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610" windowHeight="9735" activeTab="2"/>
  </bookViews>
  <sheets>
    <sheet name="判定结果" sheetId="2" r:id="rId1"/>
    <sheet name="数据" sheetId="1" r:id="rId2"/>
    <sheet name="Sheet1" sheetId="3" r:id="rId3"/>
  </sheets>
  <calcPr calcId="124519"/>
</workbook>
</file>

<file path=xl/calcChain.xml><?xml version="1.0" encoding="utf-8"?>
<calcChain xmlns="http://schemas.openxmlformats.org/spreadsheetml/2006/main">
  <c r="R4" i="1"/>
  <c r="S4"/>
  <c r="T4"/>
  <c r="U4"/>
  <c r="V4"/>
  <c r="W4"/>
  <c r="X4"/>
  <c r="Y4"/>
  <c r="Z4"/>
  <c r="AA4"/>
  <c r="AB4"/>
  <c r="AC4"/>
  <c r="AD4"/>
  <c r="AE4"/>
  <c r="R5"/>
  <c r="S5"/>
  <c r="T5"/>
  <c r="U5"/>
  <c r="V5"/>
  <c r="W5"/>
  <c r="X5"/>
  <c r="Y5"/>
  <c r="Z5"/>
  <c r="AA5"/>
  <c r="AB5"/>
  <c r="AC5"/>
  <c r="AD5"/>
  <c r="AE5"/>
  <c r="R6"/>
  <c r="S6"/>
  <c r="T6"/>
  <c r="U6"/>
  <c r="V6"/>
  <c r="W6"/>
  <c r="X6"/>
  <c r="Y6"/>
  <c r="Z6"/>
  <c r="AA6"/>
  <c r="AB6"/>
  <c r="AC6"/>
  <c r="AD6"/>
  <c r="AE6"/>
  <c r="R7"/>
  <c r="S7"/>
  <c r="T7"/>
  <c r="U7"/>
  <c r="V7"/>
  <c r="W7"/>
  <c r="X7"/>
  <c r="Y7"/>
  <c r="Z7"/>
  <c r="AA7"/>
  <c r="AB7"/>
  <c r="AC7"/>
  <c r="AD7"/>
  <c r="AE7"/>
  <c r="R8"/>
  <c r="S8"/>
  <c r="T8"/>
  <c r="U8"/>
  <c r="V8"/>
  <c r="W8"/>
  <c r="X8"/>
  <c r="Y8"/>
  <c r="Z8"/>
  <c r="AA8"/>
  <c r="AB8"/>
  <c r="AC8"/>
  <c r="AD8"/>
  <c r="AE8"/>
  <c r="R9"/>
  <c r="S9"/>
  <c r="T9"/>
  <c r="U9"/>
  <c r="V9"/>
  <c r="W9"/>
  <c r="X9"/>
  <c r="Y9"/>
  <c r="Z9"/>
  <c r="AA9"/>
  <c r="AB9"/>
  <c r="AC9"/>
  <c r="AD9"/>
  <c r="AE9"/>
  <c r="R10"/>
  <c r="S10"/>
  <c r="T10"/>
  <c r="U10"/>
  <c r="V10"/>
  <c r="W10"/>
  <c r="X10"/>
  <c r="Y10"/>
  <c r="Z10"/>
  <c r="AA10"/>
  <c r="AB10"/>
  <c r="AC10"/>
  <c r="AD10"/>
  <c r="AE10"/>
  <c r="R11"/>
  <c r="S11"/>
  <c r="T11"/>
  <c r="U11"/>
  <c r="V11"/>
  <c r="W11"/>
  <c r="X11"/>
  <c r="Y11"/>
  <c r="Z11"/>
  <c r="AA11"/>
  <c r="AB11"/>
  <c r="AC11"/>
  <c r="AD11"/>
  <c r="AE11"/>
  <c r="R12"/>
  <c r="S12"/>
  <c r="T12"/>
  <c r="U12"/>
  <c r="V12"/>
  <c r="W12"/>
  <c r="X12"/>
  <c r="Y12"/>
  <c r="Z12"/>
  <c r="AA12"/>
  <c r="AB12"/>
  <c r="AC12"/>
  <c r="AD12"/>
  <c r="AE12"/>
  <c r="R13"/>
  <c r="S13"/>
  <c r="T13"/>
  <c r="U13"/>
  <c r="V13"/>
  <c r="W13"/>
  <c r="X13"/>
  <c r="Y13"/>
  <c r="Z13"/>
  <c r="AA13"/>
  <c r="AB13"/>
  <c r="AC13"/>
  <c r="AD13"/>
  <c r="AE13"/>
  <c r="R14"/>
  <c r="S14"/>
  <c r="T14"/>
  <c r="U14"/>
  <c r="V14"/>
  <c r="W14"/>
  <c r="X14"/>
  <c r="Y14"/>
  <c r="Z14"/>
  <c r="AA14"/>
  <c r="AB14"/>
  <c r="AC14"/>
  <c r="AD14"/>
  <c r="AE14"/>
  <c r="R15"/>
  <c r="S15"/>
  <c r="T15"/>
  <c r="U15"/>
  <c r="V15"/>
  <c r="W15"/>
  <c r="X15"/>
  <c r="Y15"/>
  <c r="Z15"/>
  <c r="AA15"/>
  <c r="AB15"/>
  <c r="AC15"/>
  <c r="AD15"/>
  <c r="AE15"/>
  <c r="R16"/>
  <c r="S16"/>
  <c r="T16"/>
  <c r="U16"/>
  <c r="V16"/>
  <c r="W16"/>
  <c r="X16"/>
  <c r="Y16"/>
  <c r="Z16"/>
  <c r="AA16"/>
  <c r="AB16"/>
  <c r="AC16"/>
  <c r="AD16"/>
  <c r="AE16"/>
  <c r="R17"/>
  <c r="S17"/>
  <c r="T17"/>
  <c r="U17"/>
  <c r="V17"/>
  <c r="W17"/>
  <c r="X17"/>
  <c r="Y17"/>
  <c r="Z17"/>
  <c r="AA17"/>
  <c r="AB17"/>
  <c r="AC17"/>
  <c r="AD17"/>
  <c r="AE17"/>
  <c r="R18"/>
  <c r="S18"/>
  <c r="T18"/>
  <c r="U18"/>
  <c r="V18"/>
  <c r="W18"/>
  <c r="X18"/>
  <c r="Y18"/>
  <c r="Z18"/>
  <c r="AA18"/>
  <c r="AB18"/>
  <c r="AC18"/>
  <c r="AD18"/>
  <c r="AE18"/>
  <c r="R19"/>
  <c r="S19"/>
  <c r="T19"/>
  <c r="U19"/>
  <c r="V19"/>
  <c r="W19"/>
  <c r="X19"/>
  <c r="Y19"/>
  <c r="Z19"/>
  <c r="AA19"/>
  <c r="AB19"/>
  <c r="AC19"/>
  <c r="AD19"/>
  <c r="AE19"/>
  <c r="R20"/>
  <c r="S20"/>
  <c r="T20"/>
  <c r="U20"/>
  <c r="V20"/>
  <c r="W20"/>
  <c r="X20"/>
  <c r="Y20"/>
  <c r="Z20"/>
  <c r="AA20"/>
  <c r="AB20"/>
  <c r="AC20"/>
  <c r="AD20"/>
  <c r="AE20"/>
  <c r="R21"/>
  <c r="S21"/>
  <c r="T21"/>
  <c r="U21"/>
  <c r="V21"/>
  <c r="W21"/>
  <c r="X21"/>
  <c r="Y21"/>
  <c r="Z21"/>
  <c r="AA21"/>
  <c r="AB21"/>
  <c r="AC21"/>
  <c r="AD21"/>
  <c r="AE21"/>
  <c r="R22"/>
  <c r="S22"/>
  <c r="T22"/>
  <c r="U22"/>
  <c r="V22"/>
  <c r="W22"/>
  <c r="X22"/>
  <c r="Y22"/>
  <c r="Z22"/>
  <c r="AA22"/>
  <c r="AB22"/>
  <c r="AC22"/>
  <c r="AD22"/>
  <c r="AE22"/>
  <c r="R23"/>
  <c r="S23"/>
  <c r="T23"/>
  <c r="U23"/>
  <c r="V23"/>
  <c r="W23"/>
  <c r="X23"/>
  <c r="Y23"/>
  <c r="Z23"/>
  <c r="AA23"/>
  <c r="AB23"/>
  <c r="AC23"/>
  <c r="AD23"/>
  <c r="AE23"/>
  <c r="R24"/>
  <c r="S24"/>
  <c r="T24"/>
  <c r="U24"/>
  <c r="V24"/>
  <c r="W24"/>
  <c r="X24"/>
  <c r="Y24"/>
  <c r="Z24"/>
  <c r="AA24"/>
  <c r="AB24"/>
  <c r="AC24"/>
  <c r="AD24"/>
  <c r="AE24"/>
  <c r="R25"/>
  <c r="S25"/>
  <c r="T25"/>
  <c r="U25"/>
  <c r="V25"/>
  <c r="W25"/>
  <c r="X25"/>
  <c r="Y25"/>
  <c r="Z25"/>
  <c r="AA25"/>
  <c r="AB25"/>
  <c r="AC25"/>
  <c r="AD25"/>
  <c r="AE25"/>
  <c r="R26"/>
  <c r="S26"/>
  <c r="T26"/>
  <c r="U26"/>
  <c r="V26"/>
  <c r="W26"/>
  <c r="X26"/>
  <c r="Y26"/>
  <c r="Z26"/>
  <c r="AA26"/>
  <c r="AB26"/>
  <c r="AC26"/>
  <c r="AD26"/>
  <c r="AE26"/>
  <c r="R27"/>
  <c r="S27"/>
  <c r="T27"/>
  <c r="U27"/>
  <c r="V27"/>
  <c r="W27"/>
  <c r="X27"/>
  <c r="Y27"/>
  <c r="Z27"/>
  <c r="AA27"/>
  <c r="AB27"/>
  <c r="AC27"/>
  <c r="AD27"/>
  <c r="AE27"/>
  <c r="R28"/>
  <c r="S28"/>
  <c r="T28"/>
  <c r="U28"/>
  <c r="V28"/>
  <c r="W28"/>
  <c r="X28"/>
  <c r="Y28"/>
  <c r="Z28"/>
  <c r="AA28"/>
  <c r="AB28"/>
  <c r="AC28"/>
  <c r="AD28"/>
  <c r="AE28"/>
  <c r="R29"/>
  <c r="S29"/>
  <c r="T29"/>
  <c r="U29"/>
  <c r="V29"/>
  <c r="W29"/>
  <c r="X29"/>
  <c r="Y29"/>
  <c r="Z29"/>
  <c r="AA29"/>
  <c r="AB29"/>
  <c r="AC29"/>
  <c r="AD29"/>
  <c r="AE29"/>
  <c r="R30"/>
  <c r="S30"/>
  <c r="T30"/>
  <c r="U30"/>
  <c r="V30"/>
  <c r="W30"/>
  <c r="X30"/>
  <c r="Y30"/>
  <c r="Z30"/>
  <c r="AA30"/>
  <c r="AB30"/>
  <c r="AC30"/>
  <c r="AD30"/>
  <c r="AE30"/>
  <c r="R31"/>
  <c r="S31"/>
  <c r="T31"/>
  <c r="U31"/>
  <c r="V31"/>
  <c r="W31"/>
  <c r="X31"/>
  <c r="Y31"/>
  <c r="Z31"/>
  <c r="AA31"/>
  <c r="AB31"/>
  <c r="AC31"/>
  <c r="AD31"/>
  <c r="AE31"/>
  <c r="R32"/>
  <c r="S32"/>
  <c r="T32"/>
  <c r="U32"/>
  <c r="V32"/>
  <c r="W32"/>
  <c r="X32"/>
  <c r="Y32"/>
  <c r="Z32"/>
  <c r="AA32"/>
  <c r="AB32"/>
  <c r="AC32"/>
  <c r="AD32"/>
  <c r="AE32"/>
  <c r="R33"/>
  <c r="S33"/>
  <c r="T33"/>
  <c r="U33"/>
  <c r="V33"/>
  <c r="W33"/>
  <c r="X33"/>
  <c r="Y33"/>
  <c r="Z33"/>
  <c r="AA33"/>
  <c r="AB33"/>
  <c r="AC33"/>
  <c r="AD33"/>
  <c r="AE33"/>
  <c r="R34"/>
  <c r="S34"/>
  <c r="T34"/>
  <c r="U34"/>
  <c r="V34"/>
  <c r="W34"/>
  <c r="X34"/>
  <c r="Y34"/>
  <c r="Z34"/>
  <c r="AA34"/>
  <c r="AB34"/>
  <c r="AC34"/>
  <c r="AD34"/>
  <c r="AE34"/>
  <c r="R35"/>
  <c r="S35"/>
  <c r="T35"/>
  <c r="U35"/>
  <c r="V35"/>
  <c r="W35"/>
  <c r="X35"/>
  <c r="Y35"/>
  <c r="Z35"/>
  <c r="AA35"/>
  <c r="AB35"/>
  <c r="AC35"/>
  <c r="AD35"/>
  <c r="AE35"/>
  <c r="R36"/>
  <c r="S36"/>
  <c r="T36"/>
  <c r="U36"/>
  <c r="V36"/>
  <c r="W36"/>
  <c r="X36"/>
  <c r="Y36"/>
  <c r="Z36"/>
  <c r="AA36"/>
  <c r="AB36"/>
  <c r="AC36"/>
  <c r="AD36"/>
  <c r="AE36"/>
  <c r="R37"/>
  <c r="S37"/>
  <c r="T37"/>
  <c r="U37"/>
  <c r="V37"/>
  <c r="W37"/>
  <c r="X37"/>
  <c r="Y37"/>
  <c r="Z37"/>
  <c r="AA37"/>
  <c r="AB37"/>
  <c r="AC37"/>
  <c r="AD37"/>
  <c r="AE37"/>
  <c r="R38"/>
  <c r="S38"/>
  <c r="T38"/>
  <c r="U38"/>
  <c r="V38"/>
  <c r="W38"/>
  <c r="X38"/>
  <c r="Y38"/>
  <c r="Z38"/>
  <c r="AA38"/>
  <c r="AB38"/>
  <c r="AC38"/>
  <c r="AD38"/>
  <c r="AE38"/>
  <c r="R39"/>
  <c r="S39"/>
  <c r="T39"/>
  <c r="U39"/>
  <c r="V39"/>
  <c r="W39"/>
  <c r="X39"/>
  <c r="Y39"/>
  <c r="Z39"/>
  <c r="AA39"/>
  <c r="AB39"/>
  <c r="AC39"/>
  <c r="AD39"/>
  <c r="AE39"/>
  <c r="R40"/>
  <c r="S40"/>
  <c r="T40"/>
  <c r="U40"/>
  <c r="V40"/>
  <c r="W40"/>
  <c r="X40"/>
  <c r="Y40"/>
  <c r="Z40"/>
  <c r="AA40"/>
  <c r="AB40"/>
  <c r="AC40"/>
  <c r="AD40"/>
  <c r="AE40"/>
  <c r="R41"/>
  <c r="S41"/>
  <c r="T41"/>
  <c r="U41"/>
  <c r="V41"/>
  <c r="W41"/>
  <c r="X41"/>
  <c r="Y41"/>
  <c r="Z41"/>
  <c r="AA41"/>
  <c r="AB41"/>
  <c r="AC41"/>
  <c r="AD41"/>
  <c r="AE41"/>
  <c r="R42"/>
  <c r="S42"/>
  <c r="T42"/>
  <c r="U42"/>
  <c r="V42"/>
  <c r="W42"/>
  <c r="X42"/>
  <c r="Y42"/>
  <c r="Z42"/>
  <c r="AA42"/>
  <c r="AB42"/>
  <c r="AC42"/>
  <c r="AD42"/>
  <c r="AE42"/>
  <c r="R43"/>
  <c r="S43"/>
  <c r="T43"/>
  <c r="U43"/>
  <c r="V43"/>
  <c r="W43"/>
  <c r="X43"/>
  <c r="Y43"/>
  <c r="Z43"/>
  <c r="AA43"/>
  <c r="AB43"/>
  <c r="AC43"/>
  <c r="AD43"/>
  <c r="AE43"/>
  <c r="R44"/>
  <c r="S44"/>
  <c r="T44"/>
  <c r="U44"/>
  <c r="V44"/>
  <c r="W44"/>
  <c r="X44"/>
  <c r="Y44"/>
  <c r="Z44"/>
  <c r="AA44"/>
  <c r="AB44"/>
  <c r="AC44"/>
  <c r="AD44"/>
  <c r="AE44"/>
  <c r="R45"/>
  <c r="S45"/>
  <c r="T45"/>
  <c r="U45"/>
  <c r="V45"/>
  <c r="W45"/>
  <c r="X45"/>
  <c r="Y45"/>
  <c r="Z45"/>
  <c r="AA45"/>
  <c r="AB45"/>
  <c r="AC45"/>
  <c r="AD45"/>
  <c r="AE45"/>
  <c r="R46"/>
  <c r="S46"/>
  <c r="T46"/>
  <c r="U46"/>
  <c r="V46"/>
  <c r="W46"/>
  <c r="X46"/>
  <c r="Y46"/>
  <c r="Z46"/>
  <c r="AA46"/>
  <c r="AB46"/>
  <c r="AC46"/>
  <c r="AD46"/>
  <c r="AE46"/>
  <c r="R47"/>
  <c r="S47"/>
  <c r="T47"/>
  <c r="U47"/>
  <c r="V47"/>
  <c r="W47"/>
  <c r="X47"/>
  <c r="Y47"/>
  <c r="Z47"/>
  <c r="AA47"/>
  <c r="AB47"/>
  <c r="AC47"/>
  <c r="AD47"/>
  <c r="AE47"/>
  <c r="R48"/>
  <c r="S48"/>
  <c r="T48"/>
  <c r="U48"/>
  <c r="V48"/>
  <c r="W48"/>
  <c r="X48"/>
  <c r="Y48"/>
  <c r="Z48"/>
  <c r="AA48"/>
  <c r="AB48"/>
  <c r="AC48"/>
  <c r="AD48"/>
  <c r="AE48"/>
  <c r="R49"/>
  <c r="S49"/>
  <c r="T49"/>
  <c r="U49"/>
  <c r="V49"/>
  <c r="W49"/>
  <c r="X49"/>
  <c r="Y49"/>
  <c r="Z49"/>
  <c r="AA49"/>
  <c r="AB49"/>
  <c r="AC49"/>
  <c r="AD49"/>
  <c r="AE49"/>
  <c r="R50"/>
  <c r="S50"/>
  <c r="T50"/>
  <c r="U50"/>
  <c r="V50"/>
  <c r="W50"/>
  <c r="X50"/>
  <c r="Y50"/>
  <c r="Z50"/>
  <c r="AA50"/>
  <c r="AB50"/>
  <c r="AC50"/>
  <c r="AD50"/>
  <c r="AE50"/>
  <c r="R51"/>
  <c r="S51"/>
  <c r="T51"/>
  <c r="U51"/>
  <c r="V51"/>
  <c r="W51"/>
  <c r="X51"/>
  <c r="Y51"/>
  <c r="Z51"/>
  <c r="AA51"/>
  <c r="AB51"/>
  <c r="AC51"/>
  <c r="AD51"/>
  <c r="AE51"/>
  <c r="R52"/>
  <c r="S52"/>
  <c r="T52"/>
  <c r="U52"/>
  <c r="V52"/>
  <c r="W52"/>
  <c r="X52"/>
  <c r="Y52"/>
  <c r="Z52"/>
  <c r="AA52"/>
  <c r="AB52"/>
  <c r="AC52"/>
  <c r="AD52"/>
  <c r="AE52"/>
  <c r="R53"/>
  <c r="S53"/>
  <c r="T53"/>
  <c r="U53"/>
  <c r="V53"/>
  <c r="W53"/>
  <c r="X53"/>
  <c r="Y53"/>
  <c r="Z53"/>
  <c r="AA53"/>
  <c r="AB53"/>
  <c r="AC53"/>
  <c r="AD53"/>
  <c r="AE53"/>
  <c r="R54"/>
  <c r="S54"/>
  <c r="T54"/>
  <c r="U54"/>
  <c r="V54"/>
  <c r="W54"/>
  <c r="X54"/>
  <c r="Y54"/>
  <c r="Z54"/>
  <c r="AA54"/>
  <c r="AB54"/>
  <c r="AC54"/>
  <c r="AD54"/>
  <c r="AE54"/>
  <c r="R55"/>
  <c r="S55"/>
  <c r="T55"/>
  <c r="U55"/>
  <c r="V55"/>
  <c r="W55"/>
  <c r="X55"/>
  <c r="Y55"/>
  <c r="Z55"/>
  <c r="AA55"/>
  <c r="AB55"/>
  <c r="AC55"/>
  <c r="AD55"/>
  <c r="AE55"/>
  <c r="R56"/>
  <c r="S56"/>
  <c r="T56"/>
  <c r="U56"/>
  <c r="V56"/>
  <c r="W56"/>
  <c r="X56"/>
  <c r="Y56"/>
  <c r="Z56"/>
  <c r="AA56"/>
  <c r="AB56"/>
  <c r="AC56"/>
  <c r="AD56"/>
  <c r="AE56"/>
  <c r="R57"/>
  <c r="S57"/>
  <c r="T57"/>
  <c r="U57"/>
  <c r="V57"/>
  <c r="W57"/>
  <c r="X57"/>
  <c r="Y57"/>
  <c r="Z57"/>
  <c r="AA57"/>
  <c r="AB57"/>
  <c r="AC57"/>
  <c r="AD57"/>
  <c r="AE57"/>
  <c r="R58"/>
  <c r="S58"/>
  <c r="T58"/>
  <c r="U58"/>
  <c r="V58"/>
  <c r="W58"/>
  <c r="X58"/>
  <c r="Y58"/>
  <c r="Z58"/>
  <c r="AA58"/>
  <c r="AB58"/>
  <c r="AC58"/>
  <c r="AD58"/>
  <c r="AE58"/>
  <c r="R59"/>
  <c r="S59"/>
  <c r="T59"/>
  <c r="U59"/>
  <c r="V59"/>
  <c r="W59"/>
  <c r="X59"/>
  <c r="Y59"/>
  <c r="Z59"/>
  <c r="AA59"/>
  <c r="AB59"/>
  <c r="AC59"/>
  <c r="AD59"/>
  <c r="AE59"/>
  <c r="R60"/>
  <c r="S60"/>
  <c r="T60"/>
  <c r="U60"/>
  <c r="V60"/>
  <c r="W60"/>
  <c r="X60"/>
  <c r="Y60"/>
  <c r="Z60"/>
  <c r="AA60"/>
  <c r="AB60"/>
  <c r="AC60"/>
  <c r="AD60"/>
  <c r="AE60"/>
  <c r="R61"/>
  <c r="S61"/>
  <c r="T61"/>
  <c r="U61"/>
  <c r="V61"/>
  <c r="W61"/>
  <c r="X61"/>
  <c r="Y61"/>
  <c r="Z61"/>
  <c r="AA61"/>
  <c r="AB61"/>
  <c r="AC61"/>
  <c r="AD61"/>
  <c r="AE61"/>
  <c r="R62"/>
  <c r="S62"/>
  <c r="T62"/>
  <c r="U62"/>
  <c r="V62"/>
  <c r="W62"/>
  <c r="X62"/>
  <c r="Y62"/>
  <c r="Z62"/>
  <c r="AA62"/>
  <c r="AB62"/>
  <c r="AC62"/>
  <c r="AD62"/>
  <c r="AE62"/>
  <c r="R63"/>
  <c r="S63"/>
  <c r="T63"/>
  <c r="U63"/>
  <c r="V63"/>
  <c r="W63"/>
  <c r="X63"/>
  <c r="Y63"/>
  <c r="Z63"/>
  <c r="AA63"/>
  <c r="AB63"/>
  <c r="AC63"/>
  <c r="AD63"/>
  <c r="AE63"/>
  <c r="R64"/>
  <c r="S64"/>
  <c r="T64"/>
  <c r="U64"/>
  <c r="V64"/>
  <c r="W64"/>
  <c r="X64"/>
  <c r="Y64"/>
  <c r="Z64"/>
  <c r="AA64"/>
  <c r="AB64"/>
  <c r="AC64"/>
  <c r="AD64"/>
  <c r="AE64"/>
  <c r="R65"/>
  <c r="S65"/>
  <c r="T65"/>
  <c r="U65"/>
  <c r="V65"/>
  <c r="W65"/>
  <c r="X65"/>
  <c r="Y65"/>
  <c r="Z65"/>
  <c r="AA65"/>
  <c r="AB65"/>
  <c r="AC65"/>
  <c r="AD65"/>
  <c r="AE65"/>
  <c r="R66"/>
  <c r="S66"/>
  <c r="T66"/>
  <c r="U66"/>
  <c r="V66"/>
  <c r="W66"/>
  <c r="X66"/>
  <c r="Y66"/>
  <c r="Z66"/>
  <c r="AA66"/>
  <c r="AB66"/>
  <c r="AC66"/>
  <c r="AD66"/>
  <c r="AE66"/>
  <c r="R67"/>
  <c r="S67"/>
  <c r="T67"/>
  <c r="U67"/>
  <c r="V67"/>
  <c r="W67"/>
  <c r="X67"/>
  <c r="Y67"/>
  <c r="Z67"/>
  <c r="AA67"/>
  <c r="AB67"/>
  <c r="AC67"/>
  <c r="AD67"/>
  <c r="AE67"/>
  <c r="R68"/>
  <c r="S68"/>
  <c r="T68"/>
  <c r="U68"/>
  <c r="V68"/>
  <c r="W68"/>
  <c r="X68"/>
  <c r="Y68"/>
  <c r="Z68"/>
  <c r="AA68"/>
  <c r="AB68"/>
  <c r="AC68"/>
  <c r="AD68"/>
  <c r="AE68"/>
  <c r="R69"/>
  <c r="S69"/>
  <c r="T69"/>
  <c r="U69"/>
  <c r="V69"/>
  <c r="W69"/>
  <c r="X69"/>
  <c r="Y69"/>
  <c r="Z69"/>
  <c r="AA69"/>
  <c r="AB69"/>
  <c r="AC69"/>
  <c r="AD69"/>
  <c r="AE69"/>
  <c r="R70"/>
  <c r="S70"/>
  <c r="T70"/>
  <c r="U70"/>
  <c r="V70"/>
  <c r="W70"/>
  <c r="X70"/>
  <c r="Y70"/>
  <c r="Z70"/>
  <c r="AA70"/>
  <c r="AB70"/>
  <c r="AC70"/>
  <c r="AD70"/>
  <c r="AE70"/>
  <c r="R71"/>
  <c r="S71"/>
  <c r="T71"/>
  <c r="U71"/>
  <c r="V71"/>
  <c r="W71"/>
  <c r="X71"/>
  <c r="Y71"/>
  <c r="Z71"/>
  <c r="AA71"/>
  <c r="AB71"/>
  <c r="AC71"/>
  <c r="AD71"/>
  <c r="AE71"/>
  <c r="R72"/>
  <c r="S72"/>
  <c r="T72"/>
  <c r="U72"/>
  <c r="V72"/>
  <c r="W72"/>
  <c r="X72"/>
  <c r="Y72"/>
  <c r="Z72"/>
  <c r="AA72"/>
  <c r="AB72"/>
  <c r="AC72"/>
  <c r="AD72"/>
  <c r="AE72"/>
  <c r="R73"/>
  <c r="S73"/>
  <c r="T73"/>
  <c r="U73"/>
  <c r="V73"/>
  <c r="W73"/>
  <c r="X73"/>
  <c r="Y73"/>
  <c r="Z73"/>
  <c r="AA73"/>
  <c r="AB73"/>
  <c r="AC73"/>
  <c r="AD73"/>
  <c r="AE73"/>
  <c r="R74"/>
  <c r="S74"/>
  <c r="T74"/>
  <c r="U74"/>
  <c r="V74"/>
  <c r="W74"/>
  <c r="X74"/>
  <c r="Y74"/>
  <c r="Z74"/>
  <c r="AA74"/>
  <c r="AB74"/>
  <c r="AC74"/>
  <c r="AD74"/>
  <c r="AE74"/>
  <c r="R75"/>
  <c r="S75"/>
  <c r="T75"/>
  <c r="U75"/>
  <c r="V75"/>
  <c r="W75"/>
  <c r="X75"/>
  <c r="Y75"/>
  <c r="Z75"/>
  <c r="AA75"/>
  <c r="AB75"/>
  <c r="AC75"/>
  <c r="AD75"/>
  <c r="AE75"/>
  <c r="R76"/>
  <c r="S76"/>
  <c r="T76"/>
  <c r="U76"/>
  <c r="V76"/>
  <c r="W76"/>
  <c r="X76"/>
  <c r="Y76"/>
  <c r="Z76"/>
  <c r="AA76"/>
  <c r="AB76"/>
  <c r="AC76"/>
  <c r="AD76"/>
  <c r="AE76"/>
  <c r="R77"/>
  <c r="S77"/>
  <c r="T77"/>
  <c r="U77"/>
  <c r="V77"/>
  <c r="W77"/>
  <c r="X77"/>
  <c r="Y77"/>
  <c r="Z77"/>
  <c r="AA77"/>
  <c r="AB77"/>
  <c r="AC77"/>
  <c r="AD77"/>
  <c r="AE77"/>
  <c r="R78"/>
  <c r="S78"/>
  <c r="T78"/>
  <c r="U78"/>
  <c r="V78"/>
  <c r="W78"/>
  <c r="X78"/>
  <c r="Y78"/>
  <c r="Z78"/>
  <c r="AA78"/>
  <c r="AB78"/>
  <c r="AC78"/>
  <c r="AD78"/>
  <c r="AE78"/>
  <c r="R79"/>
  <c r="S79"/>
  <c r="T79"/>
  <c r="U79"/>
  <c r="V79"/>
  <c r="W79"/>
  <c r="X79"/>
  <c r="Y79"/>
  <c r="Z79"/>
  <c r="AA79"/>
  <c r="AB79"/>
  <c r="AC79"/>
  <c r="AD79"/>
  <c r="AE79"/>
  <c r="R80"/>
  <c r="S80"/>
  <c r="T80"/>
  <c r="U80"/>
  <c r="V80"/>
  <c r="W80"/>
  <c r="X80"/>
  <c r="Y80"/>
  <c r="Z80"/>
  <c r="AA80"/>
  <c r="AB80"/>
  <c r="AC80"/>
  <c r="AD80"/>
  <c r="AE80"/>
  <c r="R81"/>
  <c r="S81"/>
  <c r="T81"/>
  <c r="U81"/>
  <c r="V81"/>
  <c r="W81"/>
  <c r="X81"/>
  <c r="Y81"/>
  <c r="Z81"/>
  <c r="AA81"/>
  <c r="AB81"/>
  <c r="AC81"/>
  <c r="AD81"/>
  <c r="AE81"/>
  <c r="R82"/>
  <c r="S82"/>
  <c r="T82"/>
  <c r="U82"/>
  <c r="V82"/>
  <c r="W82"/>
  <c r="X82"/>
  <c r="Y82"/>
  <c r="Z82"/>
  <c r="AA82"/>
  <c r="AB82"/>
  <c r="AC82"/>
  <c r="AD82"/>
  <c r="AE82"/>
  <c r="R83"/>
  <c r="S83"/>
  <c r="T83"/>
  <c r="U83"/>
  <c r="V83"/>
  <c r="W83"/>
  <c r="X83"/>
  <c r="Y83"/>
  <c r="Z83"/>
  <c r="AA83"/>
  <c r="AB83"/>
  <c r="AC83"/>
  <c r="AD83"/>
  <c r="AE83"/>
  <c r="R84"/>
  <c r="S84"/>
  <c r="T84"/>
  <c r="U84"/>
  <c r="V84"/>
  <c r="W84"/>
  <c r="X84"/>
  <c r="Y84"/>
  <c r="Z84"/>
  <c r="AA84"/>
  <c r="AB84"/>
  <c r="AC84"/>
  <c r="AD84"/>
  <c r="AE84"/>
  <c r="R85"/>
  <c r="S85"/>
  <c r="T85"/>
  <c r="U85"/>
  <c r="V85"/>
  <c r="W85"/>
  <c r="X85"/>
  <c r="Y85"/>
  <c r="Z85"/>
  <c r="AA85"/>
  <c r="AB85"/>
  <c r="AC85"/>
  <c r="AD85"/>
  <c r="AE85"/>
  <c r="R86"/>
  <c r="S86"/>
  <c r="T86"/>
  <c r="U86"/>
  <c r="V86"/>
  <c r="W86"/>
  <c r="X86"/>
  <c r="Y86"/>
  <c r="Z86"/>
  <c r="AA86"/>
  <c r="AB86"/>
  <c r="AC86"/>
  <c r="AD86"/>
  <c r="AE86"/>
  <c r="R87"/>
  <c r="S87"/>
  <c r="T87"/>
  <c r="U87"/>
  <c r="V87"/>
  <c r="W87"/>
  <c r="X87"/>
  <c r="Y87"/>
  <c r="Z87"/>
  <c r="AA87"/>
  <c r="AB87"/>
  <c r="AC87"/>
  <c r="AD87"/>
  <c r="AE87"/>
  <c r="R88"/>
  <c r="S88"/>
  <c r="T88"/>
  <c r="U88"/>
  <c r="V88"/>
  <c r="W88"/>
  <c r="X88"/>
  <c r="Y88"/>
  <c r="Z88"/>
  <c r="AA88"/>
  <c r="AB88"/>
  <c r="AC88"/>
  <c r="AD88"/>
  <c r="AE88"/>
  <c r="R89"/>
  <c r="S89"/>
  <c r="T89"/>
  <c r="U89"/>
  <c r="V89"/>
  <c r="W89"/>
  <c r="X89"/>
  <c r="Y89"/>
  <c r="Z89"/>
  <c r="AA89"/>
  <c r="AB89"/>
  <c r="AC89"/>
  <c r="AD89"/>
  <c r="AE89"/>
  <c r="R90"/>
  <c r="S90"/>
  <c r="T90"/>
  <c r="U90"/>
  <c r="V90"/>
  <c r="W90"/>
  <c r="X90"/>
  <c r="Y90"/>
  <c r="Z90"/>
  <c r="AA90"/>
  <c r="AB90"/>
  <c r="AC90"/>
  <c r="AD90"/>
  <c r="AE90"/>
  <c r="R91"/>
  <c r="S91"/>
  <c r="T91"/>
  <c r="U91"/>
  <c r="V91"/>
  <c r="W91"/>
  <c r="X91"/>
  <c r="Y91"/>
  <c r="Z91"/>
  <c r="AA91"/>
  <c r="AB91"/>
  <c r="AC91"/>
  <c r="AD91"/>
  <c r="AE91"/>
  <c r="R92"/>
  <c r="S92"/>
  <c r="T92"/>
  <c r="U92"/>
  <c r="V92"/>
  <c r="W92"/>
  <c r="X92"/>
  <c r="Y92"/>
  <c r="Z92"/>
  <c r="AA92"/>
  <c r="AB92"/>
  <c r="AC92"/>
  <c r="AD92"/>
  <c r="AE92"/>
  <c r="R93"/>
  <c r="S93"/>
  <c r="T93"/>
  <c r="U93"/>
  <c r="V93"/>
  <c r="W93"/>
  <c r="X93"/>
  <c r="Y93"/>
  <c r="Z93"/>
  <c r="AA93"/>
  <c r="AB93"/>
  <c r="AC93"/>
  <c r="AD93"/>
  <c r="AE93"/>
  <c r="R94"/>
  <c r="S94"/>
  <c r="T94"/>
  <c r="U94"/>
  <c r="V94"/>
  <c r="W94"/>
  <c r="X94"/>
  <c r="Y94"/>
  <c r="Z94"/>
  <c r="AA94"/>
  <c r="AB94"/>
  <c r="AC94"/>
  <c r="AD94"/>
  <c r="AE94"/>
  <c r="R95"/>
  <c r="S95"/>
  <c r="T95"/>
  <c r="U95"/>
  <c r="V95"/>
  <c r="W95"/>
  <c r="X95"/>
  <c r="Y95"/>
  <c r="Z95"/>
  <c r="AA95"/>
  <c r="AB95"/>
  <c r="AC95"/>
  <c r="AD95"/>
  <c r="AE95"/>
  <c r="R96"/>
  <c r="S96"/>
  <c r="T96"/>
  <c r="U96"/>
  <c r="V96"/>
  <c r="W96"/>
  <c r="X96"/>
  <c r="Y96"/>
  <c r="Z96"/>
  <c r="AA96"/>
  <c r="AB96"/>
  <c r="AC96"/>
  <c r="AD96"/>
  <c r="AE96"/>
  <c r="R97"/>
  <c r="S97"/>
  <c r="T97"/>
  <c r="U97"/>
  <c r="V97"/>
  <c r="W97"/>
  <c r="X97"/>
  <c r="Y97"/>
  <c r="Z97"/>
  <c r="AA97"/>
  <c r="AB97"/>
  <c r="AC97"/>
  <c r="AD97"/>
  <c r="AE97"/>
  <c r="R98"/>
  <c r="S98"/>
  <c r="T98"/>
  <c r="U98"/>
  <c r="V98"/>
  <c r="W98"/>
  <c r="X98"/>
  <c r="Y98"/>
  <c r="Z98"/>
  <c r="AA98"/>
  <c r="AB98"/>
  <c r="AC98"/>
  <c r="AD98"/>
  <c r="AE98"/>
  <c r="R99"/>
  <c r="S99"/>
  <c r="T99"/>
  <c r="U99"/>
  <c r="V99"/>
  <c r="W99"/>
  <c r="X99"/>
  <c r="Y99"/>
  <c r="Z99"/>
  <c r="AA99"/>
  <c r="AB99"/>
  <c r="AC99"/>
  <c r="AD99"/>
  <c r="AE99"/>
  <c r="R100"/>
  <c r="S100"/>
  <c r="T100"/>
  <c r="U100"/>
  <c r="V100"/>
  <c r="W100"/>
  <c r="X100"/>
  <c r="Y100"/>
  <c r="Z100"/>
  <c r="AA100"/>
  <c r="AB100"/>
  <c r="AC100"/>
  <c r="AD100"/>
  <c r="AE100"/>
  <c r="R101"/>
  <c r="S101"/>
  <c r="T101"/>
  <c r="U101"/>
  <c r="V101"/>
  <c r="W101"/>
  <c r="X101"/>
  <c r="Y101"/>
  <c r="Z101"/>
  <c r="AA101"/>
  <c r="AB101"/>
  <c r="AC101"/>
  <c r="AD101"/>
  <c r="AE101"/>
  <c r="R102"/>
  <c r="S102"/>
  <c r="T102"/>
  <c r="U102"/>
  <c r="V102"/>
  <c r="W102"/>
  <c r="X102"/>
  <c r="Y102"/>
  <c r="Z102"/>
  <c r="AA102"/>
  <c r="AB102"/>
  <c r="AC102"/>
  <c r="AD102"/>
  <c r="AE102"/>
  <c r="R103"/>
  <c r="S103"/>
  <c r="T103"/>
  <c r="U103"/>
  <c r="V103"/>
  <c r="W103"/>
  <c r="X103"/>
  <c r="Y103"/>
  <c r="Z103"/>
  <c r="AA103"/>
  <c r="AB103"/>
  <c r="AC103"/>
  <c r="AD103"/>
  <c r="AE103"/>
  <c r="R104"/>
  <c r="S104"/>
  <c r="T104"/>
  <c r="U104"/>
  <c r="V104"/>
  <c r="W104"/>
  <c r="X104"/>
  <c r="Y104"/>
  <c r="Z104"/>
  <c r="AA104"/>
  <c r="AB104"/>
  <c r="AC104"/>
  <c r="AD104"/>
  <c r="AE104"/>
  <c r="R105"/>
  <c r="S105"/>
  <c r="T105"/>
  <c r="U105"/>
  <c r="V105"/>
  <c r="W105"/>
  <c r="X105"/>
  <c r="Y105"/>
  <c r="Z105"/>
  <c r="AA105"/>
  <c r="AB105"/>
  <c r="AC105"/>
  <c r="AD105"/>
  <c r="AE105"/>
  <c r="R106"/>
  <c r="S106"/>
  <c r="T106"/>
  <c r="U106"/>
  <c r="V106"/>
  <c r="W106"/>
  <c r="X106"/>
  <c r="Y106"/>
  <c r="Z106"/>
  <c r="AA106"/>
  <c r="AB106"/>
  <c r="AC106"/>
  <c r="AD106"/>
  <c r="AE106"/>
  <c r="R107"/>
  <c r="S107"/>
  <c r="T107"/>
  <c r="U107"/>
  <c r="V107"/>
  <c r="W107"/>
  <c r="X107"/>
  <c r="Y107"/>
  <c r="Z107"/>
  <c r="AA107"/>
  <c r="AB107"/>
  <c r="AC107"/>
  <c r="AD107"/>
  <c r="AE107"/>
  <c r="R108"/>
  <c r="S108"/>
  <c r="T108"/>
  <c r="U108"/>
  <c r="V108"/>
  <c r="W108"/>
  <c r="X108"/>
  <c r="Y108"/>
  <c r="Z108"/>
  <c r="AA108"/>
  <c r="AB108"/>
  <c r="AC108"/>
  <c r="AD108"/>
  <c r="AE108"/>
  <c r="R109"/>
  <c r="S109"/>
  <c r="T109"/>
  <c r="U109"/>
  <c r="V109"/>
  <c r="W109"/>
  <c r="X109"/>
  <c r="Y109"/>
  <c r="Z109"/>
  <c r="AA109"/>
  <c r="AB109"/>
  <c r="AC109"/>
  <c r="AD109"/>
  <c r="AE109"/>
  <c r="R110"/>
  <c r="S110"/>
  <c r="T110"/>
  <c r="U110"/>
  <c r="V110"/>
  <c r="W110"/>
  <c r="X110"/>
  <c r="Y110"/>
  <c r="Z110"/>
  <c r="AA110"/>
  <c r="AB110"/>
  <c r="AC110"/>
  <c r="AD110"/>
  <c r="AE110"/>
  <c r="R111"/>
  <c r="S111"/>
  <c r="T111"/>
  <c r="U111"/>
  <c r="V111"/>
  <c r="W111"/>
  <c r="X111"/>
  <c r="Y111"/>
  <c r="Z111"/>
  <c r="AA111"/>
  <c r="AB111"/>
  <c r="AC111"/>
  <c r="AD111"/>
  <c r="AE111"/>
  <c r="R112"/>
  <c r="S112"/>
  <c r="T112"/>
  <c r="U112"/>
  <c r="V112"/>
  <c r="W112"/>
  <c r="X112"/>
  <c r="Y112"/>
  <c r="Z112"/>
  <c r="AA112"/>
  <c r="AB112"/>
  <c r="AC112"/>
  <c r="AD112"/>
  <c r="AE112"/>
  <c r="R113"/>
  <c r="S113"/>
  <c r="T113"/>
  <c r="U113"/>
  <c r="V113"/>
  <c r="W113"/>
  <c r="X113"/>
  <c r="Y113"/>
  <c r="Z113"/>
  <c r="AA113"/>
  <c r="AB113"/>
  <c r="AC113"/>
  <c r="AD113"/>
  <c r="AE113"/>
  <c r="R114"/>
  <c r="S114"/>
  <c r="T114"/>
  <c r="U114"/>
  <c r="V114"/>
  <c r="W114"/>
  <c r="X114"/>
  <c r="Y114"/>
  <c r="Z114"/>
  <c r="AA114"/>
  <c r="AB114"/>
  <c r="AC114"/>
  <c r="AD114"/>
  <c r="AE114"/>
  <c r="R115"/>
  <c r="S115"/>
  <c r="T115"/>
  <c r="U115"/>
  <c r="V115"/>
  <c r="W115"/>
  <c r="X115"/>
  <c r="Y115"/>
  <c r="Z115"/>
  <c r="AA115"/>
  <c r="AB115"/>
  <c r="AC115"/>
  <c r="AD115"/>
  <c r="AE115"/>
  <c r="R116"/>
  <c r="S116"/>
  <c r="T116"/>
  <c r="U116"/>
  <c r="V116"/>
  <c r="W116"/>
  <c r="X116"/>
  <c r="Y116"/>
  <c r="Z116"/>
  <c r="AA116"/>
  <c r="AB116"/>
  <c r="AC116"/>
  <c r="AD116"/>
  <c r="AE116"/>
  <c r="R117"/>
  <c r="S117"/>
  <c r="T117"/>
  <c r="U117"/>
  <c r="V117"/>
  <c r="W117"/>
  <c r="X117"/>
  <c r="Y117"/>
  <c r="Z117"/>
  <c r="AA117"/>
  <c r="AB117"/>
  <c r="AC117"/>
  <c r="AD117"/>
  <c r="AE117"/>
  <c r="R118"/>
  <c r="S118"/>
  <c r="T118"/>
  <c r="U118"/>
  <c r="V118"/>
  <c r="W118"/>
  <c r="X118"/>
  <c r="Y118"/>
  <c r="Z118"/>
  <c r="AA118"/>
  <c r="AB118"/>
  <c r="AC118"/>
  <c r="AD118"/>
  <c r="AE118"/>
  <c r="R119"/>
  <c r="S119"/>
  <c r="T119"/>
  <c r="U119"/>
  <c r="V119"/>
  <c r="W119"/>
  <c r="X119"/>
  <c r="Y119"/>
  <c r="Z119"/>
  <c r="AA119"/>
  <c r="AB119"/>
  <c r="AC119"/>
  <c r="AD119"/>
  <c r="AE119"/>
  <c r="R120"/>
  <c r="S120"/>
  <c r="T120"/>
  <c r="U120"/>
  <c r="V120"/>
  <c r="W120"/>
  <c r="X120"/>
  <c r="Y120"/>
  <c r="Z120"/>
  <c r="AA120"/>
  <c r="AB120"/>
  <c r="AC120"/>
  <c r="AD120"/>
  <c r="AE120"/>
  <c r="R121"/>
  <c r="S121"/>
  <c r="T121"/>
  <c r="U121"/>
  <c r="V121"/>
  <c r="W121"/>
  <c r="X121"/>
  <c r="Y121"/>
  <c r="Z121"/>
  <c r="AA121"/>
  <c r="AB121"/>
  <c r="AC121"/>
  <c r="AD121"/>
  <c r="AE121"/>
  <c r="R122"/>
  <c r="S122"/>
  <c r="T122"/>
  <c r="U122"/>
  <c r="V122"/>
  <c r="W122"/>
  <c r="X122"/>
  <c r="Y122"/>
  <c r="Z122"/>
  <c r="AA122"/>
  <c r="AB122"/>
  <c r="AC122"/>
  <c r="AD122"/>
  <c r="AE122"/>
  <c r="R123"/>
  <c r="S123"/>
  <c r="T123"/>
  <c r="U123"/>
  <c r="V123"/>
  <c r="W123"/>
  <c r="X123"/>
  <c r="Y123"/>
  <c r="Z123"/>
  <c r="AA123"/>
  <c r="AB123"/>
  <c r="AC123"/>
  <c r="AD123"/>
  <c r="AE123"/>
  <c r="R124"/>
  <c r="S124"/>
  <c r="T124"/>
  <c r="U124"/>
  <c r="V124"/>
  <c r="W124"/>
  <c r="X124"/>
  <c r="Y124"/>
  <c r="Z124"/>
  <c r="AA124"/>
  <c r="AB124"/>
  <c r="AC124"/>
  <c r="AD124"/>
  <c r="AE124"/>
  <c r="R125"/>
  <c r="S125"/>
  <c r="T125"/>
  <c r="U125"/>
  <c r="V125"/>
  <c r="W125"/>
  <c r="X125"/>
  <c r="Y125"/>
  <c r="Z125"/>
  <c r="AA125"/>
  <c r="AB125"/>
  <c r="AC125"/>
  <c r="AD125"/>
  <c r="AE125"/>
  <c r="R126"/>
  <c r="S126"/>
  <c r="T126"/>
  <c r="U126"/>
  <c r="V126"/>
  <c r="W126"/>
  <c r="X126"/>
  <c r="Y126"/>
  <c r="Z126"/>
  <c r="AA126"/>
  <c r="AB126"/>
  <c r="AC126"/>
  <c r="AD126"/>
  <c r="AE126"/>
  <c r="R127"/>
  <c r="S127"/>
  <c r="T127"/>
  <c r="U127"/>
  <c r="V127"/>
  <c r="W127"/>
  <c r="X127"/>
  <c r="Y127"/>
  <c r="Z127"/>
  <c r="AA127"/>
  <c r="AB127"/>
  <c r="AC127"/>
  <c r="AD127"/>
  <c r="AE127"/>
  <c r="R128"/>
  <c r="S128"/>
  <c r="T128"/>
  <c r="U128"/>
  <c r="V128"/>
  <c r="W128"/>
  <c r="X128"/>
  <c r="Y128"/>
  <c r="Z128"/>
  <c r="AA128"/>
  <c r="AB128"/>
  <c r="AC128"/>
  <c r="AD128"/>
  <c r="AE128"/>
  <c r="R129"/>
  <c r="S129"/>
  <c r="T129"/>
  <c r="U129"/>
  <c r="V129"/>
  <c r="W129"/>
  <c r="X129"/>
  <c r="Y129"/>
  <c r="Z129"/>
  <c r="AA129"/>
  <c r="AB129"/>
  <c r="AC129"/>
  <c r="AD129"/>
  <c r="AE129"/>
  <c r="R130"/>
  <c r="S130"/>
  <c r="T130"/>
  <c r="U130"/>
  <c r="V130"/>
  <c r="W130"/>
  <c r="X130"/>
  <c r="Y130"/>
  <c r="Z130"/>
  <c r="AA130"/>
  <c r="AB130"/>
  <c r="AC130"/>
  <c r="AD130"/>
  <c r="AE130"/>
  <c r="R131"/>
  <c r="S131"/>
  <c r="T131"/>
  <c r="U131"/>
  <c r="V131"/>
  <c r="W131"/>
  <c r="X131"/>
  <c r="Y131"/>
  <c r="Z131"/>
  <c r="AA131"/>
  <c r="AB131"/>
  <c r="AC131"/>
  <c r="AD131"/>
  <c r="AE131"/>
  <c r="R132"/>
  <c r="S132"/>
  <c r="T132"/>
  <c r="U132"/>
  <c r="V132"/>
  <c r="W132"/>
  <c r="X132"/>
  <c r="Y132"/>
  <c r="Z132"/>
  <c r="AA132"/>
  <c r="AB132"/>
  <c r="AC132"/>
  <c r="AD132"/>
  <c r="AE132"/>
  <c r="R133"/>
  <c r="S133"/>
  <c r="T133"/>
  <c r="U133"/>
  <c r="V133"/>
  <c r="W133"/>
  <c r="X133"/>
  <c r="Y133"/>
  <c r="Z133"/>
  <c r="AA133"/>
  <c r="AB133"/>
  <c r="AC133"/>
  <c r="AD133"/>
  <c r="AE133"/>
  <c r="R134"/>
  <c r="S134"/>
  <c r="T134"/>
  <c r="U134"/>
  <c r="V134"/>
  <c r="W134"/>
  <c r="X134"/>
  <c r="Y134"/>
  <c r="Z134"/>
  <c r="AA134"/>
  <c r="AB134"/>
  <c r="AC134"/>
  <c r="AD134"/>
  <c r="AE134"/>
  <c r="R135"/>
  <c r="S135"/>
  <c r="T135"/>
  <c r="U135"/>
  <c r="V135"/>
  <c r="W135"/>
  <c r="X135"/>
  <c r="Y135"/>
  <c r="Z135"/>
  <c r="AA135"/>
  <c r="AB135"/>
  <c r="AC135"/>
  <c r="AD135"/>
  <c r="AE135"/>
  <c r="R136"/>
  <c r="S136"/>
  <c r="T136"/>
  <c r="U136"/>
  <c r="V136"/>
  <c r="W136"/>
  <c r="X136"/>
  <c r="Y136"/>
  <c r="Z136"/>
  <c r="AA136"/>
  <c r="AB136"/>
  <c r="AC136"/>
  <c r="AD136"/>
  <c r="AE136"/>
  <c r="R138"/>
  <c r="S138"/>
  <c r="T138"/>
  <c r="U138"/>
  <c r="V138"/>
  <c r="W138"/>
  <c r="X138"/>
  <c r="Y138"/>
  <c r="Z138"/>
  <c r="AA138"/>
  <c r="AB138"/>
  <c r="AC138"/>
  <c r="AD138"/>
  <c r="AE138"/>
  <c r="R139"/>
  <c r="S139"/>
  <c r="T139"/>
  <c r="U139"/>
  <c r="V139"/>
  <c r="W139"/>
  <c r="X139"/>
  <c r="Y139"/>
  <c r="Z139"/>
  <c r="AA139"/>
  <c r="AB139"/>
  <c r="AC139"/>
  <c r="AD139"/>
  <c r="AE139"/>
  <c r="R140"/>
  <c r="S140"/>
  <c r="T140"/>
  <c r="U140"/>
  <c r="V140"/>
  <c r="W140"/>
  <c r="X140"/>
  <c r="Y140"/>
  <c r="Z140"/>
  <c r="AA140"/>
  <c r="AB140"/>
  <c r="AC140"/>
  <c r="AD140"/>
  <c r="AE140"/>
  <c r="R141"/>
  <c r="S141"/>
  <c r="T141"/>
  <c r="U141"/>
  <c r="V141"/>
  <c r="W141"/>
  <c r="X141"/>
  <c r="Y141"/>
  <c r="Z141"/>
  <c r="AA141"/>
  <c r="AB141"/>
  <c r="AC141"/>
  <c r="AD141"/>
  <c r="AE141"/>
  <c r="R142"/>
  <c r="S142"/>
  <c r="T142"/>
  <c r="U142"/>
  <c r="V142"/>
  <c r="W142"/>
  <c r="X142"/>
  <c r="Y142"/>
  <c r="Z142"/>
  <c r="AA142"/>
  <c r="AB142"/>
  <c r="AC142"/>
  <c r="AD142"/>
  <c r="AE142"/>
  <c r="R143"/>
  <c r="S143"/>
  <c r="T143"/>
  <c r="U143"/>
  <c r="V143"/>
  <c r="W143"/>
  <c r="X143"/>
  <c r="Y143"/>
  <c r="Z143"/>
  <c r="AA143"/>
  <c r="AB143"/>
  <c r="AC143"/>
  <c r="AD143"/>
  <c r="AE143"/>
  <c r="R144"/>
  <c r="S144"/>
  <c r="T144"/>
  <c r="U144"/>
  <c r="V144"/>
  <c r="W144"/>
  <c r="X144"/>
  <c r="Y144"/>
  <c r="Z144"/>
  <c r="AA144"/>
  <c r="AB144"/>
  <c r="AC144"/>
  <c r="AD144"/>
  <c r="AE144"/>
  <c r="R145"/>
  <c r="S145"/>
  <c r="T145"/>
  <c r="U145"/>
  <c r="V145"/>
  <c r="W145"/>
  <c r="X145"/>
  <c r="Y145"/>
  <c r="Z145"/>
  <c r="AA145"/>
  <c r="AB145"/>
  <c r="AC145"/>
  <c r="AD145"/>
  <c r="AE145"/>
  <c r="R146"/>
  <c r="S146"/>
  <c r="T146"/>
  <c r="U146"/>
  <c r="V146"/>
  <c r="W146"/>
  <c r="X146"/>
  <c r="Y146"/>
  <c r="Z146"/>
  <c r="AA146"/>
  <c r="AB146"/>
  <c r="AC146"/>
  <c r="AD146"/>
  <c r="AE146"/>
  <c r="R147"/>
  <c r="S147"/>
  <c r="T147"/>
  <c r="U147"/>
  <c r="V147"/>
  <c r="W147"/>
  <c r="X147"/>
  <c r="Y147"/>
  <c r="Z147"/>
  <c r="AA147"/>
  <c r="AB147"/>
  <c r="AC147"/>
  <c r="AD147"/>
  <c r="AE147"/>
  <c r="R148"/>
  <c r="S148"/>
  <c r="T148"/>
  <c r="U148"/>
  <c r="V148"/>
  <c r="W148"/>
  <c r="X148"/>
  <c r="Y148"/>
  <c r="Z148"/>
  <c r="AA148"/>
  <c r="AB148"/>
  <c r="AC148"/>
  <c r="AD148"/>
  <c r="AE148"/>
  <c r="R149"/>
  <c r="S149"/>
  <c r="T149"/>
  <c r="U149"/>
  <c r="V149"/>
  <c r="W149"/>
  <c r="X149"/>
  <c r="Y149"/>
  <c r="Z149"/>
  <c r="AA149"/>
  <c r="AB149"/>
  <c r="AC149"/>
  <c r="AD149"/>
  <c r="AE149"/>
  <c r="R150"/>
  <c r="S150"/>
  <c r="T150"/>
  <c r="U150"/>
  <c r="V150"/>
  <c r="W150"/>
  <c r="X150"/>
  <c r="Y150"/>
  <c r="Z150"/>
  <c r="AA150"/>
  <c r="AB150"/>
  <c r="AC150"/>
  <c r="AD150"/>
  <c r="AE150"/>
  <c r="R151"/>
  <c r="S151"/>
  <c r="T151"/>
  <c r="U151"/>
  <c r="V151"/>
  <c r="W151"/>
  <c r="X151"/>
  <c r="Y151"/>
  <c r="Z151"/>
  <c r="AA151"/>
  <c r="AB151"/>
  <c r="AC151"/>
  <c r="AD151"/>
  <c r="AE151"/>
  <c r="R152"/>
  <c r="S152"/>
  <c r="T152"/>
  <c r="U152"/>
  <c r="V152"/>
  <c r="W152"/>
  <c r="X152"/>
  <c r="Y152"/>
  <c r="Z152"/>
  <c r="AA152"/>
  <c r="AB152"/>
  <c r="AC152"/>
  <c r="AD152"/>
  <c r="AE152"/>
  <c r="R153"/>
  <c r="S153"/>
  <c r="T153"/>
  <c r="U153"/>
  <c r="V153"/>
  <c r="W153"/>
  <c r="X153"/>
  <c r="Y153"/>
  <c r="Z153"/>
  <c r="AA153"/>
  <c r="AB153"/>
  <c r="AC153"/>
  <c r="AD153"/>
  <c r="AE153"/>
  <c r="R154"/>
  <c r="S154"/>
  <c r="T154"/>
  <c r="U154"/>
  <c r="V154"/>
  <c r="W154"/>
  <c r="X154"/>
  <c r="Y154"/>
  <c r="Z154"/>
  <c r="AA154"/>
  <c r="AB154"/>
  <c r="AC154"/>
  <c r="AD154"/>
  <c r="AE154"/>
  <c r="R155"/>
  <c r="S155"/>
  <c r="T155"/>
  <c r="U155"/>
  <c r="V155"/>
  <c r="W155"/>
  <c r="X155"/>
  <c r="Y155"/>
  <c r="Z155"/>
  <c r="AA155"/>
  <c r="AB155"/>
  <c r="AC155"/>
  <c r="AD155"/>
  <c r="AE155"/>
  <c r="R156"/>
  <c r="S156"/>
  <c r="T156"/>
  <c r="U156"/>
  <c r="V156"/>
  <c r="W156"/>
  <c r="X156"/>
  <c r="Y156"/>
  <c r="Z156"/>
  <c r="AA156"/>
  <c r="AB156"/>
  <c r="AC156"/>
  <c r="AD156"/>
  <c r="AE156"/>
  <c r="R157"/>
  <c r="S157"/>
  <c r="T157"/>
  <c r="U157"/>
  <c r="V157"/>
  <c r="W157"/>
  <c r="X157"/>
  <c r="Y157"/>
  <c r="Z157"/>
  <c r="AA157"/>
  <c r="AB157"/>
  <c r="AC157"/>
  <c r="AD157"/>
  <c r="AE157"/>
  <c r="R158"/>
  <c r="S158"/>
  <c r="T158"/>
  <c r="U158"/>
  <c r="V158"/>
  <c r="W158"/>
  <c r="X158"/>
  <c r="Y158"/>
  <c r="Z158"/>
  <c r="AA158"/>
  <c r="AB158"/>
  <c r="AC158"/>
  <c r="AD158"/>
  <c r="AE158"/>
  <c r="R159"/>
  <c r="S159"/>
  <c r="T159"/>
  <c r="U159"/>
  <c r="V159"/>
  <c r="W159"/>
  <c r="X159"/>
  <c r="Y159"/>
  <c r="Z159"/>
  <c r="AA159"/>
  <c r="AB159"/>
  <c r="AC159"/>
  <c r="AD159"/>
  <c r="AE159"/>
  <c r="R160"/>
  <c r="S160"/>
  <c r="T160"/>
  <c r="U160"/>
  <c r="V160"/>
  <c r="W160"/>
  <c r="X160"/>
  <c r="Y160"/>
  <c r="Z160"/>
  <c r="AA160"/>
  <c r="AB160"/>
  <c r="AC160"/>
  <c r="AD160"/>
  <c r="AE160"/>
  <c r="R161"/>
  <c r="S161"/>
  <c r="T161"/>
  <c r="U161"/>
  <c r="V161"/>
  <c r="W161"/>
  <c r="X161"/>
  <c r="Y161"/>
  <c r="Z161"/>
  <c r="AA161"/>
  <c r="AB161"/>
  <c r="AC161"/>
  <c r="AD161"/>
  <c r="AE161"/>
  <c r="R162"/>
  <c r="S162"/>
  <c r="T162"/>
  <c r="U162"/>
  <c r="V162"/>
  <c r="W162"/>
  <c r="X162"/>
  <c r="Y162"/>
  <c r="Z162"/>
  <c r="AA162"/>
  <c r="AB162"/>
  <c r="AC162"/>
  <c r="AD162"/>
  <c r="AE162"/>
  <c r="R163"/>
  <c r="S163"/>
  <c r="T163"/>
  <c r="U163"/>
  <c r="V163"/>
  <c r="W163"/>
  <c r="X163"/>
  <c r="Y163"/>
  <c r="Z163"/>
  <c r="AA163"/>
  <c r="AB163"/>
  <c r="AC163"/>
  <c r="AD163"/>
  <c r="AE163"/>
  <c r="R164"/>
  <c r="S164"/>
  <c r="T164"/>
  <c r="U164"/>
  <c r="V164"/>
  <c r="W164"/>
  <c r="X164"/>
  <c r="Y164"/>
  <c r="Z164"/>
  <c r="AA164"/>
  <c r="AB164"/>
  <c r="AC164"/>
  <c r="AD164"/>
  <c r="AE164"/>
  <c r="R165"/>
  <c r="S165"/>
  <c r="T165"/>
  <c r="U165"/>
  <c r="V165"/>
  <c r="W165"/>
  <c r="X165"/>
  <c r="Y165"/>
  <c r="Z165"/>
  <c r="AA165"/>
  <c r="AB165"/>
  <c r="AC165"/>
  <c r="AD165"/>
  <c r="AE165"/>
  <c r="R166"/>
  <c r="S166"/>
  <c r="T166"/>
  <c r="U166"/>
  <c r="V166"/>
  <c r="W166"/>
  <c r="X166"/>
  <c r="Y166"/>
  <c r="Z166"/>
  <c r="AA166"/>
  <c r="AB166"/>
  <c r="AC166"/>
  <c r="AD166"/>
  <c r="AE166"/>
  <c r="R167"/>
  <c r="S167"/>
  <c r="T167"/>
  <c r="U167"/>
  <c r="V167"/>
  <c r="W167"/>
  <c r="X167"/>
  <c r="Y167"/>
  <c r="Z167"/>
  <c r="AA167"/>
  <c r="AB167"/>
  <c r="AC167"/>
  <c r="AD167"/>
  <c r="AE167"/>
  <c r="R168"/>
  <c r="S168"/>
  <c r="T168"/>
  <c r="U168"/>
  <c r="V168"/>
  <c r="W168"/>
  <c r="X168"/>
  <c r="Y168"/>
  <c r="Z168"/>
  <c r="AA168"/>
  <c r="AB168"/>
  <c r="AC168"/>
  <c r="AD168"/>
  <c r="AE168"/>
  <c r="R169"/>
  <c r="S169"/>
  <c r="T169"/>
  <c r="U169"/>
  <c r="V169"/>
  <c r="W169"/>
  <c r="X169"/>
  <c r="Y169"/>
  <c r="Z169"/>
  <c r="AA169"/>
  <c r="AB169"/>
  <c r="AC169"/>
  <c r="AD169"/>
  <c r="AE169"/>
  <c r="R170"/>
  <c r="S170"/>
  <c r="T170"/>
  <c r="U170"/>
  <c r="V170"/>
  <c r="W170"/>
  <c r="X170"/>
  <c r="Y170"/>
  <c r="Z170"/>
  <c r="AA170"/>
  <c r="AB170"/>
  <c r="AC170"/>
  <c r="AD170"/>
  <c r="AE170"/>
  <c r="R171"/>
  <c r="S171"/>
  <c r="T171"/>
  <c r="U171"/>
  <c r="V171"/>
  <c r="W171"/>
  <c r="X171"/>
  <c r="Y171"/>
  <c r="Z171"/>
  <c r="AA171"/>
  <c r="AB171"/>
  <c r="AC171"/>
  <c r="AD171"/>
  <c r="AE171"/>
  <c r="R172"/>
  <c r="S172"/>
  <c r="T172"/>
  <c r="U172"/>
  <c r="V172"/>
  <c r="W172"/>
  <c r="X172"/>
  <c r="Y172"/>
  <c r="Z172"/>
  <c r="AA172"/>
  <c r="AB172"/>
  <c r="AC172"/>
  <c r="AD172"/>
  <c r="AE172"/>
  <c r="R173"/>
  <c r="S173"/>
  <c r="T173"/>
  <c r="U173"/>
  <c r="V173"/>
  <c r="W173"/>
  <c r="X173"/>
  <c r="Y173"/>
  <c r="Z173"/>
  <c r="AA173"/>
  <c r="AB173"/>
  <c r="AC173"/>
  <c r="AD173"/>
  <c r="AE173"/>
  <c r="R174"/>
  <c r="S174"/>
  <c r="T174"/>
  <c r="U174"/>
  <c r="V174"/>
  <c r="W174"/>
  <c r="X174"/>
  <c r="Y174"/>
  <c r="Z174"/>
  <c r="AA174"/>
  <c r="AB174"/>
  <c r="AC174"/>
  <c r="AD174"/>
  <c r="AE174"/>
  <c r="R175"/>
  <c r="S175"/>
  <c r="T175"/>
  <c r="U175"/>
  <c r="V175"/>
  <c r="W175"/>
  <c r="X175"/>
  <c r="Y175"/>
  <c r="Z175"/>
  <c r="AA175"/>
  <c r="AB175"/>
  <c r="AC175"/>
  <c r="AD175"/>
  <c r="AE175"/>
  <c r="R176"/>
  <c r="S176"/>
  <c r="T176"/>
  <c r="U176"/>
  <c r="V176"/>
  <c r="W176"/>
  <c r="X176"/>
  <c r="Y176"/>
  <c r="Z176"/>
  <c r="AA176"/>
  <c r="AB176"/>
  <c r="AC176"/>
  <c r="AD176"/>
  <c r="AE176"/>
  <c r="R177"/>
  <c r="S177"/>
  <c r="T177"/>
  <c r="U177"/>
  <c r="V177"/>
  <c r="W177"/>
  <c r="X177"/>
  <c r="Y177"/>
  <c r="Z177"/>
  <c r="AA177"/>
  <c r="AB177"/>
  <c r="AC177"/>
  <c r="AD177"/>
  <c r="AE177"/>
  <c r="R178"/>
  <c r="S178"/>
  <c r="T178"/>
  <c r="U178"/>
  <c r="V178"/>
  <c r="W178"/>
  <c r="X178"/>
  <c r="Y178"/>
  <c r="Z178"/>
  <c r="AA178"/>
  <c r="AB178"/>
  <c r="AC178"/>
  <c r="AD178"/>
  <c r="AE178"/>
  <c r="R179"/>
  <c r="S179"/>
  <c r="T179"/>
  <c r="U179"/>
  <c r="V179"/>
  <c r="W179"/>
  <c r="X179"/>
  <c r="Y179"/>
  <c r="Z179"/>
  <c r="AA179"/>
  <c r="AB179"/>
  <c r="AC179"/>
  <c r="AD179"/>
  <c r="AE179"/>
  <c r="R180"/>
  <c r="S180"/>
  <c r="T180"/>
  <c r="U180"/>
  <c r="V180"/>
  <c r="W180"/>
  <c r="X180"/>
  <c r="Y180"/>
  <c r="Z180"/>
  <c r="AA180"/>
  <c r="AB180"/>
  <c r="AC180"/>
  <c r="AD180"/>
  <c r="AE180"/>
  <c r="R181"/>
  <c r="S181"/>
  <c r="T181"/>
  <c r="U181"/>
  <c r="V181"/>
  <c r="W181"/>
  <c r="X181"/>
  <c r="Y181"/>
  <c r="Z181"/>
  <c r="AA181"/>
  <c r="AB181"/>
  <c r="AC181"/>
  <c r="AD181"/>
  <c r="AE181"/>
  <c r="R182"/>
  <c r="S182"/>
  <c r="T182"/>
  <c r="U182"/>
  <c r="V182"/>
  <c r="W182"/>
  <c r="X182"/>
  <c r="Y182"/>
  <c r="Z182"/>
  <c r="AA182"/>
  <c r="AB182"/>
  <c r="AC182"/>
  <c r="AD182"/>
  <c r="AE182"/>
  <c r="R183"/>
  <c r="S183"/>
  <c r="T183"/>
  <c r="U183"/>
  <c r="V183"/>
  <c r="W183"/>
  <c r="X183"/>
  <c r="Y183"/>
  <c r="Z183"/>
  <c r="AA183"/>
  <c r="AB183"/>
  <c r="AC183"/>
  <c r="AD183"/>
  <c r="AE183"/>
  <c r="R184"/>
  <c r="S184"/>
  <c r="T184"/>
  <c r="U184"/>
  <c r="V184"/>
  <c r="W184"/>
  <c r="X184"/>
  <c r="Y184"/>
  <c r="Z184"/>
  <c r="AA184"/>
  <c r="AB184"/>
  <c r="AC184"/>
  <c r="AD184"/>
  <c r="AE184"/>
  <c r="R185"/>
  <c r="S185"/>
  <c r="T185"/>
  <c r="U185"/>
  <c r="V185"/>
  <c r="W185"/>
  <c r="X185"/>
  <c r="Y185"/>
  <c r="Z185"/>
  <c r="AA185"/>
  <c r="AB185"/>
  <c r="AC185"/>
  <c r="AD185"/>
  <c r="AE185"/>
  <c r="R186"/>
  <c r="S186"/>
  <c r="T186"/>
  <c r="U186"/>
  <c r="V186"/>
  <c r="W186"/>
  <c r="X186"/>
  <c r="Y186"/>
  <c r="Z186"/>
  <c r="AA186"/>
  <c r="AB186"/>
  <c r="AC186"/>
  <c r="AD186"/>
  <c r="AE186"/>
  <c r="R187"/>
  <c r="S187"/>
  <c r="T187"/>
  <c r="U187"/>
  <c r="V187"/>
  <c r="W187"/>
  <c r="X187"/>
  <c r="Y187"/>
  <c r="Z187"/>
  <c r="AA187"/>
  <c r="AB187"/>
  <c r="AC187"/>
  <c r="AD187"/>
  <c r="AE187"/>
  <c r="R188"/>
  <c r="S188"/>
  <c r="T188"/>
  <c r="U188"/>
  <c r="V188"/>
  <c r="W188"/>
  <c r="X188"/>
  <c r="Y188"/>
  <c r="Z188"/>
  <c r="AA188"/>
  <c r="AB188"/>
  <c r="AC188"/>
  <c r="AD188"/>
  <c r="AE188"/>
  <c r="R189"/>
  <c r="S189"/>
  <c r="T189"/>
  <c r="U189"/>
  <c r="V189"/>
  <c r="W189"/>
  <c r="X189"/>
  <c r="Y189"/>
  <c r="Z189"/>
  <c r="AA189"/>
  <c r="AB189"/>
  <c r="AC189"/>
  <c r="AD189"/>
  <c r="AE189"/>
  <c r="R190"/>
  <c r="S190"/>
  <c r="T190"/>
  <c r="U190"/>
  <c r="V190"/>
  <c r="W190"/>
  <c r="X190"/>
  <c r="Y190"/>
  <c r="Z190"/>
  <c r="AA190"/>
  <c r="AB190"/>
  <c r="AC190"/>
  <c r="AD190"/>
  <c r="AE190"/>
  <c r="R191"/>
  <c r="S191"/>
  <c r="T191"/>
  <c r="U191"/>
  <c r="V191"/>
  <c r="W191"/>
  <c r="X191"/>
  <c r="Y191"/>
  <c r="Z191"/>
  <c r="AA191"/>
  <c r="AB191"/>
  <c r="AC191"/>
  <c r="AD191"/>
  <c r="AE191"/>
  <c r="R192"/>
  <c r="S192"/>
  <c r="T192"/>
  <c r="U192"/>
  <c r="V192"/>
  <c r="W192"/>
  <c r="X192"/>
  <c r="Y192"/>
  <c r="Z192"/>
  <c r="AA192"/>
  <c r="AB192"/>
  <c r="AC192"/>
  <c r="AD192"/>
  <c r="AE192"/>
  <c r="R193"/>
  <c r="S193"/>
  <c r="T193"/>
  <c r="U193"/>
  <c r="V193"/>
  <c r="W193"/>
  <c r="X193"/>
  <c r="Y193"/>
  <c r="Z193"/>
  <c r="AA193"/>
  <c r="AB193"/>
  <c r="AC193"/>
  <c r="AD193"/>
  <c r="AE193"/>
  <c r="R194"/>
  <c r="S194"/>
  <c r="T194"/>
  <c r="U194"/>
  <c r="V194"/>
  <c r="W194"/>
  <c r="X194"/>
  <c r="Y194"/>
  <c r="Z194"/>
  <c r="AA194"/>
  <c r="AB194"/>
  <c r="AC194"/>
  <c r="AD194"/>
  <c r="AE194"/>
  <c r="R195"/>
  <c r="S195"/>
  <c r="T195"/>
  <c r="U195"/>
  <c r="V195"/>
  <c r="W195"/>
  <c r="X195"/>
  <c r="Y195"/>
  <c r="Z195"/>
  <c r="AA195"/>
  <c r="AB195"/>
  <c r="AC195"/>
  <c r="AD195"/>
  <c r="AE195"/>
  <c r="R196"/>
  <c r="S196"/>
  <c r="T196"/>
  <c r="U196"/>
  <c r="V196"/>
  <c r="W196"/>
  <c r="X196"/>
  <c r="Y196"/>
  <c r="Z196"/>
  <c r="AA196"/>
  <c r="AB196"/>
  <c r="AC196"/>
  <c r="AD196"/>
  <c r="AE196"/>
  <c r="R197"/>
  <c r="S197"/>
  <c r="T197"/>
  <c r="U197"/>
  <c r="V197"/>
  <c r="W197"/>
  <c r="X197"/>
  <c r="Y197"/>
  <c r="Z197"/>
  <c r="AA197"/>
  <c r="AB197"/>
  <c r="AC197"/>
  <c r="AD197"/>
  <c r="AE197"/>
  <c r="R198"/>
  <c r="S198"/>
  <c r="T198"/>
  <c r="U198"/>
  <c r="V198"/>
  <c r="W198"/>
  <c r="X198"/>
  <c r="Y198"/>
  <c r="Z198"/>
  <c r="AA198"/>
  <c r="AB198"/>
  <c r="AC198"/>
  <c r="AD198"/>
  <c r="AE198"/>
  <c r="R199"/>
  <c r="S199"/>
  <c r="T199"/>
  <c r="U199"/>
  <c r="V199"/>
  <c r="W199"/>
  <c r="X199"/>
  <c r="Y199"/>
  <c r="Z199"/>
  <c r="AA199"/>
  <c r="AB199"/>
  <c r="AC199"/>
  <c r="AD199"/>
  <c r="AE199"/>
  <c r="R200"/>
  <c r="S200"/>
  <c r="T200"/>
  <c r="U200"/>
  <c r="V200"/>
  <c r="W200"/>
  <c r="X200"/>
  <c r="Y200"/>
  <c r="Z200"/>
  <c r="AA200"/>
  <c r="AB200"/>
  <c r="AC200"/>
  <c r="AD200"/>
  <c r="AE200"/>
  <c r="R201"/>
  <c r="S201"/>
  <c r="T201"/>
  <c r="U201"/>
  <c r="V201"/>
  <c r="W201"/>
  <c r="X201"/>
  <c r="Y201"/>
  <c r="Z201"/>
  <c r="AA201"/>
  <c r="AB201"/>
  <c r="AC201"/>
  <c r="AD201"/>
  <c r="AE201"/>
  <c r="R202"/>
  <c r="S202"/>
  <c r="T202"/>
  <c r="U202"/>
  <c r="V202"/>
  <c r="W202"/>
  <c r="X202"/>
  <c r="Y202"/>
  <c r="Z202"/>
  <c r="AA202"/>
  <c r="AB202"/>
  <c r="AC202"/>
  <c r="AD202"/>
  <c r="AE202"/>
  <c r="R203"/>
  <c r="S203"/>
  <c r="T203"/>
  <c r="U203"/>
  <c r="V203"/>
  <c r="W203"/>
  <c r="X203"/>
  <c r="Y203"/>
  <c r="Z203"/>
  <c r="AA203"/>
  <c r="AB203"/>
  <c r="AC203"/>
  <c r="AD203"/>
  <c r="AE203"/>
  <c r="R204"/>
  <c r="S204"/>
  <c r="T204"/>
  <c r="U204"/>
  <c r="V204"/>
  <c r="W204"/>
  <c r="X204"/>
  <c r="Y204"/>
  <c r="Z204"/>
  <c r="AA204"/>
  <c r="AB204"/>
  <c r="AC204"/>
  <c r="AD204"/>
  <c r="AE204"/>
  <c r="R205"/>
  <c r="S205"/>
  <c r="T205"/>
  <c r="U205"/>
  <c r="V205"/>
  <c r="W205"/>
  <c r="X205"/>
  <c r="Y205"/>
  <c r="Z205"/>
  <c r="AA205"/>
  <c r="AB205"/>
  <c r="AC205"/>
  <c r="AD205"/>
  <c r="AE205"/>
  <c r="R206"/>
  <c r="S206"/>
  <c r="T206"/>
  <c r="U206"/>
  <c r="V206"/>
  <c r="W206"/>
  <c r="X206"/>
  <c r="Y206"/>
  <c r="Z206"/>
  <c r="AA206"/>
  <c r="AB206"/>
  <c r="AC206"/>
  <c r="AD206"/>
  <c r="AE206"/>
  <c r="R207"/>
  <c r="S207"/>
  <c r="T207"/>
  <c r="U207"/>
  <c r="V207"/>
  <c r="W207"/>
  <c r="X207"/>
  <c r="Y207"/>
  <c r="Z207"/>
  <c r="AA207"/>
  <c r="AB207"/>
  <c r="AC207"/>
  <c r="AD207"/>
  <c r="AE207"/>
  <c r="R208"/>
  <c r="S208"/>
  <c r="T208"/>
  <c r="U208"/>
  <c r="V208"/>
  <c r="W208"/>
  <c r="X208"/>
  <c r="Y208"/>
  <c r="Z208"/>
  <c r="AA208"/>
  <c r="AB208"/>
  <c r="AC208"/>
  <c r="AD208"/>
  <c r="AE208"/>
  <c r="R209"/>
  <c r="S209"/>
  <c r="T209"/>
  <c r="U209"/>
  <c r="V209"/>
  <c r="W209"/>
  <c r="X209"/>
  <c r="Y209"/>
  <c r="Z209"/>
  <c r="AA209"/>
  <c r="AB209"/>
  <c r="AC209"/>
  <c r="AD209"/>
  <c r="AE209"/>
  <c r="S3"/>
  <c r="T3"/>
  <c r="U3"/>
  <c r="V3"/>
  <c r="W3"/>
  <c r="X3"/>
  <c r="Y3"/>
  <c r="Z3"/>
  <c r="AA3"/>
  <c r="AB3"/>
  <c r="AC3"/>
  <c r="AD3"/>
  <c r="AE3"/>
  <c r="R3"/>
</calcChain>
</file>

<file path=xl/sharedStrings.xml><?xml version="1.0" encoding="utf-8"?>
<sst xmlns="http://schemas.openxmlformats.org/spreadsheetml/2006/main" count="17461" uniqueCount="68">
  <si>
    <t>frq11_502_13201808049p2300868</t>
  </si>
  <si>
    <t>frq11_508_13201808049p2300126</t>
  </si>
  <si>
    <t>frq11_518_13201808049p2300783</t>
  </si>
  <si>
    <t>frq11_520_13201808049p2300785</t>
  </si>
  <si>
    <t>frq11_523_13201808049p2300192</t>
  </si>
  <si>
    <t>frq11_529_13201808049p2300452</t>
  </si>
  <si>
    <t>frq11_530_13201808049p2300871</t>
  </si>
  <si>
    <t>frq11_533_13201808049p2300534</t>
  </si>
  <si>
    <t>frq11_537_13201808049p2300644</t>
  </si>
  <si>
    <t>frq11_540_13201808049p2300651</t>
  </si>
  <si>
    <t>frq11_542_13201808049p2300616</t>
  </si>
  <si>
    <t>frq11_546_13201808049p2300632</t>
  </si>
  <si>
    <t>frq11_547_13201808049p2300584</t>
  </si>
  <si>
    <t>frq11_548_13201808049p2300822</t>
  </si>
  <si>
    <t>已经老化0次FinalJudge_End老化曲线出现断层(判定指标ppb：0.3750)，断层时间点在：2018/11/1 16:10:11倒数第三天的老化率与倒数第二天的老化率差值超过0.04ppb倒数第二天的老化率与最后一天的老化率差值超过0.04ppb</t>
  </si>
  <si>
    <t>老化曲线断层|最后三天老化率差值不良|最后三天老化率差值不良|老化频率对比不合格|</t>
  </si>
  <si>
    <t>不合格</t>
  </si>
  <si>
    <t>O22S-1802-10.00MHz</t>
  </si>
  <si>
    <t>13201808049p2300822</t>
  </si>
  <si>
    <t>A1前</t>
  </si>
  <si>
    <t>已经老化0次FinalJudge_End最大频率漂移:-0.000379469245672226|最小频率漂移:-0.000379469245672226倒数第三天的老化率与倒数第二天的老化率差值超过0.04ppb</t>
  </si>
  <si>
    <t>老化率不良|最后三天老化率差值不良|老化频率对比不合格|</t>
  </si>
  <si>
    <t>13201808049p2300584</t>
  </si>
  <si>
    <t>已经老化0次FinalJudge_End老化曲线出现断层(判定指标ppb：0.3750)，断层时间点在：2018/11/1 16:09:08倒数第三天的老化率与倒数第二天的老化率差值超过0.04ppb倒数第二天的老化率与最后一天的老化率差值超过0.04ppb</t>
  </si>
  <si>
    <t>13201808049p2300632</t>
  </si>
  <si>
    <t>已经老化0次FinalJudge_End老化曲线出现断层(判定指标ppb：0.3750)，断层时间点在：2018/11/1 16:08:37倒数第三天的老化率与倒数第二天的老化率差值超过0.04ppb</t>
  </si>
  <si>
    <t>老化曲线断层|最后三天老化率差值不良|老化频率对比不合格|</t>
  </si>
  <si>
    <t>13201808049p2300616</t>
  </si>
  <si>
    <t>已经老化0次FinalJudge_End老化曲线出现断层(判定指标ppb：0.3750)，断层时间点在：2018/11/1 16:08:06倒数第三天的老化率与倒数第二天的老化率差值超过0.04ppb倒数第二天的老化率与最后一天的老化率差值超过0.04ppb</t>
  </si>
  <si>
    <t>13201808049p2300651</t>
  </si>
  <si>
    <t>已经老化0次FinalJudge_End最大频率漂移:-0.000310200266540051|最小频率漂移:-0.000310200266540051倒数第三天的老化率与倒数第二天的老化率差值超过0.04ppb倒数第二天的老化率与最后一天的老化率差值超过0.04ppb</t>
  </si>
  <si>
    <t>老化率不良|最后三天老化率差值不良|最后三天老化率差值不良|老化频率对比不合格|</t>
  </si>
  <si>
    <t>13201808049p2300644</t>
  </si>
  <si>
    <t>已经老化0次FinalJudge_End老化曲线出现断层(判定指标ppb：0.3750)，断层时间点在：2018/11/1 16:07:04</t>
  </si>
  <si>
    <t>老化曲线断层|老化频率对比不合格|</t>
  </si>
  <si>
    <t>13201808049p2300534</t>
  </si>
  <si>
    <t>已经老化0次FinalJudge_End老化曲线出现断层(判定指标ppb：0.3750)，断层时间点在：2018/11/1 16:06:33倒数第三天的老化率与倒数第二天的老化率差值超过0.04ppb倒数第二天的老化率与最后一天的老化率差值超过0.04ppb</t>
  </si>
  <si>
    <t>13201808049p2300871</t>
  </si>
  <si>
    <t>已经老化0次FinalJudge_End最大频率漂移:-0.000503189861774445|最小频率漂移:-0.000503189861774445倒数第三天的老化率与倒数第二天的老化率差值超过0.04ppb倒数第二天的老化率与最后一天的老化率差值超过0.04ppb</t>
  </si>
  <si>
    <t>13201808049p2300452</t>
  </si>
  <si>
    <t>已经老化0次FinalJudge_End老化曲线出现断层(判定指标ppb：0.3750)，断层时间点在：2018/11/1 16:05:31倒数第三天的老化率与倒数第二天的老化率差值超过0.04ppb</t>
  </si>
  <si>
    <t>13201808049p2300192</t>
  </si>
  <si>
    <t>已经老化0次FinalJudge_End老化曲线出现断层(判定指标ppb：0.3750)，断层时间点在：2018/11/1 16:05:00</t>
  </si>
  <si>
    <t>13201808049p2300785</t>
  </si>
  <si>
    <t>已经老化0次FinalJudge_End老化曲线出现断层(判定指标ppb：0.3750)，断层时间点在：2018/11/1 10:11:57倒数第三天的老化率与倒数第二天的老化率差值超过0.04ppb倒数第二天的老化率与最后一天的老化率差值超过0.04ppb</t>
  </si>
  <si>
    <t>13201808049p2300783</t>
  </si>
  <si>
    <t>已经老化0次FinalJudge_End最大频率漂移:0.000669529661536217|最小频率漂移:0.000669529661536217倒数第二天的老化率与最后一天的老化率差值超过0.04ppb</t>
  </si>
  <si>
    <t>13201808049p2300126</t>
  </si>
  <si>
    <t>已经老化0次FinalJudge_End老化曲线出现断层(判定指标ppb：0.3750)，断层时间点在：2018/10/31 20:02:57倒数第三天的老化率与倒数第二天的老化率差值超过0.04ppb倒数第二天的老化率与最后一天的老化率差值超过0.04ppb</t>
  </si>
  <si>
    <t>13201808049p2300868</t>
  </si>
  <si>
    <t>上架时间</t>
  </si>
  <si>
    <t>备注</t>
  </si>
  <si>
    <t>跳频</t>
  </si>
  <si>
    <t>年老化</t>
  </si>
  <si>
    <t>日老化</t>
  </si>
  <si>
    <t>频率</t>
  </si>
  <si>
    <t>测试时间</t>
  </si>
  <si>
    <t>不良类型</t>
  </si>
  <si>
    <t>判定</t>
  </si>
  <si>
    <t>产品型号</t>
  </si>
  <si>
    <t>条码</t>
  </si>
  <si>
    <t>测试位</t>
  </si>
  <si>
    <t>测试层</t>
  </si>
  <si>
    <t>生产批号</t>
  </si>
  <si>
    <t>设备名</t>
  </si>
  <si>
    <t>14PCS</t>
    <phoneticPr fontId="18" type="noConversion"/>
  </si>
  <si>
    <t>第一次黄色</t>
    <phoneticPr fontId="18" type="noConversion"/>
  </si>
  <si>
    <t>frq11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</si>
</sst>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99"/>
  <sheetViews>
    <sheetView workbookViewId="0"/>
  </sheetViews>
  <sheetFormatPr defaultRowHeight="13.5"/>
  <sheetData>
    <row r="1" spans="1:15">
      <c r="A1" t="s">
        <v>64</v>
      </c>
      <c r="B1" t="s">
        <v>63</v>
      </c>
      <c r="C1" t="s">
        <v>62</v>
      </c>
      <c r="D1" t="s">
        <v>61</v>
      </c>
      <c r="E1" t="s">
        <v>60</v>
      </c>
      <c r="F1" t="s">
        <v>59</v>
      </c>
      <c r="G1" t="s">
        <v>58</v>
      </c>
      <c r="H1" t="s">
        <v>57</v>
      </c>
      <c r="I1" t="s">
        <v>56</v>
      </c>
      <c r="J1" t="s">
        <v>55</v>
      </c>
      <c r="K1" t="s">
        <v>54</v>
      </c>
      <c r="L1" t="s">
        <v>53</v>
      </c>
      <c r="M1" t="s">
        <v>52</v>
      </c>
      <c r="N1" t="s">
        <v>51</v>
      </c>
      <c r="O1" t="s">
        <v>50</v>
      </c>
    </row>
    <row r="2" spans="1:15">
      <c r="A2" t="s">
        <v>19</v>
      </c>
      <c r="B2">
        <v>201810280420</v>
      </c>
      <c r="C2">
        <v>11</v>
      </c>
      <c r="D2">
        <v>502</v>
      </c>
      <c r="E2" t="s">
        <v>49</v>
      </c>
      <c r="F2" t="s">
        <v>17</v>
      </c>
      <c r="G2" t="s">
        <v>16</v>
      </c>
      <c r="H2" t="s">
        <v>15</v>
      </c>
      <c r="I2" s="1">
        <v>43401.740937499999</v>
      </c>
      <c r="J2">
        <v>4999998.9572471501</v>
      </c>
      <c r="K2">
        <v>0.25132900000000002</v>
      </c>
      <c r="L2">
        <v>25.132899999999999</v>
      </c>
      <c r="M2">
        <v>-1000</v>
      </c>
      <c r="N2" t="s">
        <v>48</v>
      </c>
      <c r="O2" s="1">
        <v>43401.740393518521</v>
      </c>
    </row>
    <row r="3" spans="1:15">
      <c r="A3" t="s">
        <v>19</v>
      </c>
      <c r="B3">
        <v>201810280420</v>
      </c>
      <c r="C3">
        <v>11</v>
      </c>
      <c r="D3">
        <v>502</v>
      </c>
      <c r="E3" t="s">
        <v>49</v>
      </c>
      <c r="F3" t="s">
        <v>17</v>
      </c>
      <c r="G3" t="s">
        <v>16</v>
      </c>
      <c r="H3" t="s">
        <v>15</v>
      </c>
      <c r="I3" s="1">
        <v>43401.791388888887</v>
      </c>
      <c r="J3">
        <v>4999998.9553634599</v>
      </c>
      <c r="K3">
        <v>0.25132900000000002</v>
      </c>
      <c r="L3">
        <v>25.132899999999999</v>
      </c>
      <c r="M3">
        <v>-1000</v>
      </c>
      <c r="N3" t="s">
        <v>48</v>
      </c>
      <c r="O3" s="1">
        <v>43401.740393518521</v>
      </c>
    </row>
    <row r="4" spans="1:15">
      <c r="A4" t="s">
        <v>19</v>
      </c>
      <c r="B4">
        <v>201810280420</v>
      </c>
      <c r="C4">
        <v>11</v>
      </c>
      <c r="D4">
        <v>502</v>
      </c>
      <c r="E4" t="s">
        <v>49</v>
      </c>
      <c r="F4" t="s">
        <v>17</v>
      </c>
      <c r="G4" t="s">
        <v>16</v>
      </c>
      <c r="H4" t="s">
        <v>15</v>
      </c>
      <c r="I4" s="1">
        <v>43401.833043981482</v>
      </c>
      <c r="J4">
        <v>4999998.9552609297</v>
      </c>
      <c r="K4">
        <v>0.25132900000000002</v>
      </c>
      <c r="L4">
        <v>25.132899999999999</v>
      </c>
      <c r="M4">
        <v>-1000</v>
      </c>
      <c r="N4" t="s">
        <v>48</v>
      </c>
      <c r="O4" s="1">
        <v>43401.740393518521</v>
      </c>
    </row>
    <row r="5" spans="1:15">
      <c r="A5" t="s">
        <v>19</v>
      </c>
      <c r="B5">
        <v>201810280420</v>
      </c>
      <c r="C5">
        <v>11</v>
      </c>
      <c r="D5">
        <v>502</v>
      </c>
      <c r="E5" t="s">
        <v>49</v>
      </c>
      <c r="F5" t="s">
        <v>17</v>
      </c>
      <c r="G5" t="s">
        <v>16</v>
      </c>
      <c r="H5" t="s">
        <v>15</v>
      </c>
      <c r="I5" s="1">
        <v>43401.8747337963</v>
      </c>
      <c r="J5">
        <v>4999998.9551565098</v>
      </c>
      <c r="K5">
        <v>0.25132900000000002</v>
      </c>
      <c r="L5">
        <v>25.132899999999999</v>
      </c>
      <c r="M5">
        <v>-1000</v>
      </c>
      <c r="N5" t="s">
        <v>48</v>
      </c>
      <c r="O5" s="1">
        <v>43401.740393518521</v>
      </c>
    </row>
    <row r="6" spans="1:15">
      <c r="A6" t="s">
        <v>19</v>
      </c>
      <c r="B6">
        <v>201810280420</v>
      </c>
      <c r="C6">
        <v>11</v>
      </c>
      <c r="D6">
        <v>502</v>
      </c>
      <c r="E6" t="s">
        <v>49</v>
      </c>
      <c r="F6" t="s">
        <v>17</v>
      </c>
      <c r="G6" t="s">
        <v>16</v>
      </c>
      <c r="H6" t="s">
        <v>15</v>
      </c>
      <c r="I6" s="1">
        <v>43401.916504629633</v>
      </c>
      <c r="J6">
        <v>4999998.9554387396</v>
      </c>
      <c r="K6">
        <v>0.25132900000000002</v>
      </c>
      <c r="L6">
        <v>25.132899999999999</v>
      </c>
      <c r="M6">
        <v>-1000</v>
      </c>
      <c r="N6" t="s">
        <v>48</v>
      </c>
      <c r="O6" s="1">
        <v>43401.740393518521</v>
      </c>
    </row>
    <row r="7" spans="1:15">
      <c r="A7" t="s">
        <v>19</v>
      </c>
      <c r="B7">
        <v>201810280420</v>
      </c>
      <c r="C7">
        <v>11</v>
      </c>
      <c r="D7">
        <v>502</v>
      </c>
      <c r="E7" t="s">
        <v>49</v>
      </c>
      <c r="F7" t="s">
        <v>17</v>
      </c>
      <c r="G7" t="s">
        <v>16</v>
      </c>
      <c r="H7" t="s">
        <v>15</v>
      </c>
      <c r="I7" s="1">
        <v>43401.958194444444</v>
      </c>
      <c r="J7">
        <v>4999998.9556445796</v>
      </c>
      <c r="K7">
        <v>0.25132900000000002</v>
      </c>
      <c r="L7">
        <v>25.132899999999999</v>
      </c>
      <c r="M7">
        <v>-1000</v>
      </c>
      <c r="N7" t="s">
        <v>48</v>
      </c>
      <c r="O7" s="1">
        <v>43401.740393518521</v>
      </c>
    </row>
    <row r="8" spans="1:15">
      <c r="A8" t="s">
        <v>19</v>
      </c>
      <c r="B8">
        <v>201810280420</v>
      </c>
      <c r="C8">
        <v>11</v>
      </c>
      <c r="D8">
        <v>502</v>
      </c>
      <c r="E8" t="s">
        <v>49</v>
      </c>
      <c r="F8" t="s">
        <v>17</v>
      </c>
      <c r="G8" t="s">
        <v>16</v>
      </c>
      <c r="H8" t="s">
        <v>15</v>
      </c>
      <c r="I8" s="1">
        <v>43401.999861111108</v>
      </c>
      <c r="J8">
        <v>4999998.9554396598</v>
      </c>
      <c r="K8">
        <v>0.25132900000000002</v>
      </c>
      <c r="L8">
        <v>25.132899999999999</v>
      </c>
      <c r="M8">
        <v>-1000</v>
      </c>
      <c r="N8" t="s">
        <v>48</v>
      </c>
      <c r="O8" s="1">
        <v>43401.740393518521</v>
      </c>
    </row>
    <row r="9" spans="1:15">
      <c r="A9" t="s">
        <v>19</v>
      </c>
      <c r="B9">
        <v>201810280420</v>
      </c>
      <c r="C9">
        <v>11</v>
      </c>
      <c r="D9">
        <v>502</v>
      </c>
      <c r="E9" t="s">
        <v>49</v>
      </c>
      <c r="F9" t="s">
        <v>17</v>
      </c>
      <c r="G9" t="s">
        <v>16</v>
      </c>
      <c r="H9" t="s">
        <v>15</v>
      </c>
      <c r="I9" s="1">
        <v>43402.041550925926</v>
      </c>
      <c r="J9">
        <v>4999998.9548269603</v>
      </c>
      <c r="K9">
        <v>0.25132900000000002</v>
      </c>
      <c r="L9">
        <v>25.132899999999999</v>
      </c>
      <c r="M9">
        <v>-1000</v>
      </c>
      <c r="N9" t="s">
        <v>48</v>
      </c>
      <c r="O9" s="1">
        <v>43401.740393518521</v>
      </c>
    </row>
    <row r="10" spans="1:15">
      <c r="A10" t="s">
        <v>19</v>
      </c>
      <c r="B10">
        <v>201810280420</v>
      </c>
      <c r="C10">
        <v>11</v>
      </c>
      <c r="D10">
        <v>502</v>
      </c>
      <c r="E10" t="s">
        <v>49</v>
      </c>
      <c r="F10" t="s">
        <v>17</v>
      </c>
      <c r="G10" t="s">
        <v>16</v>
      </c>
      <c r="H10" t="s">
        <v>15</v>
      </c>
      <c r="I10" s="1">
        <v>43402.083275462966</v>
      </c>
      <c r="J10">
        <v>4999998.9545426602</v>
      </c>
      <c r="K10">
        <v>0.25132900000000002</v>
      </c>
      <c r="L10">
        <v>25.132899999999999</v>
      </c>
      <c r="M10">
        <v>-1000</v>
      </c>
      <c r="N10" t="s">
        <v>48</v>
      </c>
      <c r="O10" s="1">
        <v>43401.740393518521</v>
      </c>
    </row>
    <row r="11" spans="1:15">
      <c r="A11" t="s">
        <v>19</v>
      </c>
      <c r="B11">
        <v>201810280420</v>
      </c>
      <c r="C11">
        <v>11</v>
      </c>
      <c r="D11">
        <v>502</v>
      </c>
      <c r="E11" t="s">
        <v>49</v>
      </c>
      <c r="F11" t="s">
        <v>17</v>
      </c>
      <c r="G11" t="s">
        <v>16</v>
      </c>
      <c r="H11" t="s">
        <v>15</v>
      </c>
      <c r="I11" s="1">
        <v>43402.125034722223</v>
      </c>
      <c r="J11">
        <v>4999998.9555596402</v>
      </c>
      <c r="K11">
        <v>0.25132900000000002</v>
      </c>
      <c r="L11">
        <v>25.132899999999999</v>
      </c>
      <c r="M11">
        <v>-1000</v>
      </c>
      <c r="N11" t="s">
        <v>48</v>
      </c>
      <c r="O11" s="1">
        <v>43401.740393518521</v>
      </c>
    </row>
    <row r="12" spans="1:15">
      <c r="A12" t="s">
        <v>19</v>
      </c>
      <c r="B12">
        <v>201810280420</v>
      </c>
      <c r="C12">
        <v>11</v>
      </c>
      <c r="D12">
        <v>502</v>
      </c>
      <c r="E12" t="s">
        <v>49</v>
      </c>
      <c r="F12" t="s">
        <v>17</v>
      </c>
      <c r="G12" t="s">
        <v>16</v>
      </c>
      <c r="H12" t="s">
        <v>15</v>
      </c>
      <c r="I12" s="1">
        <v>43402.166678240741</v>
      </c>
      <c r="J12">
        <v>4999998.9570430601</v>
      </c>
      <c r="K12">
        <v>0.25132900000000002</v>
      </c>
      <c r="L12">
        <v>25.132899999999999</v>
      </c>
      <c r="M12">
        <v>-1000</v>
      </c>
      <c r="N12" t="s">
        <v>48</v>
      </c>
      <c r="O12" s="1">
        <v>43401.740393518521</v>
      </c>
    </row>
    <row r="13" spans="1:15">
      <c r="A13" t="s">
        <v>19</v>
      </c>
      <c r="B13">
        <v>201810280420</v>
      </c>
      <c r="C13">
        <v>11</v>
      </c>
      <c r="D13">
        <v>502</v>
      </c>
      <c r="E13" t="s">
        <v>49</v>
      </c>
      <c r="F13" t="s">
        <v>17</v>
      </c>
      <c r="G13" t="s">
        <v>16</v>
      </c>
      <c r="H13" t="s">
        <v>15</v>
      </c>
      <c r="I13" s="1">
        <v>43402.208310185182</v>
      </c>
      <c r="J13">
        <v>4999998.9583784798</v>
      </c>
      <c r="K13">
        <v>0.25132900000000002</v>
      </c>
      <c r="L13">
        <v>25.132899999999999</v>
      </c>
      <c r="M13">
        <v>-1000</v>
      </c>
      <c r="N13" t="s">
        <v>48</v>
      </c>
      <c r="O13" s="1">
        <v>43401.740393518521</v>
      </c>
    </row>
    <row r="14" spans="1:15">
      <c r="A14" t="s">
        <v>19</v>
      </c>
      <c r="B14">
        <v>201810280420</v>
      </c>
      <c r="C14">
        <v>11</v>
      </c>
      <c r="D14">
        <v>502</v>
      </c>
      <c r="E14" t="s">
        <v>49</v>
      </c>
      <c r="F14" t="s">
        <v>17</v>
      </c>
      <c r="G14" t="s">
        <v>16</v>
      </c>
      <c r="H14" t="s">
        <v>15</v>
      </c>
      <c r="I14" s="1">
        <v>43402.250011574077</v>
      </c>
      <c r="J14">
        <v>4999998.9579686197</v>
      </c>
      <c r="K14">
        <v>0.25132900000000002</v>
      </c>
      <c r="L14">
        <v>25.132899999999999</v>
      </c>
      <c r="M14">
        <v>-1000</v>
      </c>
      <c r="N14" t="s">
        <v>48</v>
      </c>
      <c r="O14" s="1">
        <v>43401.740393518521</v>
      </c>
    </row>
    <row r="15" spans="1:15">
      <c r="A15" t="s">
        <v>19</v>
      </c>
      <c r="B15">
        <v>201810280420</v>
      </c>
      <c r="C15">
        <v>11</v>
      </c>
      <c r="D15">
        <v>502</v>
      </c>
      <c r="E15" t="s">
        <v>49</v>
      </c>
      <c r="F15" t="s">
        <v>17</v>
      </c>
      <c r="G15" t="s">
        <v>16</v>
      </c>
      <c r="H15" t="s">
        <v>15</v>
      </c>
      <c r="I15" s="1">
        <v>43402.291759259257</v>
      </c>
      <c r="J15">
        <v>4999998.9581137598</v>
      </c>
      <c r="K15">
        <v>0.25132900000000002</v>
      </c>
      <c r="L15">
        <v>25.132899999999999</v>
      </c>
      <c r="M15">
        <v>-1000</v>
      </c>
      <c r="N15" t="s">
        <v>48</v>
      </c>
      <c r="O15" s="1">
        <v>43401.740393518521</v>
      </c>
    </row>
    <row r="16" spans="1:15">
      <c r="A16" t="s">
        <v>19</v>
      </c>
      <c r="B16">
        <v>201810280420</v>
      </c>
      <c r="C16">
        <v>11</v>
      </c>
      <c r="D16">
        <v>502</v>
      </c>
      <c r="E16" t="s">
        <v>49</v>
      </c>
      <c r="F16" t="s">
        <v>17</v>
      </c>
      <c r="G16" t="s">
        <v>16</v>
      </c>
      <c r="H16" t="s">
        <v>15</v>
      </c>
      <c r="I16" s="1">
        <v>43402.333449074074</v>
      </c>
      <c r="J16">
        <v>4999998.9573282702</v>
      </c>
      <c r="K16">
        <v>0.25132900000000002</v>
      </c>
      <c r="L16">
        <v>25.132899999999999</v>
      </c>
      <c r="M16">
        <v>-1000</v>
      </c>
      <c r="N16" t="s">
        <v>48</v>
      </c>
      <c r="O16" s="1">
        <v>43401.740393518521</v>
      </c>
    </row>
    <row r="17" spans="1:15">
      <c r="A17" t="s">
        <v>19</v>
      </c>
      <c r="B17">
        <v>201810280420</v>
      </c>
      <c r="C17">
        <v>11</v>
      </c>
      <c r="D17">
        <v>502</v>
      </c>
      <c r="E17" t="s">
        <v>49</v>
      </c>
      <c r="F17" t="s">
        <v>17</v>
      </c>
      <c r="G17" t="s">
        <v>16</v>
      </c>
      <c r="H17" t="s">
        <v>15</v>
      </c>
      <c r="I17" s="1">
        <v>43402.375162037039</v>
      </c>
      <c r="J17">
        <v>4999998.9580985103</v>
      </c>
      <c r="K17">
        <v>0.25132900000000002</v>
      </c>
      <c r="L17">
        <v>25.132899999999999</v>
      </c>
      <c r="M17">
        <v>-1000</v>
      </c>
      <c r="N17" t="s">
        <v>48</v>
      </c>
      <c r="O17" s="1">
        <v>43401.740393518521</v>
      </c>
    </row>
    <row r="18" spans="1:15">
      <c r="A18" t="s">
        <v>19</v>
      </c>
      <c r="B18">
        <v>201810280420</v>
      </c>
      <c r="C18">
        <v>11</v>
      </c>
      <c r="D18">
        <v>502</v>
      </c>
      <c r="E18" t="s">
        <v>49</v>
      </c>
      <c r="F18" t="s">
        <v>17</v>
      </c>
      <c r="G18" t="s">
        <v>16</v>
      </c>
      <c r="H18" t="s">
        <v>15</v>
      </c>
      <c r="I18" s="1">
        <v>43402.416851851849</v>
      </c>
      <c r="J18">
        <v>4999998.9584190203</v>
      </c>
      <c r="K18">
        <v>0.25132900000000002</v>
      </c>
      <c r="L18">
        <v>25.132899999999999</v>
      </c>
      <c r="M18">
        <v>-1000</v>
      </c>
      <c r="N18" t="s">
        <v>48</v>
      </c>
      <c r="O18" s="1">
        <v>43401.740393518521</v>
      </c>
    </row>
    <row r="19" spans="1:15">
      <c r="A19" t="s">
        <v>19</v>
      </c>
      <c r="B19">
        <v>201810280420</v>
      </c>
      <c r="C19">
        <v>11</v>
      </c>
      <c r="D19">
        <v>502</v>
      </c>
      <c r="E19" t="s">
        <v>49</v>
      </c>
      <c r="F19" t="s">
        <v>17</v>
      </c>
      <c r="G19" t="s">
        <v>16</v>
      </c>
      <c r="H19" t="s">
        <v>15</v>
      </c>
      <c r="I19" s="1">
        <v>43402.458611111113</v>
      </c>
      <c r="J19">
        <v>4999998.9584310995</v>
      </c>
      <c r="K19">
        <v>0.25132900000000002</v>
      </c>
      <c r="L19">
        <v>25.132899999999999</v>
      </c>
      <c r="M19">
        <v>-1000</v>
      </c>
      <c r="N19" t="s">
        <v>48</v>
      </c>
      <c r="O19" s="1">
        <v>43401.740393518521</v>
      </c>
    </row>
    <row r="20" spans="1:15">
      <c r="A20" t="s">
        <v>19</v>
      </c>
      <c r="B20">
        <v>201810280420</v>
      </c>
      <c r="C20">
        <v>11</v>
      </c>
      <c r="D20">
        <v>502</v>
      </c>
      <c r="E20" t="s">
        <v>49</v>
      </c>
      <c r="F20" t="s">
        <v>17</v>
      </c>
      <c r="G20" t="s">
        <v>16</v>
      </c>
      <c r="H20" t="s">
        <v>15</v>
      </c>
      <c r="I20" s="1">
        <v>43402.500300925924</v>
      </c>
      <c r="J20">
        <v>4999998.95969526</v>
      </c>
      <c r="K20">
        <v>0.25132900000000002</v>
      </c>
      <c r="L20">
        <v>25.132899999999999</v>
      </c>
      <c r="M20">
        <v>-1000</v>
      </c>
      <c r="N20" t="s">
        <v>48</v>
      </c>
      <c r="O20" s="1">
        <v>43401.740393518521</v>
      </c>
    </row>
    <row r="21" spans="1:15">
      <c r="A21" t="s">
        <v>19</v>
      </c>
      <c r="B21">
        <v>201810280420</v>
      </c>
      <c r="C21">
        <v>11</v>
      </c>
      <c r="D21">
        <v>502</v>
      </c>
      <c r="E21" t="s">
        <v>49</v>
      </c>
      <c r="F21" t="s">
        <v>17</v>
      </c>
      <c r="G21" t="s">
        <v>16</v>
      </c>
      <c r="H21" t="s">
        <v>15</v>
      </c>
      <c r="I21" s="1">
        <v>43402.541979166665</v>
      </c>
      <c r="J21">
        <v>4999998.9623362496</v>
      </c>
      <c r="K21">
        <v>0.25132900000000002</v>
      </c>
      <c r="L21">
        <v>25.132899999999999</v>
      </c>
      <c r="M21">
        <v>-1000</v>
      </c>
      <c r="N21" t="s">
        <v>48</v>
      </c>
      <c r="O21" s="1">
        <v>43401.740393518521</v>
      </c>
    </row>
    <row r="22" spans="1:15">
      <c r="A22" t="s">
        <v>19</v>
      </c>
      <c r="B22">
        <v>201810280420</v>
      </c>
      <c r="C22">
        <v>11</v>
      </c>
      <c r="D22">
        <v>502</v>
      </c>
      <c r="E22" t="s">
        <v>49</v>
      </c>
      <c r="F22" t="s">
        <v>17</v>
      </c>
      <c r="G22" t="s">
        <v>16</v>
      </c>
      <c r="H22" t="s">
        <v>15</v>
      </c>
      <c r="I22" s="1">
        <v>43402.583726851852</v>
      </c>
      <c r="J22">
        <v>4999998.9618087299</v>
      </c>
      <c r="K22">
        <v>0.25132900000000002</v>
      </c>
      <c r="L22">
        <v>25.132899999999999</v>
      </c>
      <c r="M22">
        <v>-1000</v>
      </c>
      <c r="N22" t="s">
        <v>48</v>
      </c>
      <c r="O22" s="1">
        <v>43401.740393518521</v>
      </c>
    </row>
    <row r="23" spans="1:15">
      <c r="A23" t="s">
        <v>19</v>
      </c>
      <c r="B23">
        <v>201810280420</v>
      </c>
      <c r="C23">
        <v>11</v>
      </c>
      <c r="D23">
        <v>502</v>
      </c>
      <c r="E23" t="s">
        <v>49</v>
      </c>
      <c r="F23" t="s">
        <v>17</v>
      </c>
      <c r="G23" t="s">
        <v>16</v>
      </c>
      <c r="H23" t="s">
        <v>15</v>
      </c>
      <c r="I23" s="1">
        <v>43402.625416666669</v>
      </c>
      <c r="J23">
        <v>4999998.9635379398</v>
      </c>
      <c r="K23">
        <v>0.25132900000000002</v>
      </c>
      <c r="L23">
        <v>25.132899999999999</v>
      </c>
      <c r="M23">
        <v>-1000</v>
      </c>
      <c r="N23" t="s">
        <v>48</v>
      </c>
      <c r="O23" s="1">
        <v>43401.740393518521</v>
      </c>
    </row>
    <row r="24" spans="1:15">
      <c r="A24" t="s">
        <v>19</v>
      </c>
      <c r="B24">
        <v>201810280420</v>
      </c>
      <c r="C24">
        <v>11</v>
      </c>
      <c r="D24">
        <v>502</v>
      </c>
      <c r="E24" t="s">
        <v>49</v>
      </c>
      <c r="F24" t="s">
        <v>17</v>
      </c>
      <c r="G24" t="s">
        <v>16</v>
      </c>
      <c r="H24" t="s">
        <v>15</v>
      </c>
      <c r="I24" s="1">
        <v>43402.667129629626</v>
      </c>
      <c r="J24">
        <v>4999998.9649598897</v>
      </c>
      <c r="K24">
        <v>0.25132900000000002</v>
      </c>
      <c r="L24">
        <v>25.132899999999999</v>
      </c>
      <c r="M24">
        <v>-1000</v>
      </c>
      <c r="N24" t="s">
        <v>48</v>
      </c>
      <c r="O24" s="1">
        <v>43401.740393518521</v>
      </c>
    </row>
    <row r="25" spans="1:15">
      <c r="A25" t="s">
        <v>19</v>
      </c>
      <c r="B25">
        <v>201810280420</v>
      </c>
      <c r="C25">
        <v>11</v>
      </c>
      <c r="D25">
        <v>502</v>
      </c>
      <c r="E25" t="s">
        <v>49</v>
      </c>
      <c r="F25" t="s">
        <v>17</v>
      </c>
      <c r="G25" t="s">
        <v>16</v>
      </c>
      <c r="H25" t="s">
        <v>15</v>
      </c>
      <c r="I25" s="1">
        <v>43402.708819444444</v>
      </c>
      <c r="J25">
        <v>4999998.9631561199</v>
      </c>
      <c r="K25">
        <v>0.25132900000000002</v>
      </c>
      <c r="L25">
        <v>25.132899999999999</v>
      </c>
      <c r="M25">
        <v>-1000</v>
      </c>
      <c r="N25" t="s">
        <v>48</v>
      </c>
      <c r="O25" s="1">
        <v>43401.740393518521</v>
      </c>
    </row>
    <row r="26" spans="1:15">
      <c r="A26" t="s">
        <v>19</v>
      </c>
      <c r="B26">
        <v>201810280420</v>
      </c>
      <c r="C26">
        <v>11</v>
      </c>
      <c r="D26">
        <v>502</v>
      </c>
      <c r="E26" t="s">
        <v>49</v>
      </c>
      <c r="F26" t="s">
        <v>17</v>
      </c>
      <c r="G26" t="s">
        <v>16</v>
      </c>
      <c r="H26" t="s">
        <v>15</v>
      </c>
      <c r="I26" s="1">
        <v>43402.750532407408</v>
      </c>
      <c r="J26">
        <v>4999998.9628600804</v>
      </c>
      <c r="K26">
        <v>0.25132900000000002</v>
      </c>
      <c r="L26">
        <v>25.132899999999999</v>
      </c>
      <c r="M26">
        <v>-1000</v>
      </c>
      <c r="N26" t="s">
        <v>48</v>
      </c>
      <c r="O26" s="1">
        <v>43401.740393518521</v>
      </c>
    </row>
    <row r="27" spans="1:15">
      <c r="A27" t="s">
        <v>19</v>
      </c>
      <c r="B27">
        <v>201810280420</v>
      </c>
      <c r="C27">
        <v>11</v>
      </c>
      <c r="D27">
        <v>502</v>
      </c>
      <c r="E27" t="s">
        <v>49</v>
      </c>
      <c r="F27" t="s">
        <v>17</v>
      </c>
      <c r="G27" t="s">
        <v>16</v>
      </c>
      <c r="H27" t="s">
        <v>15</v>
      </c>
      <c r="I27" s="1">
        <v>43402.792210648149</v>
      </c>
      <c r="J27">
        <v>4999998.96313392</v>
      </c>
      <c r="K27">
        <v>0.25132900000000002</v>
      </c>
      <c r="L27">
        <v>25.132899999999999</v>
      </c>
      <c r="M27">
        <v>-1000</v>
      </c>
      <c r="N27" t="s">
        <v>48</v>
      </c>
      <c r="O27" s="1">
        <v>43401.740393518521</v>
      </c>
    </row>
    <row r="28" spans="1:15">
      <c r="A28" t="s">
        <v>19</v>
      </c>
      <c r="B28">
        <v>201810280420</v>
      </c>
      <c r="C28">
        <v>11</v>
      </c>
      <c r="D28">
        <v>502</v>
      </c>
      <c r="E28" t="s">
        <v>49</v>
      </c>
      <c r="F28" t="s">
        <v>17</v>
      </c>
      <c r="G28" t="s">
        <v>16</v>
      </c>
      <c r="H28" t="s">
        <v>15</v>
      </c>
      <c r="I28" s="1">
        <v>43402.833912037036</v>
      </c>
      <c r="J28">
        <v>4999998.9629660696</v>
      </c>
      <c r="K28">
        <v>0.25132900000000002</v>
      </c>
      <c r="L28">
        <v>25.132899999999999</v>
      </c>
      <c r="M28">
        <v>-1000</v>
      </c>
      <c r="N28" t="s">
        <v>48</v>
      </c>
      <c r="O28" s="1">
        <v>43401.740393518521</v>
      </c>
    </row>
    <row r="29" spans="1:15">
      <c r="A29" t="s">
        <v>19</v>
      </c>
      <c r="B29">
        <v>201810280420</v>
      </c>
      <c r="C29">
        <v>11</v>
      </c>
      <c r="D29">
        <v>502</v>
      </c>
      <c r="E29" t="s">
        <v>49</v>
      </c>
      <c r="F29" t="s">
        <v>17</v>
      </c>
      <c r="G29" t="s">
        <v>16</v>
      </c>
      <c r="H29" t="s">
        <v>15</v>
      </c>
      <c r="I29" s="1">
        <v>43402.875578703701</v>
      </c>
      <c r="J29">
        <v>4999998.9637735896</v>
      </c>
      <c r="K29">
        <v>0.25132900000000002</v>
      </c>
      <c r="L29">
        <v>25.132899999999999</v>
      </c>
      <c r="M29">
        <v>-1000</v>
      </c>
      <c r="N29" t="s">
        <v>48</v>
      </c>
      <c r="O29" s="1">
        <v>43401.740393518521</v>
      </c>
    </row>
    <row r="30" spans="1:15">
      <c r="A30" t="s">
        <v>19</v>
      </c>
      <c r="B30">
        <v>201810280420</v>
      </c>
      <c r="C30">
        <v>11</v>
      </c>
      <c r="D30">
        <v>502</v>
      </c>
      <c r="E30" t="s">
        <v>49</v>
      </c>
      <c r="F30" t="s">
        <v>17</v>
      </c>
      <c r="G30" t="s">
        <v>16</v>
      </c>
      <c r="H30" t="s">
        <v>15</v>
      </c>
      <c r="I30" s="1">
        <v>43402.917268518519</v>
      </c>
      <c r="J30">
        <v>4999998.96423179</v>
      </c>
      <c r="K30">
        <v>0.25132900000000002</v>
      </c>
      <c r="L30">
        <v>25.132899999999999</v>
      </c>
      <c r="M30">
        <v>-1000</v>
      </c>
      <c r="N30" t="s">
        <v>48</v>
      </c>
      <c r="O30" s="1">
        <v>43401.740393518521</v>
      </c>
    </row>
    <row r="31" spans="1:15">
      <c r="A31" t="s">
        <v>19</v>
      </c>
      <c r="B31">
        <v>201810280420</v>
      </c>
      <c r="C31">
        <v>11</v>
      </c>
      <c r="D31">
        <v>502</v>
      </c>
      <c r="E31" t="s">
        <v>49</v>
      </c>
      <c r="F31" t="s">
        <v>17</v>
      </c>
      <c r="G31" t="s">
        <v>16</v>
      </c>
      <c r="H31" t="s">
        <v>15</v>
      </c>
      <c r="I31" s="1">
        <v>43402.958969907406</v>
      </c>
      <c r="J31">
        <v>4999998.9649662897</v>
      </c>
      <c r="K31">
        <v>0.25132900000000002</v>
      </c>
      <c r="L31">
        <v>25.132899999999999</v>
      </c>
      <c r="M31">
        <v>-1000</v>
      </c>
      <c r="N31" t="s">
        <v>48</v>
      </c>
      <c r="O31" s="1">
        <v>43401.740393518521</v>
      </c>
    </row>
    <row r="32" spans="1:15">
      <c r="A32" t="s">
        <v>19</v>
      </c>
      <c r="B32">
        <v>201810280420</v>
      </c>
      <c r="C32">
        <v>11</v>
      </c>
      <c r="D32">
        <v>502</v>
      </c>
      <c r="E32" t="s">
        <v>49</v>
      </c>
      <c r="F32" t="s">
        <v>17</v>
      </c>
      <c r="G32" t="s">
        <v>16</v>
      </c>
      <c r="H32" t="s">
        <v>15</v>
      </c>
      <c r="I32" s="1">
        <v>43403.000659722224</v>
      </c>
      <c r="J32">
        <v>4999998.9648663104</v>
      </c>
      <c r="K32">
        <v>0.25132900000000002</v>
      </c>
      <c r="L32">
        <v>25.132899999999999</v>
      </c>
      <c r="M32">
        <v>-1000</v>
      </c>
      <c r="N32" t="s">
        <v>48</v>
      </c>
      <c r="O32" s="1">
        <v>43401.740393518521</v>
      </c>
    </row>
    <row r="33" spans="1:15">
      <c r="A33" t="s">
        <v>19</v>
      </c>
      <c r="B33">
        <v>201810280420</v>
      </c>
      <c r="C33">
        <v>11</v>
      </c>
      <c r="D33">
        <v>502</v>
      </c>
      <c r="E33" t="s">
        <v>49</v>
      </c>
      <c r="F33" t="s">
        <v>17</v>
      </c>
      <c r="G33" t="s">
        <v>16</v>
      </c>
      <c r="H33" t="s">
        <v>15</v>
      </c>
      <c r="I33" s="1">
        <v>43403.042361111111</v>
      </c>
      <c r="J33">
        <v>4999998.9664203497</v>
      </c>
      <c r="K33">
        <v>0.25132900000000002</v>
      </c>
      <c r="L33">
        <v>25.132899999999999</v>
      </c>
      <c r="M33">
        <v>-1000</v>
      </c>
      <c r="N33" t="s">
        <v>48</v>
      </c>
      <c r="O33" s="1">
        <v>43401.740393518521</v>
      </c>
    </row>
    <row r="34" spans="1:15">
      <c r="A34" t="s">
        <v>19</v>
      </c>
      <c r="B34">
        <v>201810280420</v>
      </c>
      <c r="C34">
        <v>11</v>
      </c>
      <c r="D34">
        <v>502</v>
      </c>
      <c r="E34" t="s">
        <v>49</v>
      </c>
      <c r="F34" t="s">
        <v>17</v>
      </c>
      <c r="G34" t="s">
        <v>16</v>
      </c>
      <c r="H34" t="s">
        <v>15</v>
      </c>
      <c r="I34" s="1">
        <v>43403.084074074075</v>
      </c>
      <c r="J34">
        <v>4999998.9665922699</v>
      </c>
      <c r="K34">
        <v>0.25132900000000002</v>
      </c>
      <c r="L34">
        <v>25.132899999999999</v>
      </c>
      <c r="M34">
        <v>-1000</v>
      </c>
      <c r="N34" t="s">
        <v>48</v>
      </c>
      <c r="O34" s="1">
        <v>43401.740393518521</v>
      </c>
    </row>
    <row r="35" spans="1:15">
      <c r="A35" t="s">
        <v>19</v>
      </c>
      <c r="B35">
        <v>201810280420</v>
      </c>
      <c r="C35">
        <v>11</v>
      </c>
      <c r="D35">
        <v>502</v>
      </c>
      <c r="E35" t="s">
        <v>49</v>
      </c>
      <c r="F35" t="s">
        <v>17</v>
      </c>
      <c r="G35" t="s">
        <v>16</v>
      </c>
      <c r="H35" t="s">
        <v>15</v>
      </c>
      <c r="I35" s="1">
        <v>43403.125763888886</v>
      </c>
      <c r="J35">
        <v>4999998.9655604102</v>
      </c>
      <c r="K35">
        <v>0.25132900000000002</v>
      </c>
      <c r="L35">
        <v>25.132899999999999</v>
      </c>
      <c r="M35">
        <v>-1000</v>
      </c>
      <c r="N35" t="s">
        <v>48</v>
      </c>
      <c r="O35" s="1">
        <v>43401.740393518521</v>
      </c>
    </row>
    <row r="36" spans="1:15">
      <c r="A36" t="s">
        <v>19</v>
      </c>
      <c r="B36">
        <v>201810280420</v>
      </c>
      <c r="C36">
        <v>11</v>
      </c>
      <c r="D36">
        <v>502</v>
      </c>
      <c r="E36" t="s">
        <v>49</v>
      </c>
      <c r="F36" t="s">
        <v>17</v>
      </c>
      <c r="G36" t="s">
        <v>16</v>
      </c>
      <c r="H36" t="s">
        <v>15</v>
      </c>
      <c r="I36" s="1">
        <v>43403.16746527778</v>
      </c>
      <c r="J36">
        <v>4999998.96684762</v>
      </c>
      <c r="K36">
        <v>0.25132900000000002</v>
      </c>
      <c r="L36">
        <v>25.132899999999999</v>
      </c>
      <c r="M36">
        <v>-1000</v>
      </c>
      <c r="N36" t="s">
        <v>48</v>
      </c>
      <c r="O36" s="1">
        <v>43401.740393518521</v>
      </c>
    </row>
    <row r="37" spans="1:15">
      <c r="A37" t="s">
        <v>19</v>
      </c>
      <c r="B37">
        <v>201810280420</v>
      </c>
      <c r="C37">
        <v>11</v>
      </c>
      <c r="D37">
        <v>502</v>
      </c>
      <c r="E37" t="s">
        <v>49</v>
      </c>
      <c r="F37" t="s">
        <v>17</v>
      </c>
      <c r="G37" t="s">
        <v>16</v>
      </c>
      <c r="H37" t="s">
        <v>15</v>
      </c>
      <c r="I37" s="1">
        <v>43403.209178240744</v>
      </c>
      <c r="J37">
        <v>4999998.9674908798</v>
      </c>
      <c r="K37">
        <v>0.25132900000000002</v>
      </c>
      <c r="L37">
        <v>25.132899999999999</v>
      </c>
      <c r="M37">
        <v>-1000</v>
      </c>
      <c r="N37" t="s">
        <v>48</v>
      </c>
      <c r="O37" s="1">
        <v>43401.740393518521</v>
      </c>
    </row>
    <row r="38" spans="1:15">
      <c r="A38" t="s">
        <v>19</v>
      </c>
      <c r="B38">
        <v>201810280420</v>
      </c>
      <c r="C38">
        <v>11</v>
      </c>
      <c r="D38">
        <v>502</v>
      </c>
      <c r="E38" t="s">
        <v>49</v>
      </c>
      <c r="F38" t="s">
        <v>17</v>
      </c>
      <c r="G38" t="s">
        <v>16</v>
      </c>
      <c r="H38" t="s">
        <v>15</v>
      </c>
      <c r="I38" s="1">
        <v>43403.250891203701</v>
      </c>
      <c r="J38">
        <v>4999998.9681363096</v>
      </c>
      <c r="K38">
        <v>0.25132900000000002</v>
      </c>
      <c r="L38">
        <v>25.132899999999999</v>
      </c>
      <c r="M38">
        <v>-1000</v>
      </c>
      <c r="N38" t="s">
        <v>48</v>
      </c>
      <c r="O38" s="1">
        <v>43401.740393518521</v>
      </c>
    </row>
    <row r="39" spans="1:15">
      <c r="A39" t="s">
        <v>19</v>
      </c>
      <c r="B39">
        <v>201810280420</v>
      </c>
      <c r="C39">
        <v>11</v>
      </c>
      <c r="D39">
        <v>502</v>
      </c>
      <c r="E39" t="s">
        <v>49</v>
      </c>
      <c r="F39" t="s">
        <v>17</v>
      </c>
      <c r="G39" t="s">
        <v>16</v>
      </c>
      <c r="H39" t="s">
        <v>15</v>
      </c>
      <c r="I39" s="1">
        <v>43403.292581018519</v>
      </c>
      <c r="J39">
        <v>4999998.96852843</v>
      </c>
      <c r="K39">
        <v>0.25132900000000002</v>
      </c>
      <c r="L39">
        <v>25.132899999999999</v>
      </c>
      <c r="M39">
        <v>-1000</v>
      </c>
      <c r="N39" t="s">
        <v>48</v>
      </c>
      <c r="O39" s="1">
        <v>43401.740393518521</v>
      </c>
    </row>
    <row r="40" spans="1:15">
      <c r="A40" t="s">
        <v>19</v>
      </c>
      <c r="B40">
        <v>201810280420</v>
      </c>
      <c r="C40">
        <v>11</v>
      </c>
      <c r="D40">
        <v>502</v>
      </c>
      <c r="E40" t="s">
        <v>49</v>
      </c>
      <c r="F40" t="s">
        <v>17</v>
      </c>
      <c r="G40" t="s">
        <v>16</v>
      </c>
      <c r="H40" t="s">
        <v>15</v>
      </c>
      <c r="I40" s="1">
        <v>43403.334293981483</v>
      </c>
      <c r="J40">
        <v>4999998.9673160696</v>
      </c>
      <c r="K40">
        <v>0.25132900000000002</v>
      </c>
      <c r="L40">
        <v>25.132899999999999</v>
      </c>
      <c r="M40">
        <v>-1000</v>
      </c>
      <c r="N40" t="s">
        <v>48</v>
      </c>
      <c r="O40" s="1">
        <v>43401.740393518521</v>
      </c>
    </row>
    <row r="41" spans="1:15">
      <c r="A41" t="s">
        <v>19</v>
      </c>
      <c r="B41">
        <v>201810280420</v>
      </c>
      <c r="C41">
        <v>11</v>
      </c>
      <c r="D41">
        <v>502</v>
      </c>
      <c r="E41" t="s">
        <v>49</v>
      </c>
      <c r="F41" t="s">
        <v>17</v>
      </c>
      <c r="G41" t="s">
        <v>16</v>
      </c>
      <c r="H41" t="s">
        <v>15</v>
      </c>
      <c r="I41" s="1">
        <v>43403.375983796293</v>
      </c>
      <c r="J41">
        <v>4999998.9664371898</v>
      </c>
      <c r="K41">
        <v>0.25132900000000002</v>
      </c>
      <c r="L41">
        <v>25.132899999999999</v>
      </c>
      <c r="M41">
        <v>-1000</v>
      </c>
      <c r="N41" t="s">
        <v>48</v>
      </c>
      <c r="O41" s="1">
        <v>43401.740393518521</v>
      </c>
    </row>
    <row r="42" spans="1:15">
      <c r="A42" t="s">
        <v>19</v>
      </c>
      <c r="B42">
        <v>201810280420</v>
      </c>
      <c r="C42">
        <v>11</v>
      </c>
      <c r="D42">
        <v>502</v>
      </c>
      <c r="E42" t="s">
        <v>49</v>
      </c>
      <c r="F42" t="s">
        <v>17</v>
      </c>
      <c r="G42" t="s">
        <v>16</v>
      </c>
      <c r="H42" t="s">
        <v>15</v>
      </c>
      <c r="I42" s="1">
        <v>43403.417442129627</v>
      </c>
      <c r="J42">
        <v>4999998.9685463998</v>
      </c>
      <c r="K42">
        <v>0.25132900000000002</v>
      </c>
      <c r="L42">
        <v>25.132899999999999</v>
      </c>
      <c r="M42">
        <v>-1000</v>
      </c>
      <c r="N42" t="s">
        <v>48</v>
      </c>
      <c r="O42" s="1">
        <v>43401.740393518521</v>
      </c>
    </row>
    <row r="43" spans="1:15">
      <c r="A43" t="s">
        <v>19</v>
      </c>
      <c r="B43">
        <v>201810280420</v>
      </c>
      <c r="C43">
        <v>11</v>
      </c>
      <c r="D43">
        <v>502</v>
      </c>
      <c r="E43" t="s">
        <v>49</v>
      </c>
      <c r="F43" t="s">
        <v>17</v>
      </c>
      <c r="G43" t="s">
        <v>16</v>
      </c>
      <c r="H43" t="s">
        <v>15</v>
      </c>
      <c r="I43" s="1">
        <v>43403.459120370368</v>
      </c>
      <c r="J43">
        <v>4999998.9718094897</v>
      </c>
      <c r="K43">
        <v>0.25132900000000002</v>
      </c>
      <c r="L43">
        <v>25.132899999999999</v>
      </c>
      <c r="M43">
        <v>-1000</v>
      </c>
      <c r="N43" t="s">
        <v>48</v>
      </c>
      <c r="O43" s="1">
        <v>43401.740393518521</v>
      </c>
    </row>
    <row r="44" spans="1:15">
      <c r="A44" t="s">
        <v>19</v>
      </c>
      <c r="B44">
        <v>201810280420</v>
      </c>
      <c r="C44">
        <v>11</v>
      </c>
      <c r="D44">
        <v>502</v>
      </c>
      <c r="E44" t="s">
        <v>49</v>
      </c>
      <c r="F44" t="s">
        <v>17</v>
      </c>
      <c r="G44" t="s">
        <v>16</v>
      </c>
      <c r="H44" t="s">
        <v>15</v>
      </c>
      <c r="I44" s="1">
        <v>43403.500833333332</v>
      </c>
      <c r="J44">
        <v>4999998.9698116304</v>
      </c>
      <c r="K44">
        <v>0.25132900000000002</v>
      </c>
      <c r="L44">
        <v>25.132899999999999</v>
      </c>
      <c r="M44">
        <v>-1000</v>
      </c>
      <c r="N44" t="s">
        <v>48</v>
      </c>
      <c r="O44" s="1">
        <v>43401.740393518521</v>
      </c>
    </row>
    <row r="45" spans="1:15">
      <c r="A45" t="s">
        <v>19</v>
      </c>
      <c r="B45">
        <v>201810280420</v>
      </c>
      <c r="C45">
        <v>11</v>
      </c>
      <c r="D45">
        <v>502</v>
      </c>
      <c r="E45" t="s">
        <v>49</v>
      </c>
      <c r="F45" t="s">
        <v>17</v>
      </c>
      <c r="G45" t="s">
        <v>16</v>
      </c>
      <c r="H45" t="s">
        <v>15</v>
      </c>
      <c r="I45" s="1">
        <v>43403.542534722219</v>
      </c>
      <c r="J45">
        <v>4999998.9699671399</v>
      </c>
      <c r="K45">
        <v>0.25132900000000002</v>
      </c>
      <c r="L45">
        <v>25.132899999999999</v>
      </c>
      <c r="M45">
        <v>-1000</v>
      </c>
      <c r="N45" t="s">
        <v>48</v>
      </c>
      <c r="O45" s="1">
        <v>43401.740393518521</v>
      </c>
    </row>
    <row r="46" spans="1:15">
      <c r="A46" t="s">
        <v>19</v>
      </c>
      <c r="B46">
        <v>201810280420</v>
      </c>
      <c r="C46">
        <v>11</v>
      </c>
      <c r="D46">
        <v>502</v>
      </c>
      <c r="E46" t="s">
        <v>49</v>
      </c>
      <c r="F46" t="s">
        <v>17</v>
      </c>
      <c r="G46" t="s">
        <v>16</v>
      </c>
      <c r="H46" t="s">
        <v>15</v>
      </c>
      <c r="I46" s="1">
        <v>43403.584247685183</v>
      </c>
      <c r="J46">
        <v>4999998.9720920799</v>
      </c>
      <c r="K46">
        <v>0.25132900000000002</v>
      </c>
      <c r="L46">
        <v>25.132899999999999</v>
      </c>
      <c r="M46">
        <v>-1000</v>
      </c>
      <c r="N46" t="s">
        <v>48</v>
      </c>
      <c r="O46" s="1">
        <v>43401.740393518521</v>
      </c>
    </row>
    <row r="47" spans="1:15">
      <c r="A47" t="s">
        <v>19</v>
      </c>
      <c r="B47">
        <v>201810280420</v>
      </c>
      <c r="C47">
        <v>11</v>
      </c>
      <c r="D47">
        <v>502</v>
      </c>
      <c r="E47" t="s">
        <v>49</v>
      </c>
      <c r="F47" t="s">
        <v>17</v>
      </c>
      <c r="G47" t="s">
        <v>16</v>
      </c>
      <c r="H47" t="s">
        <v>15</v>
      </c>
      <c r="I47" s="1">
        <v>43403.625972222224</v>
      </c>
      <c r="J47">
        <v>4999998.9715141105</v>
      </c>
      <c r="K47">
        <v>0.25132900000000002</v>
      </c>
      <c r="L47">
        <v>25.132899999999999</v>
      </c>
      <c r="M47">
        <v>-1000</v>
      </c>
      <c r="N47" t="s">
        <v>48</v>
      </c>
      <c r="O47" s="1">
        <v>43401.740393518521</v>
      </c>
    </row>
    <row r="48" spans="1:15">
      <c r="A48" t="s">
        <v>19</v>
      </c>
      <c r="B48">
        <v>201810280420</v>
      </c>
      <c r="C48">
        <v>11</v>
      </c>
      <c r="D48">
        <v>502</v>
      </c>
      <c r="E48" t="s">
        <v>49</v>
      </c>
      <c r="F48" t="s">
        <v>17</v>
      </c>
      <c r="G48" t="s">
        <v>16</v>
      </c>
      <c r="H48" t="s">
        <v>15</v>
      </c>
      <c r="I48" s="1">
        <v>43403.667673611111</v>
      </c>
      <c r="J48">
        <v>4999998.9719224898</v>
      </c>
      <c r="K48">
        <v>0.25132900000000002</v>
      </c>
      <c r="L48">
        <v>25.132899999999999</v>
      </c>
      <c r="M48">
        <v>-1000</v>
      </c>
      <c r="N48" t="s">
        <v>48</v>
      </c>
      <c r="O48" s="1">
        <v>43401.740393518521</v>
      </c>
    </row>
    <row r="49" spans="1:15">
      <c r="A49" t="s">
        <v>19</v>
      </c>
      <c r="B49">
        <v>201810280420</v>
      </c>
      <c r="C49">
        <v>11</v>
      </c>
      <c r="D49">
        <v>502</v>
      </c>
      <c r="E49" t="s">
        <v>49</v>
      </c>
      <c r="F49" t="s">
        <v>17</v>
      </c>
      <c r="G49" t="s">
        <v>16</v>
      </c>
      <c r="H49" t="s">
        <v>15</v>
      </c>
      <c r="I49" s="1">
        <v>43403.709386574075</v>
      </c>
      <c r="J49">
        <v>4999998.9715149105</v>
      </c>
      <c r="K49">
        <v>0.25132900000000002</v>
      </c>
      <c r="L49">
        <v>25.132899999999999</v>
      </c>
      <c r="M49">
        <v>-1000</v>
      </c>
      <c r="N49" t="s">
        <v>48</v>
      </c>
      <c r="O49" s="1">
        <v>43401.740393518521</v>
      </c>
    </row>
    <row r="50" spans="1:15">
      <c r="A50" t="s">
        <v>19</v>
      </c>
      <c r="B50">
        <v>201810280420</v>
      </c>
      <c r="C50">
        <v>11</v>
      </c>
      <c r="D50">
        <v>502</v>
      </c>
      <c r="E50" t="s">
        <v>49</v>
      </c>
      <c r="F50" t="s">
        <v>17</v>
      </c>
      <c r="G50" t="s">
        <v>16</v>
      </c>
      <c r="H50" t="s">
        <v>15</v>
      </c>
      <c r="I50" s="1">
        <v>43403.751087962963</v>
      </c>
      <c r="J50">
        <v>4999998.9721020097</v>
      </c>
      <c r="K50">
        <v>0.25132900000000002</v>
      </c>
      <c r="L50">
        <v>25.132899999999999</v>
      </c>
      <c r="M50">
        <v>-1000</v>
      </c>
      <c r="N50" t="s">
        <v>48</v>
      </c>
      <c r="O50" s="1">
        <v>43401.740393518521</v>
      </c>
    </row>
    <row r="51" spans="1:15">
      <c r="A51" t="s">
        <v>19</v>
      </c>
      <c r="B51">
        <v>201810280420</v>
      </c>
      <c r="C51">
        <v>11</v>
      </c>
      <c r="D51">
        <v>502</v>
      </c>
      <c r="E51" t="s">
        <v>49</v>
      </c>
      <c r="F51" t="s">
        <v>17</v>
      </c>
      <c r="G51" t="s">
        <v>16</v>
      </c>
      <c r="H51" t="s">
        <v>15</v>
      </c>
      <c r="I51" s="1">
        <v>43403.79283564815</v>
      </c>
      <c r="J51">
        <v>4999998.97378725</v>
      </c>
      <c r="K51">
        <v>0.25132900000000002</v>
      </c>
      <c r="L51">
        <v>25.132899999999999</v>
      </c>
      <c r="M51">
        <v>-1000</v>
      </c>
      <c r="N51" t="s">
        <v>48</v>
      </c>
      <c r="O51" s="1">
        <v>43401.740393518521</v>
      </c>
    </row>
    <row r="52" spans="1:15">
      <c r="A52" t="s">
        <v>19</v>
      </c>
      <c r="B52">
        <v>201810280420</v>
      </c>
      <c r="C52">
        <v>11</v>
      </c>
      <c r="D52">
        <v>502</v>
      </c>
      <c r="E52" t="s">
        <v>49</v>
      </c>
      <c r="F52" t="s">
        <v>17</v>
      </c>
      <c r="G52" t="s">
        <v>16</v>
      </c>
      <c r="H52" t="s">
        <v>15</v>
      </c>
      <c r="I52" s="1">
        <v>43403.834490740737</v>
      </c>
      <c r="J52">
        <v>4999998.9766810602</v>
      </c>
      <c r="K52">
        <v>0.25132900000000002</v>
      </c>
      <c r="L52">
        <v>25.132899999999999</v>
      </c>
      <c r="M52">
        <v>-1000</v>
      </c>
      <c r="N52" t="s">
        <v>48</v>
      </c>
      <c r="O52" s="1">
        <v>43401.740393518521</v>
      </c>
    </row>
    <row r="53" spans="1:15">
      <c r="A53" t="s">
        <v>19</v>
      </c>
      <c r="B53">
        <v>201810280420</v>
      </c>
      <c r="C53">
        <v>11</v>
      </c>
      <c r="D53">
        <v>502</v>
      </c>
      <c r="E53" t="s">
        <v>49</v>
      </c>
      <c r="F53" t="s">
        <v>17</v>
      </c>
      <c r="G53" t="s">
        <v>16</v>
      </c>
      <c r="H53" t="s">
        <v>15</v>
      </c>
      <c r="I53" s="1">
        <v>43403.876157407409</v>
      </c>
      <c r="J53">
        <v>4999998.9773451602</v>
      </c>
      <c r="K53">
        <v>0.25132900000000002</v>
      </c>
      <c r="L53">
        <v>25.132899999999999</v>
      </c>
      <c r="M53">
        <v>-1000</v>
      </c>
      <c r="N53" t="s">
        <v>48</v>
      </c>
      <c r="O53" s="1">
        <v>43401.740393518521</v>
      </c>
    </row>
    <row r="54" spans="1:15">
      <c r="A54" t="s">
        <v>19</v>
      </c>
      <c r="B54">
        <v>201810280420</v>
      </c>
      <c r="C54">
        <v>11</v>
      </c>
      <c r="D54">
        <v>502</v>
      </c>
      <c r="E54" t="s">
        <v>49</v>
      </c>
      <c r="F54" t="s">
        <v>17</v>
      </c>
      <c r="G54" t="s">
        <v>16</v>
      </c>
      <c r="H54" t="s">
        <v>15</v>
      </c>
      <c r="I54" s="1">
        <v>43403.917800925927</v>
      </c>
      <c r="J54">
        <v>4999998.9757813904</v>
      </c>
      <c r="K54">
        <v>0.25132900000000002</v>
      </c>
      <c r="L54">
        <v>25.132899999999999</v>
      </c>
      <c r="M54">
        <v>-1000</v>
      </c>
      <c r="N54" t="s">
        <v>48</v>
      </c>
      <c r="O54" s="1">
        <v>43401.740393518521</v>
      </c>
    </row>
    <row r="55" spans="1:15">
      <c r="A55" t="s">
        <v>19</v>
      </c>
      <c r="B55">
        <v>201810280420</v>
      </c>
      <c r="C55">
        <v>11</v>
      </c>
      <c r="D55">
        <v>502</v>
      </c>
      <c r="E55" t="s">
        <v>49</v>
      </c>
      <c r="F55" t="s">
        <v>17</v>
      </c>
      <c r="G55" t="s">
        <v>16</v>
      </c>
      <c r="H55" t="s">
        <v>15</v>
      </c>
      <c r="I55" s="1">
        <v>43403.959560185183</v>
      </c>
      <c r="J55">
        <v>4999998.9769539395</v>
      </c>
      <c r="K55">
        <v>0.25132900000000002</v>
      </c>
      <c r="L55">
        <v>25.132899999999999</v>
      </c>
      <c r="M55">
        <v>-1000</v>
      </c>
      <c r="N55" t="s">
        <v>48</v>
      </c>
      <c r="O55" s="1">
        <v>43401.740393518521</v>
      </c>
    </row>
    <row r="56" spans="1:15">
      <c r="A56" t="s">
        <v>19</v>
      </c>
      <c r="B56">
        <v>201810280420</v>
      </c>
      <c r="C56">
        <v>11</v>
      </c>
      <c r="D56">
        <v>502</v>
      </c>
      <c r="E56" t="s">
        <v>49</v>
      </c>
      <c r="F56" t="s">
        <v>17</v>
      </c>
      <c r="G56" t="s">
        <v>16</v>
      </c>
      <c r="H56" t="s">
        <v>15</v>
      </c>
      <c r="I56" s="1">
        <v>43404.001307870371</v>
      </c>
      <c r="J56">
        <v>4999998.9735096702</v>
      </c>
      <c r="K56">
        <v>0.25132900000000002</v>
      </c>
      <c r="L56">
        <v>25.132899999999999</v>
      </c>
      <c r="M56">
        <v>-1000</v>
      </c>
      <c r="N56" t="s">
        <v>48</v>
      </c>
      <c r="O56" s="1">
        <v>43401.740393518521</v>
      </c>
    </row>
    <row r="57" spans="1:15">
      <c r="A57" t="s">
        <v>19</v>
      </c>
      <c r="B57">
        <v>201810280420</v>
      </c>
      <c r="C57">
        <v>11</v>
      </c>
      <c r="D57">
        <v>502</v>
      </c>
      <c r="E57" t="s">
        <v>49</v>
      </c>
      <c r="F57" t="s">
        <v>17</v>
      </c>
      <c r="G57" t="s">
        <v>16</v>
      </c>
      <c r="H57" t="s">
        <v>15</v>
      </c>
      <c r="I57" s="1">
        <v>43404.042986111112</v>
      </c>
      <c r="J57">
        <v>4999998.9732696703</v>
      </c>
      <c r="K57">
        <v>0.25132900000000002</v>
      </c>
      <c r="L57">
        <v>25.132899999999999</v>
      </c>
      <c r="M57">
        <v>-1000</v>
      </c>
      <c r="N57" t="s">
        <v>48</v>
      </c>
      <c r="O57" s="1">
        <v>43401.740393518521</v>
      </c>
    </row>
    <row r="58" spans="1:15">
      <c r="A58" t="s">
        <v>19</v>
      </c>
      <c r="B58">
        <v>201810280420</v>
      </c>
      <c r="C58">
        <v>11</v>
      </c>
      <c r="D58">
        <v>502</v>
      </c>
      <c r="E58" t="s">
        <v>49</v>
      </c>
      <c r="F58" t="s">
        <v>17</v>
      </c>
      <c r="G58" t="s">
        <v>16</v>
      </c>
      <c r="H58" t="s">
        <v>15</v>
      </c>
      <c r="I58" s="1">
        <v>43404.084710648145</v>
      </c>
      <c r="J58">
        <v>4999998.9729276402</v>
      </c>
      <c r="K58">
        <v>0.25132900000000002</v>
      </c>
      <c r="L58">
        <v>25.132899999999999</v>
      </c>
      <c r="M58">
        <v>-1000</v>
      </c>
      <c r="N58" t="s">
        <v>48</v>
      </c>
      <c r="O58" s="1">
        <v>43401.740393518521</v>
      </c>
    </row>
    <row r="59" spans="1:15">
      <c r="A59" t="s">
        <v>19</v>
      </c>
      <c r="B59">
        <v>201810280420</v>
      </c>
      <c r="C59">
        <v>11</v>
      </c>
      <c r="D59">
        <v>502</v>
      </c>
      <c r="E59" t="s">
        <v>49</v>
      </c>
      <c r="F59" t="s">
        <v>17</v>
      </c>
      <c r="G59" t="s">
        <v>16</v>
      </c>
      <c r="H59" t="s">
        <v>15</v>
      </c>
      <c r="I59" s="1">
        <v>43404.126388888886</v>
      </c>
      <c r="J59">
        <v>4999998.9733814197</v>
      </c>
      <c r="K59">
        <v>0.25132900000000002</v>
      </c>
      <c r="L59">
        <v>25.132899999999999</v>
      </c>
      <c r="M59">
        <v>-1000</v>
      </c>
      <c r="N59" t="s">
        <v>48</v>
      </c>
      <c r="O59" s="1">
        <v>43401.740393518521</v>
      </c>
    </row>
    <row r="60" spans="1:15">
      <c r="A60" t="s">
        <v>19</v>
      </c>
      <c r="B60">
        <v>201810280420</v>
      </c>
      <c r="C60">
        <v>11</v>
      </c>
      <c r="D60">
        <v>502</v>
      </c>
      <c r="E60" t="s">
        <v>49</v>
      </c>
      <c r="F60" t="s">
        <v>17</v>
      </c>
      <c r="G60" t="s">
        <v>16</v>
      </c>
      <c r="H60" t="s">
        <v>15</v>
      </c>
      <c r="I60" s="1">
        <v>43404.168090277781</v>
      </c>
      <c r="J60">
        <v>4999998.9720733799</v>
      </c>
      <c r="K60">
        <v>0.25132900000000002</v>
      </c>
      <c r="L60">
        <v>25.132899999999999</v>
      </c>
      <c r="M60">
        <v>-1000</v>
      </c>
      <c r="N60" t="s">
        <v>48</v>
      </c>
      <c r="O60" s="1">
        <v>43401.740393518521</v>
      </c>
    </row>
    <row r="61" spans="1:15">
      <c r="A61" t="s">
        <v>19</v>
      </c>
      <c r="B61">
        <v>201810280420</v>
      </c>
      <c r="C61">
        <v>11</v>
      </c>
      <c r="D61">
        <v>502</v>
      </c>
      <c r="E61" t="s">
        <v>49</v>
      </c>
      <c r="F61" t="s">
        <v>17</v>
      </c>
      <c r="G61" t="s">
        <v>16</v>
      </c>
      <c r="H61" t="s">
        <v>15</v>
      </c>
      <c r="I61" s="1">
        <v>43404.209780092591</v>
      </c>
      <c r="J61">
        <v>4999998.9739067797</v>
      </c>
      <c r="K61">
        <v>0.25132900000000002</v>
      </c>
      <c r="L61">
        <v>25.132899999999999</v>
      </c>
      <c r="M61">
        <v>-1000</v>
      </c>
      <c r="N61" t="s">
        <v>48</v>
      </c>
      <c r="O61" s="1">
        <v>43401.740393518521</v>
      </c>
    </row>
    <row r="62" spans="1:15">
      <c r="A62" t="s">
        <v>19</v>
      </c>
      <c r="B62">
        <v>201810280420</v>
      </c>
      <c r="C62">
        <v>11</v>
      </c>
      <c r="D62">
        <v>502</v>
      </c>
      <c r="E62" t="s">
        <v>49</v>
      </c>
      <c r="F62" t="s">
        <v>17</v>
      </c>
      <c r="G62" t="s">
        <v>16</v>
      </c>
      <c r="H62" t="s">
        <v>15</v>
      </c>
      <c r="I62" s="1">
        <v>43404.251493055555</v>
      </c>
      <c r="J62">
        <v>4999998.9722779198</v>
      </c>
      <c r="K62">
        <v>0.25132900000000002</v>
      </c>
      <c r="L62">
        <v>25.132899999999999</v>
      </c>
      <c r="M62">
        <v>-1000</v>
      </c>
      <c r="N62" t="s">
        <v>48</v>
      </c>
      <c r="O62" s="1">
        <v>43401.740393518521</v>
      </c>
    </row>
    <row r="63" spans="1:15">
      <c r="A63" t="s">
        <v>19</v>
      </c>
      <c r="B63">
        <v>201810280420</v>
      </c>
      <c r="C63">
        <v>11</v>
      </c>
      <c r="D63">
        <v>502</v>
      </c>
      <c r="E63" t="s">
        <v>49</v>
      </c>
      <c r="F63" t="s">
        <v>17</v>
      </c>
      <c r="G63" t="s">
        <v>16</v>
      </c>
      <c r="H63" t="s">
        <v>15</v>
      </c>
      <c r="I63" s="1">
        <v>43404.293194444443</v>
      </c>
      <c r="J63">
        <v>4999998.9719486199</v>
      </c>
      <c r="K63">
        <v>0.25132900000000002</v>
      </c>
      <c r="L63">
        <v>25.132899999999999</v>
      </c>
      <c r="M63">
        <v>-1000</v>
      </c>
      <c r="N63" t="s">
        <v>48</v>
      </c>
      <c r="O63" s="1">
        <v>43401.740393518521</v>
      </c>
    </row>
    <row r="64" spans="1:15">
      <c r="A64" t="s">
        <v>19</v>
      </c>
      <c r="B64">
        <v>201810280420</v>
      </c>
      <c r="C64">
        <v>11</v>
      </c>
      <c r="D64">
        <v>502</v>
      </c>
      <c r="E64" t="s">
        <v>49</v>
      </c>
      <c r="F64" t="s">
        <v>17</v>
      </c>
      <c r="G64" t="s">
        <v>16</v>
      </c>
      <c r="H64" t="s">
        <v>15</v>
      </c>
      <c r="I64" s="1">
        <v>43404.33489583333</v>
      </c>
      <c r="J64">
        <v>4999998.97101577</v>
      </c>
      <c r="K64">
        <v>0.25132900000000002</v>
      </c>
      <c r="L64">
        <v>25.132899999999999</v>
      </c>
      <c r="M64">
        <v>-1000</v>
      </c>
      <c r="N64" t="s">
        <v>48</v>
      </c>
      <c r="O64" s="1">
        <v>43401.740393518521</v>
      </c>
    </row>
    <row r="65" spans="1:15">
      <c r="A65" t="s">
        <v>19</v>
      </c>
      <c r="B65">
        <v>201810280420</v>
      </c>
      <c r="C65">
        <v>11</v>
      </c>
      <c r="D65">
        <v>502</v>
      </c>
      <c r="E65" t="s">
        <v>49</v>
      </c>
      <c r="F65" t="s">
        <v>17</v>
      </c>
      <c r="G65" t="s">
        <v>16</v>
      </c>
      <c r="H65" t="s">
        <v>15</v>
      </c>
      <c r="I65" s="1">
        <v>43404.376597222225</v>
      </c>
      <c r="J65">
        <v>4999998.9711724902</v>
      </c>
      <c r="K65">
        <v>0.25132900000000002</v>
      </c>
      <c r="L65">
        <v>25.132899999999999</v>
      </c>
      <c r="M65">
        <v>-1000</v>
      </c>
      <c r="N65" t="s">
        <v>48</v>
      </c>
      <c r="O65" s="1">
        <v>43401.740393518521</v>
      </c>
    </row>
    <row r="66" spans="1:15">
      <c r="A66" t="s">
        <v>19</v>
      </c>
      <c r="B66">
        <v>201810280420</v>
      </c>
      <c r="C66">
        <v>11</v>
      </c>
      <c r="D66">
        <v>502</v>
      </c>
      <c r="E66" t="s">
        <v>49</v>
      </c>
      <c r="F66" t="s">
        <v>17</v>
      </c>
      <c r="G66" t="s">
        <v>16</v>
      </c>
      <c r="H66" t="s">
        <v>15</v>
      </c>
      <c r="I66" s="1">
        <v>43404.418298611112</v>
      </c>
      <c r="J66">
        <v>4999998.9735307004</v>
      </c>
      <c r="K66">
        <v>0.25132900000000002</v>
      </c>
      <c r="L66">
        <v>25.132899999999999</v>
      </c>
      <c r="M66">
        <v>-1000</v>
      </c>
      <c r="N66" t="s">
        <v>48</v>
      </c>
      <c r="O66" s="1">
        <v>43401.740393518521</v>
      </c>
    </row>
    <row r="67" spans="1:15">
      <c r="A67" t="s">
        <v>19</v>
      </c>
      <c r="B67">
        <v>201810280420</v>
      </c>
      <c r="C67">
        <v>11</v>
      </c>
      <c r="D67">
        <v>502</v>
      </c>
      <c r="E67" t="s">
        <v>49</v>
      </c>
      <c r="F67" t="s">
        <v>17</v>
      </c>
      <c r="G67" t="s">
        <v>16</v>
      </c>
      <c r="H67" t="s">
        <v>15</v>
      </c>
      <c r="I67" s="1">
        <v>43404.46</v>
      </c>
      <c r="J67">
        <v>4999998.97443063</v>
      </c>
      <c r="K67">
        <v>0.25132900000000002</v>
      </c>
      <c r="L67">
        <v>25.132899999999999</v>
      </c>
      <c r="M67">
        <v>-1000</v>
      </c>
      <c r="N67" t="s">
        <v>48</v>
      </c>
      <c r="O67" s="1">
        <v>43401.740393518521</v>
      </c>
    </row>
    <row r="68" spans="1:15">
      <c r="A68" t="s">
        <v>19</v>
      </c>
      <c r="B68">
        <v>201810280420</v>
      </c>
      <c r="C68">
        <v>11</v>
      </c>
      <c r="D68">
        <v>502</v>
      </c>
      <c r="E68" t="s">
        <v>49</v>
      </c>
      <c r="F68" t="s">
        <v>17</v>
      </c>
      <c r="G68" t="s">
        <v>16</v>
      </c>
      <c r="H68" t="s">
        <v>15</v>
      </c>
      <c r="I68" s="1">
        <v>43404.501747685186</v>
      </c>
      <c r="J68">
        <v>4999998.9738049498</v>
      </c>
      <c r="K68">
        <v>0.25132900000000002</v>
      </c>
      <c r="L68">
        <v>25.132899999999999</v>
      </c>
      <c r="M68">
        <v>-1000</v>
      </c>
      <c r="N68" t="s">
        <v>48</v>
      </c>
      <c r="O68" s="1">
        <v>43401.740393518521</v>
      </c>
    </row>
    <row r="69" spans="1:15">
      <c r="A69" t="s">
        <v>19</v>
      </c>
      <c r="B69">
        <v>201810280420</v>
      </c>
      <c r="C69">
        <v>11</v>
      </c>
      <c r="D69">
        <v>502</v>
      </c>
      <c r="E69" t="s">
        <v>49</v>
      </c>
      <c r="F69" t="s">
        <v>17</v>
      </c>
      <c r="G69" t="s">
        <v>16</v>
      </c>
      <c r="H69" t="s">
        <v>15</v>
      </c>
      <c r="I69" s="1">
        <v>43404.54346064815</v>
      </c>
      <c r="J69">
        <v>4999998.9748729598</v>
      </c>
      <c r="K69">
        <v>0.25132900000000002</v>
      </c>
      <c r="L69">
        <v>25.132899999999999</v>
      </c>
      <c r="M69">
        <v>-1000</v>
      </c>
      <c r="N69" t="s">
        <v>48</v>
      </c>
      <c r="O69" s="1">
        <v>43401.740393518521</v>
      </c>
    </row>
    <row r="70" spans="1:15">
      <c r="A70" t="s">
        <v>19</v>
      </c>
      <c r="B70">
        <v>201810280420</v>
      </c>
      <c r="C70">
        <v>11</v>
      </c>
      <c r="D70">
        <v>502</v>
      </c>
      <c r="E70" t="s">
        <v>49</v>
      </c>
      <c r="F70" t="s">
        <v>17</v>
      </c>
      <c r="G70" t="s">
        <v>16</v>
      </c>
      <c r="H70" t="s">
        <v>15</v>
      </c>
      <c r="I70" s="1">
        <v>43404.585162037038</v>
      </c>
      <c r="J70">
        <v>4999998.9766604202</v>
      </c>
      <c r="K70">
        <v>0.25132900000000002</v>
      </c>
      <c r="L70">
        <v>25.132899999999999</v>
      </c>
      <c r="M70">
        <v>-1000</v>
      </c>
      <c r="N70" t="s">
        <v>48</v>
      </c>
      <c r="O70" s="1">
        <v>43401.740393518521</v>
      </c>
    </row>
    <row r="71" spans="1:15">
      <c r="A71" t="s">
        <v>19</v>
      </c>
      <c r="B71">
        <v>201810280420</v>
      </c>
      <c r="C71">
        <v>11</v>
      </c>
      <c r="D71">
        <v>502</v>
      </c>
      <c r="E71" t="s">
        <v>49</v>
      </c>
      <c r="F71" t="s">
        <v>17</v>
      </c>
      <c r="G71" t="s">
        <v>16</v>
      </c>
      <c r="H71" t="s">
        <v>15</v>
      </c>
      <c r="I71" s="1">
        <v>43404.626875000002</v>
      </c>
      <c r="J71">
        <v>4999998.9764237097</v>
      </c>
      <c r="K71">
        <v>0.25132900000000002</v>
      </c>
      <c r="L71">
        <v>25.132899999999999</v>
      </c>
      <c r="M71">
        <v>-1000</v>
      </c>
      <c r="N71" t="s">
        <v>48</v>
      </c>
      <c r="O71" s="1">
        <v>43401.740393518521</v>
      </c>
    </row>
    <row r="72" spans="1:15">
      <c r="A72" t="s">
        <v>19</v>
      </c>
      <c r="B72">
        <v>201810280420</v>
      </c>
      <c r="C72">
        <v>11</v>
      </c>
      <c r="D72">
        <v>502</v>
      </c>
      <c r="E72" t="s">
        <v>49</v>
      </c>
      <c r="F72" t="s">
        <v>17</v>
      </c>
      <c r="G72" t="s">
        <v>16</v>
      </c>
      <c r="H72" t="s">
        <v>15</v>
      </c>
      <c r="I72" s="1">
        <v>43404.668576388889</v>
      </c>
      <c r="J72">
        <v>4999998.9763546903</v>
      </c>
      <c r="K72">
        <v>0.25132900000000002</v>
      </c>
      <c r="L72">
        <v>25.132899999999999</v>
      </c>
      <c r="M72">
        <v>-1000</v>
      </c>
      <c r="N72" t="s">
        <v>48</v>
      </c>
      <c r="O72" s="1">
        <v>43401.740393518521</v>
      </c>
    </row>
    <row r="73" spans="1:15">
      <c r="A73" t="s">
        <v>19</v>
      </c>
      <c r="B73">
        <v>201810280420</v>
      </c>
      <c r="C73">
        <v>11</v>
      </c>
      <c r="D73">
        <v>502</v>
      </c>
      <c r="E73" t="s">
        <v>49</v>
      </c>
      <c r="F73" t="s">
        <v>17</v>
      </c>
      <c r="G73" t="s">
        <v>16</v>
      </c>
      <c r="H73" t="s">
        <v>15</v>
      </c>
      <c r="I73" s="1">
        <v>43404.710266203707</v>
      </c>
      <c r="J73">
        <v>4999998.9753921302</v>
      </c>
      <c r="K73">
        <v>0.25132900000000002</v>
      </c>
      <c r="L73">
        <v>25.132899999999999</v>
      </c>
      <c r="M73">
        <v>-1000</v>
      </c>
      <c r="N73" t="s">
        <v>48</v>
      </c>
      <c r="O73" s="1">
        <v>43401.740393518521</v>
      </c>
    </row>
    <row r="74" spans="1:15">
      <c r="A74" t="s">
        <v>19</v>
      </c>
      <c r="B74">
        <v>201810280420</v>
      </c>
      <c r="C74">
        <v>11</v>
      </c>
      <c r="D74">
        <v>502</v>
      </c>
      <c r="E74" t="s">
        <v>49</v>
      </c>
      <c r="F74" t="s">
        <v>17</v>
      </c>
      <c r="G74" t="s">
        <v>16</v>
      </c>
      <c r="H74" t="s">
        <v>15</v>
      </c>
      <c r="I74" s="1">
        <v>43404.752002314817</v>
      </c>
      <c r="J74">
        <v>4999998.9770131502</v>
      </c>
      <c r="K74">
        <v>0.25132900000000002</v>
      </c>
      <c r="L74">
        <v>25.132899999999999</v>
      </c>
      <c r="M74">
        <v>-1000</v>
      </c>
      <c r="N74" t="s">
        <v>48</v>
      </c>
      <c r="O74" s="1">
        <v>43401.740393518521</v>
      </c>
    </row>
    <row r="75" spans="1:15">
      <c r="A75" t="s">
        <v>19</v>
      </c>
      <c r="B75">
        <v>201810280420</v>
      </c>
      <c r="C75">
        <v>11</v>
      </c>
      <c r="D75">
        <v>502</v>
      </c>
      <c r="E75" t="s">
        <v>49</v>
      </c>
      <c r="F75" t="s">
        <v>17</v>
      </c>
      <c r="G75" t="s">
        <v>16</v>
      </c>
      <c r="H75" t="s">
        <v>15</v>
      </c>
      <c r="I75" s="1">
        <v>43404.793692129628</v>
      </c>
      <c r="J75">
        <v>4999998.9775014697</v>
      </c>
      <c r="K75">
        <v>0.25132900000000002</v>
      </c>
      <c r="L75">
        <v>25.132899999999999</v>
      </c>
      <c r="M75">
        <v>-1000</v>
      </c>
      <c r="N75" t="s">
        <v>48</v>
      </c>
      <c r="O75" s="1">
        <v>43401.740393518521</v>
      </c>
    </row>
    <row r="76" spans="1:15">
      <c r="A76" t="s">
        <v>19</v>
      </c>
      <c r="B76">
        <v>201810280420</v>
      </c>
      <c r="C76">
        <v>11</v>
      </c>
      <c r="D76">
        <v>502</v>
      </c>
      <c r="E76" t="s">
        <v>49</v>
      </c>
      <c r="F76" t="s">
        <v>17</v>
      </c>
      <c r="G76" t="s">
        <v>16</v>
      </c>
      <c r="H76" t="s">
        <v>15</v>
      </c>
      <c r="I76" s="1">
        <v>43404.835381944446</v>
      </c>
      <c r="J76">
        <v>4999998.9794837199</v>
      </c>
      <c r="K76">
        <v>0.25132900000000002</v>
      </c>
      <c r="L76">
        <v>25.132899999999999</v>
      </c>
      <c r="M76">
        <v>-1000</v>
      </c>
      <c r="N76" t="s">
        <v>48</v>
      </c>
      <c r="O76" s="1">
        <v>43401.740393518521</v>
      </c>
    </row>
    <row r="77" spans="1:15">
      <c r="A77" t="s">
        <v>19</v>
      </c>
      <c r="B77">
        <v>201810280420</v>
      </c>
      <c r="C77">
        <v>11</v>
      </c>
      <c r="D77">
        <v>502</v>
      </c>
      <c r="E77" t="s">
        <v>49</v>
      </c>
      <c r="F77" t="s">
        <v>17</v>
      </c>
      <c r="G77" t="s">
        <v>16</v>
      </c>
      <c r="H77" t="s">
        <v>15</v>
      </c>
      <c r="I77" s="1">
        <v>43404.877060185187</v>
      </c>
      <c r="J77">
        <v>4999998.97783978</v>
      </c>
      <c r="K77">
        <v>0.25132900000000002</v>
      </c>
      <c r="L77">
        <v>25.132899999999999</v>
      </c>
      <c r="M77">
        <v>-1000</v>
      </c>
      <c r="N77" t="s">
        <v>48</v>
      </c>
      <c r="O77" s="1">
        <v>43401.740393518521</v>
      </c>
    </row>
    <row r="78" spans="1:15">
      <c r="A78" t="s">
        <v>19</v>
      </c>
      <c r="B78">
        <v>201810280420</v>
      </c>
      <c r="C78">
        <v>11</v>
      </c>
      <c r="D78">
        <v>502</v>
      </c>
      <c r="E78" t="s">
        <v>49</v>
      </c>
      <c r="F78" t="s">
        <v>17</v>
      </c>
      <c r="G78" t="s">
        <v>16</v>
      </c>
      <c r="H78" t="s">
        <v>15</v>
      </c>
      <c r="I78" s="1">
        <v>43404.91878472222</v>
      </c>
      <c r="J78">
        <v>4999998.9787635701</v>
      </c>
      <c r="K78">
        <v>0.25132900000000002</v>
      </c>
      <c r="L78">
        <v>25.132899999999999</v>
      </c>
      <c r="M78">
        <v>-1000</v>
      </c>
      <c r="N78" t="s">
        <v>48</v>
      </c>
      <c r="O78" s="1">
        <v>43401.740393518521</v>
      </c>
    </row>
    <row r="79" spans="1:15">
      <c r="A79" t="s">
        <v>19</v>
      </c>
      <c r="B79">
        <v>201810280420</v>
      </c>
      <c r="C79">
        <v>11</v>
      </c>
      <c r="D79">
        <v>502</v>
      </c>
      <c r="E79" t="s">
        <v>49</v>
      </c>
      <c r="F79" t="s">
        <v>17</v>
      </c>
      <c r="G79" t="s">
        <v>16</v>
      </c>
      <c r="H79" t="s">
        <v>15</v>
      </c>
      <c r="I79" s="1">
        <v>43404.960462962961</v>
      </c>
      <c r="J79">
        <v>4999998.9800961604</v>
      </c>
      <c r="K79">
        <v>0.25132900000000002</v>
      </c>
      <c r="L79">
        <v>25.132899999999999</v>
      </c>
      <c r="M79">
        <v>-1000</v>
      </c>
      <c r="N79" t="s">
        <v>48</v>
      </c>
      <c r="O79" s="1">
        <v>43401.740393518521</v>
      </c>
    </row>
    <row r="80" spans="1:15">
      <c r="A80" t="s">
        <v>19</v>
      </c>
      <c r="B80">
        <v>201810280420</v>
      </c>
      <c r="C80">
        <v>11</v>
      </c>
      <c r="D80">
        <v>502</v>
      </c>
      <c r="E80" t="s">
        <v>49</v>
      </c>
      <c r="F80" t="s">
        <v>17</v>
      </c>
      <c r="G80" t="s">
        <v>16</v>
      </c>
      <c r="H80" t="s">
        <v>15</v>
      </c>
      <c r="I80" s="1">
        <v>43405.002175925925</v>
      </c>
      <c r="J80">
        <v>4999998.9807334803</v>
      </c>
      <c r="K80">
        <v>0.25132900000000002</v>
      </c>
      <c r="L80">
        <v>25.132899999999999</v>
      </c>
      <c r="M80">
        <v>-1000</v>
      </c>
      <c r="N80" t="s">
        <v>48</v>
      </c>
      <c r="O80" s="1">
        <v>43401.740393518521</v>
      </c>
    </row>
    <row r="81" spans="1:15">
      <c r="A81" t="s">
        <v>19</v>
      </c>
      <c r="B81">
        <v>201810280420</v>
      </c>
      <c r="C81">
        <v>11</v>
      </c>
      <c r="D81">
        <v>502</v>
      </c>
      <c r="E81" t="s">
        <v>49</v>
      </c>
      <c r="F81" t="s">
        <v>17</v>
      </c>
      <c r="G81" t="s">
        <v>16</v>
      </c>
      <c r="H81" t="s">
        <v>15</v>
      </c>
      <c r="I81" s="1">
        <v>43405.043900462966</v>
      </c>
      <c r="J81">
        <v>4999998.97900391</v>
      </c>
      <c r="K81">
        <v>0.25132900000000002</v>
      </c>
      <c r="L81">
        <v>25.132899999999999</v>
      </c>
      <c r="M81">
        <v>-1000</v>
      </c>
      <c r="N81" t="s">
        <v>48</v>
      </c>
      <c r="O81" s="1">
        <v>43401.740393518521</v>
      </c>
    </row>
    <row r="82" spans="1:15">
      <c r="A82" t="s">
        <v>19</v>
      </c>
      <c r="B82">
        <v>201810280420</v>
      </c>
      <c r="C82">
        <v>11</v>
      </c>
      <c r="D82">
        <v>502</v>
      </c>
      <c r="E82" t="s">
        <v>49</v>
      </c>
      <c r="F82" t="s">
        <v>17</v>
      </c>
      <c r="G82" t="s">
        <v>16</v>
      </c>
      <c r="H82" t="s">
        <v>15</v>
      </c>
      <c r="I82" s="1">
        <v>43405.085543981484</v>
      </c>
      <c r="J82">
        <v>4999998.9803645303</v>
      </c>
      <c r="K82">
        <v>0.25132900000000002</v>
      </c>
      <c r="L82">
        <v>25.132899999999999</v>
      </c>
      <c r="M82">
        <v>-1000</v>
      </c>
      <c r="N82" t="s">
        <v>48</v>
      </c>
      <c r="O82" s="1">
        <v>43401.740393518521</v>
      </c>
    </row>
    <row r="83" spans="1:15">
      <c r="A83" t="s">
        <v>19</v>
      </c>
      <c r="B83">
        <v>201810280420</v>
      </c>
      <c r="C83">
        <v>11</v>
      </c>
      <c r="D83">
        <v>502</v>
      </c>
      <c r="E83" t="s">
        <v>49</v>
      </c>
      <c r="F83" t="s">
        <v>17</v>
      </c>
      <c r="G83" t="s">
        <v>16</v>
      </c>
      <c r="H83" t="s">
        <v>15</v>
      </c>
      <c r="I83" s="1">
        <v>43405.127233796295</v>
      </c>
      <c r="J83">
        <v>4999998.9823964601</v>
      </c>
      <c r="K83">
        <v>0.25132900000000002</v>
      </c>
      <c r="L83">
        <v>25.132899999999999</v>
      </c>
      <c r="M83">
        <v>-1000</v>
      </c>
      <c r="N83" t="s">
        <v>48</v>
      </c>
      <c r="O83" s="1">
        <v>43401.740393518521</v>
      </c>
    </row>
    <row r="84" spans="1:15">
      <c r="A84" t="s">
        <v>19</v>
      </c>
      <c r="B84">
        <v>201810280420</v>
      </c>
      <c r="C84">
        <v>11</v>
      </c>
      <c r="D84">
        <v>502</v>
      </c>
      <c r="E84" t="s">
        <v>49</v>
      </c>
      <c r="F84" t="s">
        <v>17</v>
      </c>
      <c r="G84" t="s">
        <v>16</v>
      </c>
      <c r="H84" t="s">
        <v>15</v>
      </c>
      <c r="I84" s="1">
        <v>43405.168946759259</v>
      </c>
      <c r="J84">
        <v>4999998.9816760002</v>
      </c>
      <c r="K84">
        <v>0.25132900000000002</v>
      </c>
      <c r="L84">
        <v>25.132899999999999</v>
      </c>
      <c r="M84">
        <v>-1000</v>
      </c>
      <c r="N84" t="s">
        <v>48</v>
      </c>
      <c r="O84" s="1">
        <v>43401.740393518521</v>
      </c>
    </row>
    <row r="85" spans="1:15">
      <c r="A85" t="s">
        <v>19</v>
      </c>
      <c r="B85">
        <v>201810280420</v>
      </c>
      <c r="C85">
        <v>11</v>
      </c>
      <c r="D85">
        <v>502</v>
      </c>
      <c r="E85" t="s">
        <v>49</v>
      </c>
      <c r="F85" t="s">
        <v>17</v>
      </c>
      <c r="G85" t="s">
        <v>16</v>
      </c>
      <c r="H85" t="s">
        <v>15</v>
      </c>
      <c r="I85" s="1">
        <v>43405.210636574076</v>
      </c>
      <c r="J85">
        <v>4999998.9866065299</v>
      </c>
      <c r="K85">
        <v>0.25132900000000002</v>
      </c>
      <c r="L85">
        <v>25.132899999999999</v>
      </c>
      <c r="M85">
        <v>-1000</v>
      </c>
      <c r="N85" t="s">
        <v>48</v>
      </c>
      <c r="O85" s="1">
        <v>43401.740393518521</v>
      </c>
    </row>
    <row r="86" spans="1:15">
      <c r="A86" t="s">
        <v>19</v>
      </c>
      <c r="B86">
        <v>201810280420</v>
      </c>
      <c r="C86">
        <v>11</v>
      </c>
      <c r="D86">
        <v>502</v>
      </c>
      <c r="E86" t="s">
        <v>49</v>
      </c>
      <c r="F86" t="s">
        <v>17</v>
      </c>
      <c r="G86" t="s">
        <v>16</v>
      </c>
      <c r="H86" t="s">
        <v>15</v>
      </c>
      <c r="I86" s="1">
        <v>43405.252349537041</v>
      </c>
      <c r="J86">
        <v>4999998.98750355</v>
      </c>
      <c r="K86">
        <v>0.25132900000000002</v>
      </c>
      <c r="L86">
        <v>25.132899999999999</v>
      </c>
      <c r="M86">
        <v>-1000</v>
      </c>
      <c r="N86" t="s">
        <v>48</v>
      </c>
      <c r="O86" s="1">
        <v>43401.740393518521</v>
      </c>
    </row>
    <row r="87" spans="1:15">
      <c r="A87" t="s">
        <v>19</v>
      </c>
      <c r="B87">
        <v>201810280420</v>
      </c>
      <c r="C87">
        <v>11</v>
      </c>
      <c r="D87">
        <v>502</v>
      </c>
      <c r="E87" t="s">
        <v>49</v>
      </c>
      <c r="F87" t="s">
        <v>17</v>
      </c>
      <c r="G87" t="s">
        <v>16</v>
      </c>
      <c r="H87" t="s">
        <v>15</v>
      </c>
      <c r="I87" s="1">
        <v>43405.294050925928</v>
      </c>
      <c r="J87">
        <v>4999998.9865962602</v>
      </c>
      <c r="K87">
        <v>0.25132900000000002</v>
      </c>
      <c r="L87">
        <v>25.132899999999999</v>
      </c>
      <c r="M87">
        <v>-1000</v>
      </c>
      <c r="N87" t="s">
        <v>48</v>
      </c>
      <c r="O87" s="1">
        <v>43401.740393518521</v>
      </c>
    </row>
    <row r="88" spans="1:15">
      <c r="A88" t="s">
        <v>19</v>
      </c>
      <c r="B88">
        <v>201810280420</v>
      </c>
      <c r="C88">
        <v>11</v>
      </c>
      <c r="D88">
        <v>502</v>
      </c>
      <c r="E88" t="s">
        <v>49</v>
      </c>
      <c r="F88" t="s">
        <v>17</v>
      </c>
      <c r="G88" t="s">
        <v>16</v>
      </c>
      <c r="H88" t="s">
        <v>15</v>
      </c>
      <c r="I88" s="1">
        <v>43405.335752314815</v>
      </c>
      <c r="J88">
        <v>4999998.98667257</v>
      </c>
      <c r="K88">
        <v>0.25132900000000002</v>
      </c>
      <c r="L88">
        <v>25.132899999999999</v>
      </c>
      <c r="M88">
        <v>-1000</v>
      </c>
      <c r="N88" t="s">
        <v>48</v>
      </c>
      <c r="O88" s="1">
        <v>43401.740393518521</v>
      </c>
    </row>
    <row r="89" spans="1:15">
      <c r="A89" t="s">
        <v>19</v>
      </c>
      <c r="B89">
        <v>201810280420</v>
      </c>
      <c r="C89">
        <v>11</v>
      </c>
      <c r="D89">
        <v>502</v>
      </c>
      <c r="E89" t="s">
        <v>49</v>
      </c>
      <c r="F89" t="s">
        <v>17</v>
      </c>
      <c r="G89" t="s">
        <v>16</v>
      </c>
      <c r="H89" t="s">
        <v>15</v>
      </c>
      <c r="I89" s="1">
        <v>43405.377476851849</v>
      </c>
      <c r="J89">
        <v>4999998.9853906902</v>
      </c>
      <c r="K89">
        <v>0.25132900000000002</v>
      </c>
      <c r="L89">
        <v>25.132899999999999</v>
      </c>
      <c r="M89">
        <v>-1000</v>
      </c>
      <c r="N89" t="s">
        <v>48</v>
      </c>
      <c r="O89" s="1">
        <v>43401.740393518521</v>
      </c>
    </row>
    <row r="90" spans="1:15">
      <c r="A90" t="s">
        <v>19</v>
      </c>
      <c r="B90">
        <v>201810280420</v>
      </c>
      <c r="C90">
        <v>11</v>
      </c>
      <c r="D90">
        <v>502</v>
      </c>
      <c r="E90" t="s">
        <v>49</v>
      </c>
      <c r="F90" t="s">
        <v>17</v>
      </c>
      <c r="G90" t="s">
        <v>16</v>
      </c>
      <c r="H90" t="s">
        <v>15</v>
      </c>
      <c r="I90" s="1">
        <v>43405.419189814813</v>
      </c>
      <c r="J90">
        <v>4999998.9862270402</v>
      </c>
      <c r="K90">
        <v>0.25132900000000002</v>
      </c>
      <c r="L90">
        <v>25.132899999999999</v>
      </c>
      <c r="M90">
        <v>-1000</v>
      </c>
      <c r="N90" t="s">
        <v>48</v>
      </c>
      <c r="O90" s="1">
        <v>43401.740393518521</v>
      </c>
    </row>
    <row r="91" spans="1:15">
      <c r="A91" t="s">
        <v>19</v>
      </c>
      <c r="B91">
        <v>201810280420</v>
      </c>
      <c r="C91">
        <v>11</v>
      </c>
      <c r="D91">
        <v>502</v>
      </c>
      <c r="E91" t="s">
        <v>49</v>
      </c>
      <c r="F91" t="s">
        <v>17</v>
      </c>
      <c r="G91" t="s">
        <v>16</v>
      </c>
      <c r="H91" t="s">
        <v>15</v>
      </c>
      <c r="I91" s="1">
        <v>43405.460925925923</v>
      </c>
      <c r="J91">
        <v>4999998.98793568</v>
      </c>
      <c r="K91">
        <v>0.25132900000000002</v>
      </c>
      <c r="L91">
        <v>25.132899999999999</v>
      </c>
      <c r="M91">
        <v>-1000</v>
      </c>
      <c r="N91" t="s">
        <v>48</v>
      </c>
      <c r="O91" s="1">
        <v>43401.740393518521</v>
      </c>
    </row>
    <row r="92" spans="1:15">
      <c r="A92" t="s">
        <v>19</v>
      </c>
      <c r="B92">
        <v>201810280420</v>
      </c>
      <c r="C92">
        <v>11</v>
      </c>
      <c r="D92">
        <v>502</v>
      </c>
      <c r="E92" t="s">
        <v>49</v>
      </c>
      <c r="F92" t="s">
        <v>17</v>
      </c>
      <c r="G92" t="s">
        <v>16</v>
      </c>
      <c r="H92" t="s">
        <v>15</v>
      </c>
      <c r="I92" s="1">
        <v>43405.502245370371</v>
      </c>
      <c r="J92">
        <v>4999998.9885918098</v>
      </c>
      <c r="K92">
        <v>0.25132900000000002</v>
      </c>
      <c r="L92">
        <v>25.132899999999999</v>
      </c>
      <c r="M92">
        <v>-1000</v>
      </c>
      <c r="N92" t="s">
        <v>48</v>
      </c>
      <c r="O92" s="1">
        <v>43401.740393518521</v>
      </c>
    </row>
    <row r="93" spans="1:15">
      <c r="A93" t="s">
        <v>19</v>
      </c>
      <c r="B93">
        <v>201810280420</v>
      </c>
      <c r="C93">
        <v>11</v>
      </c>
      <c r="D93">
        <v>502</v>
      </c>
      <c r="E93" t="s">
        <v>49</v>
      </c>
      <c r="F93" t="s">
        <v>17</v>
      </c>
      <c r="G93" t="s">
        <v>16</v>
      </c>
      <c r="H93" t="s">
        <v>15</v>
      </c>
      <c r="I93" s="1">
        <v>43405.543923611112</v>
      </c>
      <c r="J93">
        <v>4999998.9863768397</v>
      </c>
      <c r="K93">
        <v>0.25132900000000002</v>
      </c>
      <c r="L93">
        <v>25.132899999999999</v>
      </c>
      <c r="M93">
        <v>-1000</v>
      </c>
      <c r="N93" t="s">
        <v>48</v>
      </c>
      <c r="O93" s="1">
        <v>43401.740393518521</v>
      </c>
    </row>
    <row r="94" spans="1:15">
      <c r="A94" t="s">
        <v>19</v>
      </c>
      <c r="B94">
        <v>201810280420</v>
      </c>
      <c r="C94">
        <v>11</v>
      </c>
      <c r="D94">
        <v>502</v>
      </c>
      <c r="E94" t="s">
        <v>49</v>
      </c>
      <c r="F94" t="s">
        <v>17</v>
      </c>
      <c r="G94" t="s">
        <v>16</v>
      </c>
      <c r="H94" t="s">
        <v>15</v>
      </c>
      <c r="I94" s="1">
        <v>43405.585648148146</v>
      </c>
      <c r="J94">
        <v>4999998.9843047401</v>
      </c>
      <c r="K94">
        <v>0.25132900000000002</v>
      </c>
      <c r="L94">
        <v>25.132899999999999</v>
      </c>
      <c r="M94">
        <v>-1000</v>
      </c>
      <c r="N94" t="s">
        <v>48</v>
      </c>
      <c r="O94" s="1">
        <v>43401.740393518521</v>
      </c>
    </row>
    <row r="95" spans="1:15">
      <c r="A95" t="s">
        <v>19</v>
      </c>
      <c r="B95">
        <v>201810280420</v>
      </c>
      <c r="C95">
        <v>11</v>
      </c>
      <c r="D95">
        <v>502</v>
      </c>
      <c r="E95" t="s">
        <v>49</v>
      </c>
      <c r="F95" t="s">
        <v>17</v>
      </c>
      <c r="G95" t="s">
        <v>16</v>
      </c>
      <c r="H95" t="s">
        <v>15</v>
      </c>
      <c r="I95" s="1">
        <v>43405.62736111111</v>
      </c>
      <c r="J95">
        <v>4999998.9822148699</v>
      </c>
      <c r="K95">
        <v>0.25132900000000002</v>
      </c>
      <c r="L95">
        <v>25.132899999999999</v>
      </c>
      <c r="M95">
        <v>-1000</v>
      </c>
      <c r="N95" t="s">
        <v>48</v>
      </c>
      <c r="O95" s="1">
        <v>43401.740393518521</v>
      </c>
    </row>
    <row r="96" spans="1:15">
      <c r="A96" t="s">
        <v>19</v>
      </c>
      <c r="B96">
        <v>201810280420</v>
      </c>
      <c r="C96">
        <v>11</v>
      </c>
      <c r="D96">
        <v>502</v>
      </c>
      <c r="E96" t="s">
        <v>49</v>
      </c>
      <c r="F96" t="s">
        <v>17</v>
      </c>
      <c r="G96" t="s">
        <v>16</v>
      </c>
      <c r="H96" t="s">
        <v>15</v>
      </c>
      <c r="I96" s="1">
        <v>43405.669050925928</v>
      </c>
      <c r="J96">
        <v>4999998.9719066601</v>
      </c>
      <c r="K96">
        <v>0.25132900000000002</v>
      </c>
      <c r="L96">
        <v>25.132899999999999</v>
      </c>
      <c r="M96">
        <v>-1000</v>
      </c>
      <c r="N96" t="s">
        <v>48</v>
      </c>
      <c r="O96" s="1">
        <v>43401.740393518521</v>
      </c>
    </row>
    <row r="97" spans="1:15">
      <c r="A97" t="s">
        <v>19</v>
      </c>
      <c r="B97">
        <v>201810280420</v>
      </c>
      <c r="C97">
        <v>11</v>
      </c>
      <c r="D97">
        <v>502</v>
      </c>
      <c r="E97" t="s">
        <v>49</v>
      </c>
      <c r="F97" t="s">
        <v>17</v>
      </c>
      <c r="G97" t="s">
        <v>16</v>
      </c>
      <c r="H97" t="s">
        <v>15</v>
      </c>
      <c r="I97" s="1">
        <v>43405.710752314815</v>
      </c>
      <c r="J97">
        <v>4999998.9730650801</v>
      </c>
      <c r="K97">
        <v>0.25132900000000002</v>
      </c>
      <c r="L97">
        <v>25.132899999999999</v>
      </c>
      <c r="M97">
        <v>-1000</v>
      </c>
      <c r="N97" t="s">
        <v>48</v>
      </c>
      <c r="O97" s="1">
        <v>43401.740393518521</v>
      </c>
    </row>
    <row r="98" spans="1:15">
      <c r="A98" t="s">
        <v>19</v>
      </c>
      <c r="B98">
        <v>201810280420</v>
      </c>
      <c r="C98">
        <v>11</v>
      </c>
      <c r="D98">
        <v>502</v>
      </c>
      <c r="E98" t="s">
        <v>49</v>
      </c>
      <c r="F98" t="s">
        <v>17</v>
      </c>
      <c r="G98" t="s">
        <v>16</v>
      </c>
      <c r="H98" t="s">
        <v>15</v>
      </c>
      <c r="I98" s="1">
        <v>43405.752442129633</v>
      </c>
      <c r="J98">
        <v>4999998.9708036399</v>
      </c>
      <c r="K98">
        <v>0.25132900000000002</v>
      </c>
      <c r="L98">
        <v>25.132899999999999</v>
      </c>
      <c r="M98">
        <v>-1000</v>
      </c>
      <c r="N98" t="s">
        <v>48</v>
      </c>
      <c r="O98" s="1">
        <v>43401.740393518521</v>
      </c>
    </row>
    <row r="99" spans="1:15">
      <c r="A99" t="s">
        <v>19</v>
      </c>
      <c r="B99">
        <v>201810280420</v>
      </c>
      <c r="C99">
        <v>11</v>
      </c>
      <c r="D99">
        <v>502</v>
      </c>
      <c r="E99" t="s">
        <v>49</v>
      </c>
      <c r="F99" t="s">
        <v>17</v>
      </c>
      <c r="G99" t="s">
        <v>16</v>
      </c>
      <c r="H99" t="s">
        <v>15</v>
      </c>
      <c r="I99" s="1">
        <v>43405.79415509259</v>
      </c>
      <c r="J99">
        <v>4999998.9716542196</v>
      </c>
      <c r="K99">
        <v>0.25132900000000002</v>
      </c>
      <c r="L99">
        <v>25.132899999999999</v>
      </c>
      <c r="M99">
        <v>-1000</v>
      </c>
      <c r="N99" t="s">
        <v>48</v>
      </c>
      <c r="O99" s="1">
        <v>43401.740393518521</v>
      </c>
    </row>
    <row r="100" spans="1:15">
      <c r="A100" t="s">
        <v>19</v>
      </c>
      <c r="B100">
        <v>201810280420</v>
      </c>
      <c r="C100">
        <v>11</v>
      </c>
      <c r="D100">
        <v>502</v>
      </c>
      <c r="E100" t="s">
        <v>49</v>
      </c>
      <c r="F100" t="s">
        <v>17</v>
      </c>
      <c r="G100" t="s">
        <v>16</v>
      </c>
      <c r="H100" t="s">
        <v>15</v>
      </c>
      <c r="I100" s="1">
        <v>43405.835868055554</v>
      </c>
      <c r="J100">
        <v>4999998.9708332801</v>
      </c>
      <c r="K100">
        <v>0.25132900000000002</v>
      </c>
      <c r="L100">
        <v>25.132899999999999</v>
      </c>
      <c r="M100">
        <v>-1000</v>
      </c>
      <c r="N100" t="s">
        <v>48</v>
      </c>
      <c r="O100" s="1">
        <v>43401.740393518521</v>
      </c>
    </row>
    <row r="101" spans="1:15">
      <c r="A101" t="s">
        <v>19</v>
      </c>
      <c r="B101">
        <v>201810280420</v>
      </c>
      <c r="C101">
        <v>11</v>
      </c>
      <c r="D101">
        <v>502</v>
      </c>
      <c r="E101" t="s">
        <v>49</v>
      </c>
      <c r="F101" t="s">
        <v>17</v>
      </c>
      <c r="G101" t="s">
        <v>16</v>
      </c>
      <c r="H101" t="s">
        <v>15</v>
      </c>
      <c r="I101" s="1">
        <v>43405.877581018518</v>
      </c>
      <c r="J101">
        <v>4999998.9715881702</v>
      </c>
      <c r="K101">
        <v>0.25132900000000002</v>
      </c>
      <c r="L101">
        <v>25.132899999999999</v>
      </c>
      <c r="M101">
        <v>-1000</v>
      </c>
      <c r="N101" t="s">
        <v>48</v>
      </c>
      <c r="O101" s="1">
        <v>43401.740393518521</v>
      </c>
    </row>
    <row r="102" spans="1:15">
      <c r="A102" t="s">
        <v>19</v>
      </c>
      <c r="B102">
        <v>201810280420</v>
      </c>
      <c r="C102">
        <v>11</v>
      </c>
      <c r="D102">
        <v>502</v>
      </c>
      <c r="E102" t="s">
        <v>49</v>
      </c>
      <c r="F102" t="s">
        <v>17</v>
      </c>
      <c r="G102" t="s">
        <v>16</v>
      </c>
      <c r="H102" t="s">
        <v>15</v>
      </c>
      <c r="I102" s="1">
        <v>43405.919282407405</v>
      </c>
      <c r="J102">
        <v>4999998.9722486204</v>
      </c>
      <c r="K102">
        <v>0.25132900000000002</v>
      </c>
      <c r="L102">
        <v>25.132899999999999</v>
      </c>
      <c r="M102">
        <v>-1000</v>
      </c>
      <c r="N102" t="s">
        <v>48</v>
      </c>
      <c r="O102" s="1">
        <v>43401.740393518521</v>
      </c>
    </row>
    <row r="103" spans="1:15">
      <c r="A103" t="s">
        <v>19</v>
      </c>
      <c r="B103">
        <v>201810280420</v>
      </c>
      <c r="C103">
        <v>11</v>
      </c>
      <c r="D103">
        <v>502</v>
      </c>
      <c r="E103" t="s">
        <v>49</v>
      </c>
      <c r="F103" t="s">
        <v>17</v>
      </c>
      <c r="G103" t="s">
        <v>16</v>
      </c>
      <c r="H103" t="s">
        <v>15</v>
      </c>
      <c r="I103" s="1">
        <v>43405.9609837963</v>
      </c>
      <c r="J103">
        <v>4999998.9712490402</v>
      </c>
      <c r="K103">
        <v>0.25132900000000002</v>
      </c>
      <c r="L103">
        <v>25.132899999999999</v>
      </c>
      <c r="M103">
        <v>-1000</v>
      </c>
      <c r="N103" t="s">
        <v>48</v>
      </c>
      <c r="O103" s="1">
        <v>43401.740393518521</v>
      </c>
    </row>
    <row r="104" spans="1:15">
      <c r="A104" t="s">
        <v>19</v>
      </c>
      <c r="B104">
        <v>201810280420</v>
      </c>
      <c r="C104">
        <v>11</v>
      </c>
      <c r="D104">
        <v>502</v>
      </c>
      <c r="E104" t="s">
        <v>49</v>
      </c>
      <c r="F104" t="s">
        <v>17</v>
      </c>
      <c r="G104" t="s">
        <v>16</v>
      </c>
      <c r="H104" t="s">
        <v>15</v>
      </c>
      <c r="I104" s="1">
        <v>43406.002685185187</v>
      </c>
      <c r="J104">
        <v>4999998.9725977704</v>
      </c>
      <c r="K104">
        <v>0.25132900000000002</v>
      </c>
      <c r="L104">
        <v>25.132899999999999</v>
      </c>
      <c r="M104">
        <v>-1000</v>
      </c>
      <c r="N104" t="s">
        <v>48</v>
      </c>
      <c r="O104" s="1">
        <v>43401.740393518521</v>
      </c>
    </row>
    <row r="105" spans="1:15">
      <c r="A105" t="s">
        <v>19</v>
      </c>
      <c r="B105">
        <v>201810280420</v>
      </c>
      <c r="C105">
        <v>11</v>
      </c>
      <c r="D105">
        <v>502</v>
      </c>
      <c r="E105" t="s">
        <v>49</v>
      </c>
      <c r="F105" t="s">
        <v>17</v>
      </c>
      <c r="G105" t="s">
        <v>16</v>
      </c>
      <c r="H105" t="s">
        <v>15</v>
      </c>
      <c r="I105" s="1">
        <v>43406.044398148151</v>
      </c>
      <c r="J105">
        <v>4999998.9715660596</v>
      </c>
      <c r="K105">
        <v>0.25132900000000002</v>
      </c>
      <c r="L105">
        <v>25.132899999999999</v>
      </c>
      <c r="M105">
        <v>-1000</v>
      </c>
      <c r="N105" t="s">
        <v>48</v>
      </c>
      <c r="O105" s="1">
        <v>43401.740393518521</v>
      </c>
    </row>
    <row r="106" spans="1:15">
      <c r="A106" t="s">
        <v>19</v>
      </c>
      <c r="B106">
        <v>201810280420</v>
      </c>
      <c r="C106">
        <v>11</v>
      </c>
      <c r="D106">
        <v>502</v>
      </c>
      <c r="E106" t="s">
        <v>49</v>
      </c>
      <c r="F106" t="s">
        <v>17</v>
      </c>
      <c r="G106" t="s">
        <v>16</v>
      </c>
      <c r="H106" t="s">
        <v>15</v>
      </c>
      <c r="I106" s="1">
        <v>43406.086087962962</v>
      </c>
      <c r="J106">
        <v>4999998.9698042804</v>
      </c>
      <c r="K106">
        <v>0.25132900000000002</v>
      </c>
      <c r="L106">
        <v>25.132899999999999</v>
      </c>
      <c r="M106">
        <v>-1000</v>
      </c>
      <c r="N106" t="s">
        <v>48</v>
      </c>
      <c r="O106" s="1">
        <v>43401.740393518521</v>
      </c>
    </row>
    <row r="107" spans="1:15">
      <c r="A107" t="s">
        <v>19</v>
      </c>
      <c r="B107">
        <v>201810280420</v>
      </c>
      <c r="C107">
        <v>11</v>
      </c>
      <c r="D107">
        <v>502</v>
      </c>
      <c r="E107" t="s">
        <v>49</v>
      </c>
      <c r="F107" t="s">
        <v>17</v>
      </c>
      <c r="G107" t="s">
        <v>16</v>
      </c>
      <c r="H107" t="s">
        <v>15</v>
      </c>
      <c r="I107" s="1">
        <v>43406.127824074072</v>
      </c>
      <c r="J107">
        <v>4999998.9703227403</v>
      </c>
      <c r="K107">
        <v>0.25132900000000002</v>
      </c>
      <c r="L107">
        <v>25.132899999999999</v>
      </c>
      <c r="M107">
        <v>-1000</v>
      </c>
      <c r="N107" t="s">
        <v>48</v>
      </c>
      <c r="O107" s="1">
        <v>43401.740393518521</v>
      </c>
    </row>
    <row r="108" spans="1:15">
      <c r="A108" t="s">
        <v>19</v>
      </c>
      <c r="B108">
        <v>201810280420</v>
      </c>
      <c r="C108">
        <v>11</v>
      </c>
      <c r="D108">
        <v>502</v>
      </c>
      <c r="E108" t="s">
        <v>49</v>
      </c>
      <c r="F108" t="s">
        <v>17</v>
      </c>
      <c r="G108" t="s">
        <v>16</v>
      </c>
      <c r="H108" t="s">
        <v>15</v>
      </c>
      <c r="I108" s="1">
        <v>43406.169479166667</v>
      </c>
      <c r="J108">
        <v>4999998.9723138297</v>
      </c>
      <c r="K108">
        <v>0.25132900000000002</v>
      </c>
      <c r="L108">
        <v>25.132899999999999</v>
      </c>
      <c r="M108">
        <v>-1000</v>
      </c>
      <c r="N108" t="s">
        <v>48</v>
      </c>
      <c r="O108" s="1">
        <v>43401.740393518521</v>
      </c>
    </row>
    <row r="109" spans="1:15">
      <c r="A109" t="s">
        <v>19</v>
      </c>
      <c r="B109">
        <v>201810280420</v>
      </c>
      <c r="C109">
        <v>11</v>
      </c>
      <c r="D109">
        <v>502</v>
      </c>
      <c r="E109" t="s">
        <v>49</v>
      </c>
      <c r="F109" t="s">
        <v>17</v>
      </c>
      <c r="G109" t="s">
        <v>16</v>
      </c>
      <c r="H109" t="s">
        <v>15</v>
      </c>
      <c r="I109" s="1">
        <v>43406.211192129631</v>
      </c>
      <c r="J109">
        <v>4999998.9714988796</v>
      </c>
      <c r="K109">
        <v>0.25132900000000002</v>
      </c>
      <c r="L109">
        <v>25.132899999999999</v>
      </c>
      <c r="M109">
        <v>-1000</v>
      </c>
      <c r="N109" t="s">
        <v>48</v>
      </c>
      <c r="O109" s="1">
        <v>43401.740393518521</v>
      </c>
    </row>
    <row r="110" spans="1:15">
      <c r="A110" t="s">
        <v>19</v>
      </c>
      <c r="B110">
        <v>201810280420</v>
      </c>
      <c r="C110">
        <v>11</v>
      </c>
      <c r="D110">
        <v>502</v>
      </c>
      <c r="E110" t="s">
        <v>49</v>
      </c>
      <c r="F110" t="s">
        <v>17</v>
      </c>
      <c r="G110" t="s">
        <v>16</v>
      </c>
      <c r="H110" t="s">
        <v>15</v>
      </c>
      <c r="I110" s="1">
        <v>43406.252928240741</v>
      </c>
      <c r="J110">
        <v>4999998.9721992901</v>
      </c>
      <c r="K110">
        <v>0.25132900000000002</v>
      </c>
      <c r="L110">
        <v>25.132899999999999</v>
      </c>
      <c r="M110">
        <v>-1000</v>
      </c>
      <c r="N110" t="s">
        <v>48</v>
      </c>
      <c r="O110" s="1">
        <v>43401.740393518521</v>
      </c>
    </row>
    <row r="111" spans="1:15">
      <c r="A111" t="s">
        <v>19</v>
      </c>
      <c r="B111">
        <v>201810280420</v>
      </c>
      <c r="C111">
        <v>11</v>
      </c>
      <c r="D111">
        <v>502</v>
      </c>
      <c r="E111" t="s">
        <v>49</v>
      </c>
      <c r="F111" t="s">
        <v>17</v>
      </c>
      <c r="G111" t="s">
        <v>16</v>
      </c>
      <c r="H111" t="s">
        <v>15</v>
      </c>
      <c r="I111" s="1">
        <v>43406.294594907406</v>
      </c>
      <c r="J111">
        <v>4999998.9722013297</v>
      </c>
      <c r="K111">
        <v>0.25132900000000002</v>
      </c>
      <c r="L111">
        <v>25.132899999999999</v>
      </c>
      <c r="M111">
        <v>-1000</v>
      </c>
      <c r="N111" t="s">
        <v>48</v>
      </c>
      <c r="O111" s="1">
        <v>43401.740393518521</v>
      </c>
    </row>
    <row r="112" spans="1:15">
      <c r="A112" t="s">
        <v>19</v>
      </c>
      <c r="B112">
        <v>201810280420</v>
      </c>
      <c r="C112">
        <v>11</v>
      </c>
      <c r="D112">
        <v>502</v>
      </c>
      <c r="E112" t="s">
        <v>49</v>
      </c>
      <c r="F112" t="s">
        <v>17</v>
      </c>
      <c r="G112" t="s">
        <v>16</v>
      </c>
      <c r="H112" t="s">
        <v>15</v>
      </c>
      <c r="I112" s="1">
        <v>43406.336296296293</v>
      </c>
      <c r="J112">
        <v>4999998.9717623098</v>
      </c>
      <c r="K112">
        <v>0.25132900000000002</v>
      </c>
      <c r="L112">
        <v>25.132899999999999</v>
      </c>
      <c r="M112">
        <v>-1000</v>
      </c>
      <c r="N112" t="s">
        <v>48</v>
      </c>
      <c r="O112" s="1">
        <v>43401.740393518521</v>
      </c>
    </row>
    <row r="113" spans="1:15">
      <c r="A113" t="s">
        <v>19</v>
      </c>
      <c r="B113">
        <v>201810280420</v>
      </c>
      <c r="C113">
        <v>11</v>
      </c>
      <c r="D113">
        <v>502</v>
      </c>
      <c r="E113" t="s">
        <v>49</v>
      </c>
      <c r="F113" t="s">
        <v>17</v>
      </c>
      <c r="G113" t="s">
        <v>16</v>
      </c>
      <c r="H113" t="s">
        <v>15</v>
      </c>
      <c r="I113" s="1">
        <v>43406.37804398148</v>
      </c>
      <c r="J113">
        <v>4999998.9734627996</v>
      </c>
      <c r="K113">
        <v>0.25132900000000002</v>
      </c>
      <c r="L113">
        <v>25.132899999999999</v>
      </c>
      <c r="M113">
        <v>-1000</v>
      </c>
      <c r="N113" t="s">
        <v>48</v>
      </c>
      <c r="O113" s="1">
        <v>43401.740393518521</v>
      </c>
    </row>
    <row r="114" spans="1:15">
      <c r="A114" t="s">
        <v>19</v>
      </c>
      <c r="B114">
        <v>201810280420</v>
      </c>
      <c r="C114">
        <v>11</v>
      </c>
      <c r="D114">
        <v>502</v>
      </c>
      <c r="E114" t="s">
        <v>49</v>
      </c>
      <c r="F114" t="s">
        <v>17</v>
      </c>
      <c r="G114" t="s">
        <v>16</v>
      </c>
      <c r="H114" t="s">
        <v>15</v>
      </c>
      <c r="I114" s="1">
        <v>43406.419710648152</v>
      </c>
      <c r="J114">
        <v>4999998.97222389</v>
      </c>
      <c r="K114">
        <v>0.25132900000000002</v>
      </c>
      <c r="L114">
        <v>25.132899999999999</v>
      </c>
      <c r="M114">
        <v>-1000</v>
      </c>
      <c r="N114" t="s">
        <v>48</v>
      </c>
      <c r="O114" s="1">
        <v>43401.740393518521</v>
      </c>
    </row>
    <row r="115" spans="1:15">
      <c r="A115" t="s">
        <v>19</v>
      </c>
      <c r="B115">
        <v>201810280420</v>
      </c>
      <c r="C115">
        <v>11</v>
      </c>
      <c r="D115">
        <v>502</v>
      </c>
      <c r="E115" t="s">
        <v>49</v>
      </c>
      <c r="F115" t="s">
        <v>17</v>
      </c>
      <c r="G115" t="s">
        <v>16</v>
      </c>
      <c r="H115" t="s">
        <v>15</v>
      </c>
      <c r="I115" s="1">
        <v>43406.461423611108</v>
      </c>
      <c r="J115">
        <v>4999998.9723853003</v>
      </c>
      <c r="K115">
        <v>0.25132900000000002</v>
      </c>
      <c r="L115">
        <v>25.132899999999999</v>
      </c>
      <c r="M115">
        <v>-1000</v>
      </c>
      <c r="N115" t="s">
        <v>48</v>
      </c>
      <c r="O115" s="1">
        <v>43401.740393518521</v>
      </c>
    </row>
    <row r="116" spans="1:15">
      <c r="A116" t="s">
        <v>19</v>
      </c>
      <c r="B116">
        <v>201810280420</v>
      </c>
      <c r="C116">
        <v>11</v>
      </c>
      <c r="D116">
        <v>502</v>
      </c>
      <c r="E116" t="s">
        <v>49</v>
      </c>
      <c r="F116" t="s">
        <v>17</v>
      </c>
      <c r="G116" t="s">
        <v>16</v>
      </c>
      <c r="H116" t="s">
        <v>15</v>
      </c>
      <c r="I116" s="1">
        <v>43406.503136574072</v>
      </c>
      <c r="J116">
        <v>4999998.97271726</v>
      </c>
      <c r="K116">
        <v>0.25132900000000002</v>
      </c>
      <c r="L116">
        <v>25.132899999999999</v>
      </c>
      <c r="M116">
        <v>-1000</v>
      </c>
      <c r="N116" t="s">
        <v>48</v>
      </c>
      <c r="O116" s="1">
        <v>43401.740393518521</v>
      </c>
    </row>
    <row r="117" spans="1:15">
      <c r="A117" t="s">
        <v>19</v>
      </c>
      <c r="B117">
        <v>201810280420</v>
      </c>
      <c r="C117">
        <v>11</v>
      </c>
      <c r="D117">
        <v>502</v>
      </c>
      <c r="E117" t="s">
        <v>49</v>
      </c>
      <c r="F117" t="s">
        <v>17</v>
      </c>
      <c r="G117" t="s">
        <v>16</v>
      </c>
      <c r="H117" t="s">
        <v>15</v>
      </c>
      <c r="I117" s="1">
        <v>43406.544814814813</v>
      </c>
      <c r="J117">
        <v>4999998.97308865</v>
      </c>
      <c r="K117">
        <v>0.25132900000000002</v>
      </c>
      <c r="L117">
        <v>25.132899999999999</v>
      </c>
      <c r="M117">
        <v>-1000</v>
      </c>
      <c r="N117" t="s">
        <v>48</v>
      </c>
      <c r="O117" s="1">
        <v>43401.740393518521</v>
      </c>
    </row>
    <row r="118" spans="1:15">
      <c r="A118" t="s">
        <v>19</v>
      </c>
      <c r="B118">
        <v>201810280420</v>
      </c>
      <c r="C118">
        <v>11</v>
      </c>
      <c r="D118">
        <v>502</v>
      </c>
      <c r="E118" t="s">
        <v>49</v>
      </c>
      <c r="F118" t="s">
        <v>17</v>
      </c>
      <c r="G118" t="s">
        <v>16</v>
      </c>
      <c r="H118" t="s">
        <v>15</v>
      </c>
      <c r="I118" s="1">
        <v>43406.586527777778</v>
      </c>
      <c r="J118">
        <v>4999998.9726640601</v>
      </c>
      <c r="K118">
        <v>0.25132900000000002</v>
      </c>
      <c r="L118">
        <v>25.132899999999999</v>
      </c>
      <c r="M118">
        <v>-1000</v>
      </c>
      <c r="N118" t="s">
        <v>48</v>
      </c>
      <c r="O118" s="1">
        <v>43401.740393518521</v>
      </c>
    </row>
    <row r="119" spans="1:15">
      <c r="A119" t="s">
        <v>19</v>
      </c>
      <c r="B119">
        <v>201810280420</v>
      </c>
      <c r="C119">
        <v>11</v>
      </c>
      <c r="D119">
        <v>502</v>
      </c>
      <c r="E119" t="s">
        <v>49</v>
      </c>
      <c r="F119" t="s">
        <v>17</v>
      </c>
      <c r="G119" t="s">
        <v>16</v>
      </c>
      <c r="H119" t="s">
        <v>15</v>
      </c>
      <c r="I119" s="1">
        <v>43406.628217592595</v>
      </c>
      <c r="J119">
        <v>4999998.9752837298</v>
      </c>
      <c r="K119">
        <v>0.25132900000000002</v>
      </c>
      <c r="L119">
        <v>25.132899999999999</v>
      </c>
      <c r="M119">
        <v>-1000</v>
      </c>
      <c r="N119" t="s">
        <v>48</v>
      </c>
      <c r="O119" s="1">
        <v>43401.740393518521</v>
      </c>
    </row>
    <row r="120" spans="1:15">
      <c r="A120" t="s">
        <v>19</v>
      </c>
      <c r="B120">
        <v>201810280420</v>
      </c>
      <c r="C120">
        <v>11</v>
      </c>
      <c r="D120">
        <v>502</v>
      </c>
      <c r="E120" t="s">
        <v>49</v>
      </c>
      <c r="F120" t="s">
        <v>17</v>
      </c>
      <c r="G120" t="s">
        <v>16</v>
      </c>
      <c r="H120" t="s">
        <v>15</v>
      </c>
      <c r="I120" s="1">
        <v>43406.669918981483</v>
      </c>
      <c r="J120">
        <v>4999998.9734588005</v>
      </c>
      <c r="K120">
        <v>0.25132900000000002</v>
      </c>
      <c r="L120">
        <v>25.132899999999999</v>
      </c>
      <c r="M120">
        <v>-1000</v>
      </c>
      <c r="N120" t="s">
        <v>48</v>
      </c>
      <c r="O120" s="1">
        <v>43401.740393518521</v>
      </c>
    </row>
    <row r="121" spans="1:15">
      <c r="A121" t="s">
        <v>19</v>
      </c>
      <c r="B121">
        <v>201810280420</v>
      </c>
      <c r="C121">
        <v>11</v>
      </c>
      <c r="D121">
        <v>502</v>
      </c>
      <c r="E121" t="s">
        <v>49</v>
      </c>
      <c r="F121" t="s">
        <v>17</v>
      </c>
      <c r="G121" t="s">
        <v>16</v>
      </c>
      <c r="H121" t="s">
        <v>15</v>
      </c>
      <c r="I121" s="1">
        <v>43406.711631944447</v>
      </c>
      <c r="J121">
        <v>4999998.9723363603</v>
      </c>
      <c r="K121">
        <v>0.25132900000000002</v>
      </c>
      <c r="L121">
        <v>25.132899999999999</v>
      </c>
      <c r="M121">
        <v>-1000</v>
      </c>
      <c r="N121" t="s">
        <v>48</v>
      </c>
      <c r="O121" s="1">
        <v>43401.740393518521</v>
      </c>
    </row>
    <row r="122" spans="1:15">
      <c r="A122" t="s">
        <v>19</v>
      </c>
      <c r="B122">
        <v>201810280420</v>
      </c>
      <c r="C122">
        <v>11</v>
      </c>
      <c r="D122">
        <v>502</v>
      </c>
      <c r="E122" t="s">
        <v>49</v>
      </c>
      <c r="F122" t="s">
        <v>17</v>
      </c>
      <c r="G122" t="s">
        <v>16</v>
      </c>
      <c r="H122" t="s">
        <v>15</v>
      </c>
      <c r="I122" s="1">
        <v>43406.753344907411</v>
      </c>
      <c r="J122">
        <v>4999998.9732111199</v>
      </c>
      <c r="K122">
        <v>0.25132900000000002</v>
      </c>
      <c r="L122">
        <v>25.132899999999999</v>
      </c>
      <c r="M122">
        <v>-1000</v>
      </c>
      <c r="N122" t="s">
        <v>48</v>
      </c>
      <c r="O122" s="1">
        <v>43401.740393518521</v>
      </c>
    </row>
    <row r="123" spans="1:15">
      <c r="A123" t="s">
        <v>19</v>
      </c>
      <c r="B123">
        <v>201810280420</v>
      </c>
      <c r="C123">
        <v>11</v>
      </c>
      <c r="D123">
        <v>502</v>
      </c>
      <c r="E123" t="s">
        <v>49</v>
      </c>
      <c r="F123" t="s">
        <v>17</v>
      </c>
      <c r="G123" t="s">
        <v>16</v>
      </c>
      <c r="H123" t="s">
        <v>15</v>
      </c>
      <c r="I123" s="1">
        <v>43406.826863425929</v>
      </c>
      <c r="J123">
        <v>4999998.9736240199</v>
      </c>
      <c r="K123">
        <v>0.25132900000000002</v>
      </c>
      <c r="L123">
        <v>25.132899999999999</v>
      </c>
      <c r="M123">
        <v>-1000</v>
      </c>
      <c r="N123" t="s">
        <v>48</v>
      </c>
      <c r="O123" s="1">
        <v>43401.740393518521</v>
      </c>
    </row>
    <row r="124" spans="1:15">
      <c r="A124" t="s">
        <v>19</v>
      </c>
      <c r="B124">
        <v>201810280420</v>
      </c>
      <c r="C124">
        <v>11</v>
      </c>
      <c r="D124">
        <v>502</v>
      </c>
      <c r="E124" t="s">
        <v>49</v>
      </c>
      <c r="F124" t="s">
        <v>17</v>
      </c>
      <c r="G124" t="s">
        <v>16</v>
      </c>
      <c r="H124" t="s">
        <v>15</v>
      </c>
      <c r="I124" s="1">
        <v>43406.868611111109</v>
      </c>
      <c r="J124">
        <v>4999998.9772224696</v>
      </c>
      <c r="K124">
        <v>0.25132900000000002</v>
      </c>
      <c r="L124">
        <v>25.132899999999999</v>
      </c>
      <c r="M124">
        <v>-1000</v>
      </c>
      <c r="N124" t="s">
        <v>48</v>
      </c>
      <c r="O124" s="1">
        <v>43401.740393518521</v>
      </c>
    </row>
    <row r="125" spans="1:15">
      <c r="A125" t="s">
        <v>19</v>
      </c>
      <c r="B125">
        <v>201810280420</v>
      </c>
      <c r="C125">
        <v>11</v>
      </c>
      <c r="D125">
        <v>502</v>
      </c>
      <c r="E125" t="s">
        <v>49</v>
      </c>
      <c r="F125" t="s">
        <v>17</v>
      </c>
      <c r="G125" t="s">
        <v>16</v>
      </c>
      <c r="H125" t="s">
        <v>15</v>
      </c>
      <c r="I125" s="1">
        <v>43406.910300925927</v>
      </c>
      <c r="J125">
        <v>4999998.9812429296</v>
      </c>
      <c r="K125">
        <v>0.25132900000000002</v>
      </c>
      <c r="L125">
        <v>25.132899999999999</v>
      </c>
      <c r="M125">
        <v>-1000</v>
      </c>
      <c r="N125" t="s">
        <v>48</v>
      </c>
      <c r="O125" s="1">
        <v>43401.740393518521</v>
      </c>
    </row>
    <row r="126" spans="1:15">
      <c r="A126" t="s">
        <v>19</v>
      </c>
      <c r="B126">
        <v>201810280420</v>
      </c>
      <c r="C126">
        <v>11</v>
      </c>
      <c r="D126">
        <v>502</v>
      </c>
      <c r="E126" t="s">
        <v>49</v>
      </c>
      <c r="F126" t="s">
        <v>17</v>
      </c>
      <c r="G126" t="s">
        <v>16</v>
      </c>
      <c r="H126" t="s">
        <v>15</v>
      </c>
      <c r="I126" s="1">
        <v>43406.952002314814</v>
      </c>
      <c r="J126">
        <v>4999998.9831165597</v>
      </c>
      <c r="K126">
        <v>0.25132900000000002</v>
      </c>
      <c r="L126">
        <v>25.132899999999999</v>
      </c>
      <c r="M126">
        <v>-1000</v>
      </c>
      <c r="N126" t="s">
        <v>48</v>
      </c>
      <c r="O126" s="1">
        <v>43401.740393518521</v>
      </c>
    </row>
    <row r="127" spans="1:15">
      <c r="A127" t="s">
        <v>19</v>
      </c>
      <c r="B127">
        <v>201810280420</v>
      </c>
      <c r="C127">
        <v>11</v>
      </c>
      <c r="D127">
        <v>502</v>
      </c>
      <c r="E127" t="s">
        <v>49</v>
      </c>
      <c r="F127" t="s">
        <v>17</v>
      </c>
      <c r="G127" t="s">
        <v>16</v>
      </c>
      <c r="H127" t="s">
        <v>15</v>
      </c>
      <c r="I127" s="1">
        <v>43406.993692129632</v>
      </c>
      <c r="J127">
        <v>4999998.9822515603</v>
      </c>
      <c r="K127">
        <v>0.25132900000000002</v>
      </c>
      <c r="L127">
        <v>25.132899999999999</v>
      </c>
      <c r="M127">
        <v>-1000</v>
      </c>
      <c r="N127" t="s">
        <v>48</v>
      </c>
      <c r="O127" s="1">
        <v>43401.740393518521</v>
      </c>
    </row>
    <row r="128" spans="1:15">
      <c r="A128" t="s">
        <v>19</v>
      </c>
      <c r="B128">
        <v>201810280420</v>
      </c>
      <c r="C128">
        <v>11</v>
      </c>
      <c r="D128">
        <v>502</v>
      </c>
      <c r="E128" t="s">
        <v>49</v>
      </c>
      <c r="F128" t="s">
        <v>17</v>
      </c>
      <c r="G128" t="s">
        <v>16</v>
      </c>
      <c r="H128" t="s">
        <v>15</v>
      </c>
      <c r="I128" s="1">
        <v>43407.035405092596</v>
      </c>
      <c r="J128">
        <v>4999998.9818686703</v>
      </c>
      <c r="K128">
        <v>0.25132900000000002</v>
      </c>
      <c r="L128">
        <v>25.132899999999999</v>
      </c>
      <c r="M128">
        <v>-1000</v>
      </c>
      <c r="N128" t="s">
        <v>48</v>
      </c>
      <c r="O128" s="1">
        <v>43401.740393518521</v>
      </c>
    </row>
    <row r="129" spans="1:15">
      <c r="A129" t="s">
        <v>19</v>
      </c>
      <c r="B129">
        <v>201810280420</v>
      </c>
      <c r="C129">
        <v>11</v>
      </c>
      <c r="D129">
        <v>502</v>
      </c>
      <c r="E129" t="s">
        <v>49</v>
      </c>
      <c r="F129" t="s">
        <v>17</v>
      </c>
      <c r="G129" t="s">
        <v>16</v>
      </c>
      <c r="H129" t="s">
        <v>15</v>
      </c>
      <c r="I129" s="1">
        <v>43407.077106481483</v>
      </c>
      <c r="J129">
        <v>4999998.9809710504</v>
      </c>
      <c r="K129">
        <v>0.25132900000000002</v>
      </c>
      <c r="L129">
        <v>25.132899999999999</v>
      </c>
      <c r="M129">
        <v>-1000</v>
      </c>
      <c r="N129" t="s">
        <v>48</v>
      </c>
      <c r="O129" s="1">
        <v>43401.740393518521</v>
      </c>
    </row>
    <row r="130" spans="1:15">
      <c r="A130" t="s">
        <v>19</v>
      </c>
      <c r="B130">
        <v>201810280420</v>
      </c>
      <c r="C130">
        <v>11</v>
      </c>
      <c r="D130">
        <v>502</v>
      </c>
      <c r="E130" t="s">
        <v>49</v>
      </c>
      <c r="F130" t="s">
        <v>17</v>
      </c>
      <c r="G130" t="s">
        <v>16</v>
      </c>
      <c r="H130" t="s">
        <v>15</v>
      </c>
      <c r="I130" s="1">
        <v>43407.118854166663</v>
      </c>
      <c r="J130">
        <v>4999998.9832783798</v>
      </c>
      <c r="K130">
        <v>0.25132900000000002</v>
      </c>
      <c r="L130">
        <v>25.132899999999999</v>
      </c>
      <c r="M130">
        <v>-1000</v>
      </c>
      <c r="N130" t="s">
        <v>48</v>
      </c>
      <c r="O130" s="1">
        <v>43401.740393518521</v>
      </c>
    </row>
    <row r="131" spans="1:15">
      <c r="A131" t="s">
        <v>19</v>
      </c>
      <c r="B131">
        <v>201810280420</v>
      </c>
      <c r="C131">
        <v>11</v>
      </c>
      <c r="D131">
        <v>502</v>
      </c>
      <c r="E131" t="s">
        <v>49</v>
      </c>
      <c r="F131" t="s">
        <v>17</v>
      </c>
      <c r="G131" t="s">
        <v>16</v>
      </c>
      <c r="H131" t="s">
        <v>15</v>
      </c>
      <c r="I131" s="1">
        <v>43407.160555555558</v>
      </c>
      <c r="J131">
        <v>4999998.9828068595</v>
      </c>
      <c r="K131">
        <v>0.25132900000000002</v>
      </c>
      <c r="L131">
        <v>25.132899999999999</v>
      </c>
      <c r="M131">
        <v>-1000</v>
      </c>
      <c r="N131" t="s">
        <v>48</v>
      </c>
      <c r="O131" s="1">
        <v>43401.740393518521</v>
      </c>
    </row>
    <row r="132" spans="1:15">
      <c r="A132" t="s">
        <v>19</v>
      </c>
      <c r="B132">
        <v>201810280420</v>
      </c>
      <c r="C132">
        <v>11</v>
      </c>
      <c r="D132">
        <v>502</v>
      </c>
      <c r="E132" t="s">
        <v>49</v>
      </c>
      <c r="F132" t="s">
        <v>17</v>
      </c>
      <c r="G132" t="s">
        <v>16</v>
      </c>
      <c r="H132" t="s">
        <v>15</v>
      </c>
      <c r="I132" s="1">
        <v>43407.202268518522</v>
      </c>
      <c r="J132">
        <v>4999998.9815227697</v>
      </c>
      <c r="K132">
        <v>0.25132900000000002</v>
      </c>
      <c r="L132">
        <v>25.132899999999999</v>
      </c>
      <c r="M132">
        <v>-1000</v>
      </c>
      <c r="N132" t="s">
        <v>48</v>
      </c>
      <c r="O132" s="1">
        <v>43401.740393518521</v>
      </c>
    </row>
    <row r="133" spans="1:15">
      <c r="A133" t="s">
        <v>19</v>
      </c>
      <c r="B133">
        <v>201810280420</v>
      </c>
      <c r="C133">
        <v>11</v>
      </c>
      <c r="D133">
        <v>502</v>
      </c>
      <c r="E133" t="s">
        <v>49</v>
      </c>
      <c r="F133" t="s">
        <v>17</v>
      </c>
      <c r="G133" t="s">
        <v>16</v>
      </c>
      <c r="H133" t="s">
        <v>15</v>
      </c>
      <c r="I133" s="1">
        <v>43407.243969907409</v>
      </c>
      <c r="J133">
        <v>4999998.9790086001</v>
      </c>
      <c r="K133">
        <v>0.25132900000000002</v>
      </c>
      <c r="L133">
        <v>25.132899999999999</v>
      </c>
      <c r="M133">
        <v>-1000</v>
      </c>
      <c r="N133" t="s">
        <v>48</v>
      </c>
      <c r="O133" s="1">
        <v>43401.740393518521</v>
      </c>
    </row>
    <row r="134" spans="1:15">
      <c r="A134" t="s">
        <v>19</v>
      </c>
      <c r="B134">
        <v>201810280420</v>
      </c>
      <c r="C134">
        <v>11</v>
      </c>
      <c r="D134">
        <v>502</v>
      </c>
      <c r="E134" t="s">
        <v>49</v>
      </c>
      <c r="F134" t="s">
        <v>17</v>
      </c>
      <c r="G134" t="s">
        <v>16</v>
      </c>
      <c r="H134" t="s">
        <v>15</v>
      </c>
      <c r="I134" s="1">
        <v>43407.285717592589</v>
      </c>
      <c r="J134">
        <v>4999998.9789768299</v>
      </c>
      <c r="K134">
        <v>0.25132900000000002</v>
      </c>
      <c r="L134">
        <v>25.132899999999999</v>
      </c>
      <c r="M134">
        <v>-1000</v>
      </c>
      <c r="N134" t="s">
        <v>48</v>
      </c>
      <c r="O134" s="1">
        <v>43401.740393518521</v>
      </c>
    </row>
    <row r="135" spans="1:15">
      <c r="A135" t="s">
        <v>19</v>
      </c>
      <c r="B135">
        <v>201810280420</v>
      </c>
      <c r="C135">
        <v>11</v>
      </c>
      <c r="D135">
        <v>502</v>
      </c>
      <c r="E135" t="s">
        <v>49</v>
      </c>
      <c r="F135" t="s">
        <v>17</v>
      </c>
      <c r="G135" t="s">
        <v>16</v>
      </c>
      <c r="H135" t="s">
        <v>15</v>
      </c>
      <c r="I135" s="1">
        <v>43407.327384259261</v>
      </c>
      <c r="J135">
        <v>4999998.9795059497</v>
      </c>
      <c r="K135">
        <v>0.25132900000000002</v>
      </c>
      <c r="L135">
        <v>25.132899999999999</v>
      </c>
      <c r="M135">
        <v>-1000</v>
      </c>
      <c r="N135" t="s">
        <v>48</v>
      </c>
      <c r="O135" s="1">
        <v>43401.740393518521</v>
      </c>
    </row>
    <row r="136" spans="1:15">
      <c r="A136" t="s">
        <v>19</v>
      </c>
      <c r="B136">
        <v>201810280420</v>
      </c>
      <c r="C136">
        <v>11</v>
      </c>
      <c r="D136">
        <v>502</v>
      </c>
      <c r="E136" t="s">
        <v>49</v>
      </c>
      <c r="F136" t="s">
        <v>17</v>
      </c>
      <c r="G136" t="s">
        <v>16</v>
      </c>
      <c r="H136" t="s">
        <v>15</v>
      </c>
      <c r="I136" s="1">
        <v>43407.369074074071</v>
      </c>
      <c r="J136">
        <v>4999998.9767009197</v>
      </c>
      <c r="K136">
        <v>0.25132900000000002</v>
      </c>
      <c r="L136">
        <v>25.132899999999999</v>
      </c>
      <c r="M136">
        <v>-1000</v>
      </c>
      <c r="N136" t="s">
        <v>48</v>
      </c>
      <c r="O136" s="1">
        <v>43401.740393518521</v>
      </c>
    </row>
    <row r="137" spans="1:15">
      <c r="A137" t="s">
        <v>19</v>
      </c>
      <c r="B137">
        <v>201810280420</v>
      </c>
      <c r="C137">
        <v>11</v>
      </c>
      <c r="D137">
        <v>502</v>
      </c>
      <c r="E137" t="s">
        <v>49</v>
      </c>
      <c r="F137" t="s">
        <v>17</v>
      </c>
      <c r="G137" t="s">
        <v>16</v>
      </c>
      <c r="H137" t="s">
        <v>15</v>
      </c>
      <c r="I137" s="1">
        <v>43407.410775462966</v>
      </c>
      <c r="J137">
        <v>4999998.9732122701</v>
      </c>
      <c r="K137">
        <v>0.25132900000000002</v>
      </c>
      <c r="L137">
        <v>25.132899999999999</v>
      </c>
      <c r="M137">
        <v>-1000</v>
      </c>
      <c r="N137" t="s">
        <v>48</v>
      </c>
      <c r="O137" s="1">
        <v>43401.740393518521</v>
      </c>
    </row>
    <row r="138" spans="1:15">
      <c r="A138" t="s">
        <v>19</v>
      </c>
      <c r="B138">
        <v>201810280420</v>
      </c>
      <c r="C138">
        <v>11</v>
      </c>
      <c r="D138">
        <v>502</v>
      </c>
      <c r="E138" t="s">
        <v>49</v>
      </c>
      <c r="F138" t="s">
        <v>17</v>
      </c>
      <c r="G138" t="s">
        <v>16</v>
      </c>
      <c r="H138" t="s">
        <v>15</v>
      </c>
      <c r="I138" s="1">
        <v>43407.452476851853</v>
      </c>
      <c r="J138">
        <v>4999998.9724503504</v>
      </c>
      <c r="K138">
        <v>0.25132900000000002</v>
      </c>
      <c r="L138">
        <v>25.132899999999999</v>
      </c>
      <c r="M138">
        <v>-1000</v>
      </c>
      <c r="N138" t="s">
        <v>48</v>
      </c>
      <c r="O138" s="1">
        <v>43401.740393518521</v>
      </c>
    </row>
    <row r="139" spans="1:15">
      <c r="A139" t="s">
        <v>19</v>
      </c>
      <c r="B139">
        <v>201810280420</v>
      </c>
      <c r="C139">
        <v>11</v>
      </c>
      <c r="D139">
        <v>502</v>
      </c>
      <c r="E139" t="s">
        <v>49</v>
      </c>
      <c r="F139" t="s">
        <v>17</v>
      </c>
      <c r="G139" t="s">
        <v>16</v>
      </c>
      <c r="H139" t="s">
        <v>15</v>
      </c>
      <c r="I139" s="1">
        <v>43407.494247685187</v>
      </c>
      <c r="J139">
        <v>4999998.9709047098</v>
      </c>
      <c r="K139">
        <v>0.25132900000000002</v>
      </c>
      <c r="L139">
        <v>25.132899999999999</v>
      </c>
      <c r="M139">
        <v>-1000</v>
      </c>
      <c r="N139" t="s">
        <v>48</v>
      </c>
      <c r="O139" s="1">
        <v>43401.740393518521</v>
      </c>
    </row>
    <row r="140" spans="1:15">
      <c r="A140" t="s">
        <v>19</v>
      </c>
      <c r="B140">
        <v>201810280420</v>
      </c>
      <c r="C140">
        <v>11</v>
      </c>
      <c r="D140">
        <v>502</v>
      </c>
      <c r="E140" t="s">
        <v>49</v>
      </c>
      <c r="F140" t="s">
        <v>17</v>
      </c>
      <c r="G140" t="s">
        <v>16</v>
      </c>
      <c r="H140" t="s">
        <v>15</v>
      </c>
      <c r="I140" s="1">
        <v>43407.535925925928</v>
      </c>
      <c r="J140">
        <v>4999998.9730117004</v>
      </c>
      <c r="K140">
        <v>0.25132900000000002</v>
      </c>
      <c r="L140">
        <v>25.132899999999999</v>
      </c>
      <c r="M140">
        <v>-1000</v>
      </c>
      <c r="N140" t="s">
        <v>48</v>
      </c>
      <c r="O140" s="1">
        <v>43401.740393518521</v>
      </c>
    </row>
    <row r="141" spans="1:15">
      <c r="A141" t="s">
        <v>19</v>
      </c>
      <c r="B141">
        <v>201810280420</v>
      </c>
      <c r="C141">
        <v>11</v>
      </c>
      <c r="D141">
        <v>502</v>
      </c>
      <c r="E141" t="s">
        <v>49</v>
      </c>
      <c r="F141" t="s">
        <v>17</v>
      </c>
      <c r="G141" t="s">
        <v>16</v>
      </c>
      <c r="H141" t="s">
        <v>15</v>
      </c>
      <c r="I141" s="1">
        <v>43407.577615740738</v>
      </c>
      <c r="J141">
        <v>4999998.9775687801</v>
      </c>
      <c r="K141">
        <v>0.25132900000000002</v>
      </c>
      <c r="L141">
        <v>25.132899999999999</v>
      </c>
      <c r="M141">
        <v>-1000</v>
      </c>
      <c r="N141" t="s">
        <v>48</v>
      </c>
      <c r="O141" s="1">
        <v>43401.740393518521</v>
      </c>
    </row>
    <row r="142" spans="1:15">
      <c r="A142" t="s">
        <v>19</v>
      </c>
      <c r="B142">
        <v>201810280420</v>
      </c>
      <c r="C142">
        <v>11</v>
      </c>
      <c r="D142">
        <v>502</v>
      </c>
      <c r="E142" t="s">
        <v>49</v>
      </c>
      <c r="F142" t="s">
        <v>17</v>
      </c>
      <c r="G142" t="s">
        <v>16</v>
      </c>
      <c r="H142" t="s">
        <v>15</v>
      </c>
      <c r="I142" s="1">
        <v>43407.619328703702</v>
      </c>
      <c r="J142">
        <v>4999998.9781136001</v>
      </c>
      <c r="K142">
        <v>0.25132900000000002</v>
      </c>
      <c r="L142">
        <v>25.132899999999999</v>
      </c>
      <c r="M142">
        <v>-1000</v>
      </c>
      <c r="N142" t="s">
        <v>48</v>
      </c>
      <c r="O142" s="1">
        <v>43401.740393518521</v>
      </c>
    </row>
    <row r="143" spans="1:15">
      <c r="A143" t="s">
        <v>19</v>
      </c>
      <c r="B143">
        <v>201810280420</v>
      </c>
      <c r="C143">
        <v>11</v>
      </c>
      <c r="D143">
        <v>502</v>
      </c>
      <c r="E143" t="s">
        <v>49</v>
      </c>
      <c r="F143" t="s">
        <v>17</v>
      </c>
      <c r="G143" t="s">
        <v>16</v>
      </c>
      <c r="H143" t="s">
        <v>15</v>
      </c>
      <c r="I143" s="1">
        <v>43407.661030092589</v>
      </c>
      <c r="J143">
        <v>4999998.9782325998</v>
      </c>
      <c r="K143">
        <v>0.25132900000000002</v>
      </c>
      <c r="L143">
        <v>25.132899999999999</v>
      </c>
      <c r="M143">
        <v>-1000</v>
      </c>
      <c r="N143" t="s">
        <v>48</v>
      </c>
      <c r="O143" s="1">
        <v>43401.740393518521</v>
      </c>
    </row>
    <row r="144" spans="1:15">
      <c r="A144" t="s">
        <v>19</v>
      </c>
      <c r="B144">
        <v>201810280420</v>
      </c>
      <c r="C144">
        <v>11</v>
      </c>
      <c r="D144">
        <v>502</v>
      </c>
      <c r="E144" t="s">
        <v>49</v>
      </c>
      <c r="F144" t="s">
        <v>17</v>
      </c>
      <c r="G144" t="s">
        <v>16</v>
      </c>
      <c r="H144" t="s">
        <v>15</v>
      </c>
      <c r="I144" s="1">
        <v>43407.702662037038</v>
      </c>
      <c r="J144">
        <v>4999998.9787767697</v>
      </c>
      <c r="K144">
        <v>0.25132900000000002</v>
      </c>
      <c r="L144">
        <v>25.132899999999999</v>
      </c>
      <c r="M144">
        <v>-1000</v>
      </c>
      <c r="N144" t="s">
        <v>48</v>
      </c>
      <c r="O144" s="1">
        <v>43401.740393518521</v>
      </c>
    </row>
    <row r="145" spans="1:15">
      <c r="A145" t="s">
        <v>19</v>
      </c>
      <c r="B145">
        <v>201810280420</v>
      </c>
      <c r="C145">
        <v>11</v>
      </c>
      <c r="D145">
        <v>502</v>
      </c>
      <c r="E145" t="s">
        <v>49</v>
      </c>
      <c r="F145" t="s">
        <v>17</v>
      </c>
      <c r="G145" t="s">
        <v>16</v>
      </c>
      <c r="H145" t="s">
        <v>15</v>
      </c>
      <c r="I145" s="1">
        <v>43407.744363425925</v>
      </c>
      <c r="J145">
        <v>4999998.97733666</v>
      </c>
      <c r="K145">
        <v>0.25132900000000002</v>
      </c>
      <c r="L145">
        <v>25.132899999999999</v>
      </c>
      <c r="M145">
        <v>-1000</v>
      </c>
      <c r="N145" t="s">
        <v>48</v>
      </c>
      <c r="O145" s="1">
        <v>43401.740393518521</v>
      </c>
    </row>
    <row r="146" spans="1:15">
      <c r="A146" t="s">
        <v>19</v>
      </c>
      <c r="B146">
        <v>201810280420</v>
      </c>
      <c r="C146">
        <v>11</v>
      </c>
      <c r="D146">
        <v>502</v>
      </c>
      <c r="E146" t="s">
        <v>49</v>
      </c>
      <c r="F146" t="s">
        <v>17</v>
      </c>
      <c r="G146" t="s">
        <v>16</v>
      </c>
      <c r="H146" t="s">
        <v>15</v>
      </c>
      <c r="I146" s="1">
        <v>43407.786111111112</v>
      </c>
      <c r="J146">
        <v>4999998.9772176398</v>
      </c>
      <c r="K146">
        <v>0.25132900000000002</v>
      </c>
      <c r="L146">
        <v>25.132899999999999</v>
      </c>
      <c r="M146">
        <v>-1000</v>
      </c>
      <c r="N146" t="s">
        <v>48</v>
      </c>
      <c r="O146" s="1">
        <v>43401.740393518521</v>
      </c>
    </row>
    <row r="147" spans="1:15">
      <c r="A147" t="s">
        <v>19</v>
      </c>
      <c r="B147">
        <v>201810280420</v>
      </c>
      <c r="C147">
        <v>11</v>
      </c>
      <c r="D147">
        <v>502</v>
      </c>
      <c r="E147" t="s">
        <v>49</v>
      </c>
      <c r="F147" t="s">
        <v>17</v>
      </c>
      <c r="G147" t="s">
        <v>16</v>
      </c>
      <c r="H147" t="s">
        <v>15</v>
      </c>
      <c r="I147" s="1">
        <v>43407.8278125</v>
      </c>
      <c r="J147">
        <v>4999998.9765937403</v>
      </c>
      <c r="K147">
        <v>0.25132900000000002</v>
      </c>
      <c r="L147">
        <v>25.132899999999999</v>
      </c>
      <c r="M147">
        <v>-1000</v>
      </c>
      <c r="N147" t="s">
        <v>48</v>
      </c>
      <c r="O147" s="1">
        <v>43401.740393518521</v>
      </c>
    </row>
    <row r="148" spans="1:15">
      <c r="A148" t="s">
        <v>19</v>
      </c>
      <c r="B148">
        <v>201810280420</v>
      </c>
      <c r="C148">
        <v>11</v>
      </c>
      <c r="D148">
        <v>502</v>
      </c>
      <c r="E148" t="s">
        <v>49</v>
      </c>
      <c r="F148" t="s">
        <v>17</v>
      </c>
      <c r="G148" t="s">
        <v>16</v>
      </c>
      <c r="H148" t="s">
        <v>15</v>
      </c>
      <c r="I148" s="1">
        <v>43407.869513888887</v>
      </c>
      <c r="J148">
        <v>4999998.9751068503</v>
      </c>
      <c r="K148">
        <v>0.25132900000000002</v>
      </c>
      <c r="L148">
        <v>25.132899999999999</v>
      </c>
      <c r="M148">
        <v>-1000</v>
      </c>
      <c r="N148" t="s">
        <v>48</v>
      </c>
      <c r="O148" s="1">
        <v>43401.740393518521</v>
      </c>
    </row>
    <row r="149" spans="1:15">
      <c r="A149" t="s">
        <v>19</v>
      </c>
      <c r="B149">
        <v>201810280420</v>
      </c>
      <c r="C149">
        <v>11</v>
      </c>
      <c r="D149">
        <v>502</v>
      </c>
      <c r="E149" t="s">
        <v>49</v>
      </c>
      <c r="F149" t="s">
        <v>17</v>
      </c>
      <c r="G149" t="s">
        <v>16</v>
      </c>
      <c r="H149" t="s">
        <v>15</v>
      </c>
      <c r="I149" s="1">
        <v>43407.911215277774</v>
      </c>
      <c r="J149">
        <v>4999998.97483496</v>
      </c>
      <c r="K149">
        <v>0.25132900000000002</v>
      </c>
      <c r="L149">
        <v>25.132899999999999</v>
      </c>
      <c r="M149">
        <v>-1000</v>
      </c>
      <c r="N149" t="s">
        <v>48</v>
      </c>
      <c r="O149" s="1">
        <v>43401.740393518521</v>
      </c>
    </row>
    <row r="150" spans="1:15">
      <c r="A150" t="s">
        <v>19</v>
      </c>
      <c r="B150">
        <v>201810280420</v>
      </c>
      <c r="C150">
        <v>11</v>
      </c>
      <c r="D150">
        <v>502</v>
      </c>
      <c r="E150" t="s">
        <v>49</v>
      </c>
      <c r="F150" t="s">
        <v>17</v>
      </c>
      <c r="G150" t="s">
        <v>16</v>
      </c>
      <c r="H150" t="s">
        <v>15</v>
      </c>
      <c r="I150" s="1">
        <v>43407.952905092592</v>
      </c>
      <c r="J150">
        <v>4999998.9769964097</v>
      </c>
      <c r="K150">
        <v>0.25132900000000002</v>
      </c>
      <c r="L150">
        <v>25.132899999999999</v>
      </c>
      <c r="M150">
        <v>-1000</v>
      </c>
      <c r="N150" t="s">
        <v>48</v>
      </c>
      <c r="O150" s="1">
        <v>43401.740393518521</v>
      </c>
    </row>
    <row r="151" spans="1:15">
      <c r="A151" t="s">
        <v>19</v>
      </c>
      <c r="B151">
        <v>201810280420</v>
      </c>
      <c r="C151">
        <v>11</v>
      </c>
      <c r="D151">
        <v>502</v>
      </c>
      <c r="E151" t="s">
        <v>49</v>
      </c>
      <c r="F151" t="s">
        <v>17</v>
      </c>
      <c r="G151" t="s">
        <v>16</v>
      </c>
      <c r="H151" t="s">
        <v>15</v>
      </c>
      <c r="I151" s="1">
        <v>43407.994571759256</v>
      </c>
      <c r="J151">
        <v>4999998.9772389503</v>
      </c>
      <c r="K151">
        <v>0.25132900000000002</v>
      </c>
      <c r="L151">
        <v>25.132899999999999</v>
      </c>
      <c r="M151">
        <v>-1000</v>
      </c>
      <c r="N151" t="s">
        <v>48</v>
      </c>
      <c r="O151" s="1">
        <v>43401.740393518521</v>
      </c>
    </row>
    <row r="152" spans="1:15">
      <c r="A152" t="s">
        <v>19</v>
      </c>
      <c r="B152">
        <v>201810280420</v>
      </c>
      <c r="C152">
        <v>11</v>
      </c>
      <c r="D152">
        <v>502</v>
      </c>
      <c r="E152" t="s">
        <v>49</v>
      </c>
      <c r="F152" t="s">
        <v>17</v>
      </c>
      <c r="G152" t="s">
        <v>16</v>
      </c>
      <c r="H152" t="s">
        <v>15</v>
      </c>
      <c r="I152" s="1">
        <v>43408.03634259259</v>
      </c>
      <c r="J152">
        <v>4999998.9775486495</v>
      </c>
      <c r="K152">
        <v>0.25132900000000002</v>
      </c>
      <c r="L152">
        <v>25.132899999999999</v>
      </c>
      <c r="M152">
        <v>-1000</v>
      </c>
      <c r="N152" t="s">
        <v>48</v>
      </c>
      <c r="O152" s="1">
        <v>43401.740393518521</v>
      </c>
    </row>
    <row r="153" spans="1:15">
      <c r="A153" t="s">
        <v>19</v>
      </c>
      <c r="B153">
        <v>201810280420</v>
      </c>
      <c r="C153">
        <v>11</v>
      </c>
      <c r="D153">
        <v>502</v>
      </c>
      <c r="E153" t="s">
        <v>49</v>
      </c>
      <c r="F153" t="s">
        <v>17</v>
      </c>
      <c r="G153" t="s">
        <v>16</v>
      </c>
      <c r="H153" t="s">
        <v>15</v>
      </c>
      <c r="I153" s="1">
        <v>43408.077997685185</v>
      </c>
      <c r="J153">
        <v>4999998.9770657597</v>
      </c>
      <c r="K153">
        <v>0.25132900000000002</v>
      </c>
      <c r="L153">
        <v>25.132899999999999</v>
      </c>
      <c r="M153">
        <v>-1000</v>
      </c>
      <c r="N153" t="s">
        <v>48</v>
      </c>
      <c r="O153" s="1">
        <v>43401.740393518521</v>
      </c>
    </row>
    <row r="154" spans="1:15">
      <c r="A154" t="s">
        <v>19</v>
      </c>
      <c r="B154">
        <v>201810280420</v>
      </c>
      <c r="C154">
        <v>11</v>
      </c>
      <c r="D154">
        <v>502</v>
      </c>
      <c r="E154" t="s">
        <v>49</v>
      </c>
      <c r="F154" t="s">
        <v>17</v>
      </c>
      <c r="G154" t="s">
        <v>16</v>
      </c>
      <c r="H154" t="s">
        <v>15</v>
      </c>
      <c r="I154" s="1">
        <v>43408.119699074072</v>
      </c>
      <c r="J154">
        <v>4999998.97714963</v>
      </c>
      <c r="K154">
        <v>0.25132900000000002</v>
      </c>
      <c r="L154">
        <v>25.132899999999999</v>
      </c>
      <c r="M154">
        <v>-1000</v>
      </c>
      <c r="N154" t="s">
        <v>48</v>
      </c>
      <c r="O154" s="1">
        <v>43401.740393518521</v>
      </c>
    </row>
    <row r="155" spans="1:15">
      <c r="A155" t="s">
        <v>19</v>
      </c>
      <c r="B155">
        <v>201810280420</v>
      </c>
      <c r="C155">
        <v>11</v>
      </c>
      <c r="D155">
        <v>502</v>
      </c>
      <c r="E155" t="s">
        <v>49</v>
      </c>
      <c r="F155" t="s">
        <v>17</v>
      </c>
      <c r="G155" t="s">
        <v>16</v>
      </c>
      <c r="H155" t="s">
        <v>15</v>
      </c>
      <c r="I155" s="1">
        <v>43408.161400462966</v>
      </c>
      <c r="J155">
        <v>4999998.9758139104</v>
      </c>
      <c r="K155">
        <v>0.25132900000000002</v>
      </c>
      <c r="L155">
        <v>25.132899999999999</v>
      </c>
      <c r="M155">
        <v>-1000</v>
      </c>
      <c r="N155" t="s">
        <v>48</v>
      </c>
      <c r="O155" s="1">
        <v>43401.740393518521</v>
      </c>
    </row>
    <row r="156" spans="1:15">
      <c r="A156" t="s">
        <v>19</v>
      </c>
      <c r="B156">
        <v>201810280420</v>
      </c>
      <c r="C156">
        <v>11</v>
      </c>
      <c r="D156">
        <v>502</v>
      </c>
      <c r="E156" t="s">
        <v>49</v>
      </c>
      <c r="F156" t="s">
        <v>17</v>
      </c>
      <c r="G156" t="s">
        <v>16</v>
      </c>
      <c r="H156" t="s">
        <v>15</v>
      </c>
      <c r="I156" s="1">
        <v>43408.203159722223</v>
      </c>
      <c r="J156">
        <v>4999998.9740463598</v>
      </c>
      <c r="K156">
        <v>0.25132900000000002</v>
      </c>
      <c r="L156">
        <v>25.132899999999999</v>
      </c>
      <c r="M156">
        <v>-1000</v>
      </c>
      <c r="N156" t="s">
        <v>48</v>
      </c>
      <c r="O156" s="1">
        <v>43401.740393518521</v>
      </c>
    </row>
    <row r="157" spans="1:15">
      <c r="A157" t="s">
        <v>19</v>
      </c>
      <c r="B157">
        <v>201810280420</v>
      </c>
      <c r="C157">
        <v>11</v>
      </c>
      <c r="D157">
        <v>502</v>
      </c>
      <c r="E157" t="s">
        <v>49</v>
      </c>
      <c r="F157" t="s">
        <v>17</v>
      </c>
      <c r="G157" t="s">
        <v>16</v>
      </c>
      <c r="H157" t="s">
        <v>15</v>
      </c>
      <c r="I157" s="1">
        <v>43408.244814814818</v>
      </c>
      <c r="J157">
        <v>4999998.97346495</v>
      </c>
      <c r="K157">
        <v>0.25132900000000002</v>
      </c>
      <c r="L157">
        <v>25.132899999999999</v>
      </c>
      <c r="M157">
        <v>-1000</v>
      </c>
      <c r="N157" t="s">
        <v>48</v>
      </c>
      <c r="O157" s="1">
        <v>43401.740393518521</v>
      </c>
    </row>
    <row r="158" spans="1:15">
      <c r="A158" t="s">
        <v>19</v>
      </c>
      <c r="B158">
        <v>201810280420</v>
      </c>
      <c r="C158">
        <v>11</v>
      </c>
      <c r="D158">
        <v>502</v>
      </c>
      <c r="E158" t="s">
        <v>49</v>
      </c>
      <c r="F158" t="s">
        <v>17</v>
      </c>
      <c r="G158" t="s">
        <v>16</v>
      </c>
      <c r="H158" t="s">
        <v>15</v>
      </c>
      <c r="I158" s="1">
        <v>43408.286504629628</v>
      </c>
      <c r="J158">
        <v>4999998.9728240101</v>
      </c>
      <c r="K158">
        <v>0.25132900000000002</v>
      </c>
      <c r="L158">
        <v>25.132899999999999</v>
      </c>
      <c r="M158">
        <v>-1000</v>
      </c>
      <c r="N158" t="s">
        <v>48</v>
      </c>
      <c r="O158" s="1">
        <v>43401.740393518521</v>
      </c>
    </row>
    <row r="159" spans="1:15">
      <c r="A159" t="s">
        <v>19</v>
      </c>
      <c r="B159">
        <v>201810280420</v>
      </c>
      <c r="C159">
        <v>11</v>
      </c>
      <c r="D159">
        <v>502</v>
      </c>
      <c r="E159" t="s">
        <v>49</v>
      </c>
      <c r="F159" t="s">
        <v>17</v>
      </c>
      <c r="G159" t="s">
        <v>16</v>
      </c>
      <c r="H159" t="s">
        <v>15</v>
      </c>
      <c r="I159" s="1">
        <v>43408.328287037039</v>
      </c>
      <c r="J159">
        <v>4999998.9723257702</v>
      </c>
      <c r="K159">
        <v>0.25132900000000002</v>
      </c>
      <c r="L159">
        <v>25.132899999999999</v>
      </c>
      <c r="M159">
        <v>-1000</v>
      </c>
      <c r="N159" t="s">
        <v>48</v>
      </c>
      <c r="O159" s="1">
        <v>43401.740393518521</v>
      </c>
    </row>
    <row r="160" spans="1:15">
      <c r="A160" t="s">
        <v>19</v>
      </c>
      <c r="B160">
        <v>201810280420</v>
      </c>
      <c r="C160">
        <v>11</v>
      </c>
      <c r="D160">
        <v>502</v>
      </c>
      <c r="E160" t="s">
        <v>49</v>
      </c>
      <c r="F160" t="s">
        <v>17</v>
      </c>
      <c r="G160" t="s">
        <v>16</v>
      </c>
      <c r="H160" t="s">
        <v>15</v>
      </c>
      <c r="I160" s="1">
        <v>43408.370011574072</v>
      </c>
      <c r="J160">
        <v>4999998.9720473299</v>
      </c>
      <c r="K160">
        <v>0.25132900000000002</v>
      </c>
      <c r="L160">
        <v>25.132899999999999</v>
      </c>
      <c r="M160">
        <v>-1000</v>
      </c>
      <c r="N160" t="s">
        <v>48</v>
      </c>
      <c r="O160" s="1">
        <v>43401.740393518521</v>
      </c>
    </row>
    <row r="161" spans="1:15">
      <c r="A161" t="s">
        <v>19</v>
      </c>
      <c r="B161">
        <v>201810280420</v>
      </c>
      <c r="C161">
        <v>11</v>
      </c>
      <c r="D161">
        <v>502</v>
      </c>
      <c r="E161" t="s">
        <v>49</v>
      </c>
      <c r="F161" t="s">
        <v>17</v>
      </c>
      <c r="G161" t="s">
        <v>16</v>
      </c>
      <c r="H161" t="s">
        <v>15</v>
      </c>
      <c r="I161" s="1">
        <v>43408.411724537036</v>
      </c>
      <c r="J161">
        <v>4999998.97001376</v>
      </c>
      <c r="K161">
        <v>0.25132900000000002</v>
      </c>
      <c r="L161">
        <v>25.132899999999999</v>
      </c>
      <c r="M161">
        <v>-1000</v>
      </c>
      <c r="N161" t="s">
        <v>48</v>
      </c>
      <c r="O161" s="1">
        <v>43401.740393518521</v>
      </c>
    </row>
    <row r="162" spans="1:15">
      <c r="A162" t="s">
        <v>19</v>
      </c>
      <c r="B162">
        <v>201810280420</v>
      </c>
      <c r="C162">
        <v>11</v>
      </c>
      <c r="D162">
        <v>502</v>
      </c>
      <c r="E162" t="s">
        <v>49</v>
      </c>
      <c r="F162" t="s">
        <v>17</v>
      </c>
      <c r="G162" t="s">
        <v>16</v>
      </c>
      <c r="H162" t="s">
        <v>15</v>
      </c>
      <c r="I162" s="1">
        <v>43408.453344907408</v>
      </c>
      <c r="J162">
        <v>4999998.9714552397</v>
      </c>
      <c r="K162">
        <v>0.25132900000000002</v>
      </c>
      <c r="L162">
        <v>25.132899999999999</v>
      </c>
      <c r="M162">
        <v>-1000</v>
      </c>
      <c r="N162" t="s">
        <v>48</v>
      </c>
      <c r="O162" s="1">
        <v>43401.740393518521</v>
      </c>
    </row>
    <row r="163" spans="1:15">
      <c r="A163" t="s">
        <v>19</v>
      </c>
      <c r="B163">
        <v>201810280420</v>
      </c>
      <c r="C163">
        <v>11</v>
      </c>
      <c r="D163">
        <v>502</v>
      </c>
      <c r="E163" t="s">
        <v>49</v>
      </c>
      <c r="F163" t="s">
        <v>17</v>
      </c>
      <c r="G163" t="s">
        <v>16</v>
      </c>
      <c r="H163" t="s">
        <v>15</v>
      </c>
      <c r="I163" s="1">
        <v>43408.495104166665</v>
      </c>
      <c r="J163">
        <v>4999998.9701032201</v>
      </c>
      <c r="K163">
        <v>0.25132900000000002</v>
      </c>
      <c r="L163">
        <v>25.132899999999999</v>
      </c>
      <c r="M163">
        <v>-1000</v>
      </c>
      <c r="N163" t="s">
        <v>48</v>
      </c>
      <c r="O163" s="1">
        <v>43401.740393518521</v>
      </c>
    </row>
    <row r="164" spans="1:15">
      <c r="A164" t="s">
        <v>19</v>
      </c>
      <c r="B164">
        <v>201810280420</v>
      </c>
      <c r="C164">
        <v>11</v>
      </c>
      <c r="D164">
        <v>502</v>
      </c>
      <c r="E164" t="s">
        <v>49</v>
      </c>
      <c r="F164" t="s">
        <v>17</v>
      </c>
      <c r="G164" t="s">
        <v>16</v>
      </c>
      <c r="H164" t="s">
        <v>15</v>
      </c>
      <c r="I164" s="1">
        <v>43408.536770833336</v>
      </c>
      <c r="J164">
        <v>4999998.9698756803</v>
      </c>
      <c r="K164">
        <v>0.25132900000000002</v>
      </c>
      <c r="L164">
        <v>25.132899999999999</v>
      </c>
      <c r="M164">
        <v>-1000</v>
      </c>
      <c r="N164" t="s">
        <v>48</v>
      </c>
      <c r="O164" s="1">
        <v>43401.740393518521</v>
      </c>
    </row>
    <row r="165" spans="1:15">
      <c r="A165" t="s">
        <v>19</v>
      </c>
      <c r="B165">
        <v>201810280420</v>
      </c>
      <c r="C165">
        <v>11</v>
      </c>
      <c r="D165">
        <v>502</v>
      </c>
      <c r="E165" t="s">
        <v>49</v>
      </c>
      <c r="F165" t="s">
        <v>17</v>
      </c>
      <c r="G165" t="s">
        <v>16</v>
      </c>
      <c r="H165" t="s">
        <v>15</v>
      </c>
      <c r="I165" s="1">
        <v>43408.578460648147</v>
      </c>
      <c r="J165">
        <v>4999998.9693530696</v>
      </c>
      <c r="K165">
        <v>0.25132900000000002</v>
      </c>
      <c r="L165">
        <v>25.132899999999999</v>
      </c>
      <c r="M165">
        <v>-1000</v>
      </c>
      <c r="N165" t="s">
        <v>48</v>
      </c>
      <c r="O165" s="1">
        <v>43401.740393518521</v>
      </c>
    </row>
    <row r="166" spans="1:15">
      <c r="A166" t="s">
        <v>19</v>
      </c>
      <c r="B166">
        <v>201810280420</v>
      </c>
      <c r="C166">
        <v>11</v>
      </c>
      <c r="D166">
        <v>502</v>
      </c>
      <c r="E166" t="s">
        <v>49</v>
      </c>
      <c r="F166" t="s">
        <v>17</v>
      </c>
      <c r="G166" t="s">
        <v>16</v>
      </c>
      <c r="H166" t="s">
        <v>15</v>
      </c>
      <c r="I166" s="1">
        <v>43408.620138888888</v>
      </c>
      <c r="J166">
        <v>4999998.9693932803</v>
      </c>
      <c r="K166">
        <v>0.25132900000000002</v>
      </c>
      <c r="L166">
        <v>25.132899999999999</v>
      </c>
      <c r="M166">
        <v>-1000</v>
      </c>
      <c r="N166" t="s">
        <v>48</v>
      </c>
      <c r="O166" s="1">
        <v>43401.740393518521</v>
      </c>
    </row>
    <row r="167" spans="1:15">
      <c r="A167" t="s">
        <v>19</v>
      </c>
      <c r="B167">
        <v>201810280420</v>
      </c>
      <c r="C167">
        <v>11</v>
      </c>
      <c r="D167">
        <v>502</v>
      </c>
      <c r="E167" t="s">
        <v>49</v>
      </c>
      <c r="F167" t="s">
        <v>17</v>
      </c>
      <c r="G167" t="s">
        <v>16</v>
      </c>
      <c r="H167" t="s">
        <v>15</v>
      </c>
      <c r="I167" s="1">
        <v>43408.661921296298</v>
      </c>
      <c r="J167">
        <v>4999998.9691928001</v>
      </c>
      <c r="K167">
        <v>0.25132900000000002</v>
      </c>
      <c r="L167">
        <v>25.132899999999999</v>
      </c>
      <c r="M167">
        <v>-1000</v>
      </c>
      <c r="N167" t="s">
        <v>48</v>
      </c>
      <c r="O167" s="1">
        <v>43401.740393518521</v>
      </c>
    </row>
    <row r="168" spans="1:15">
      <c r="A168" t="s">
        <v>19</v>
      </c>
      <c r="B168">
        <v>201810280420</v>
      </c>
      <c r="C168">
        <v>11</v>
      </c>
      <c r="D168">
        <v>502</v>
      </c>
      <c r="E168" t="s">
        <v>49</v>
      </c>
      <c r="F168" t="s">
        <v>17</v>
      </c>
      <c r="G168" t="s">
        <v>16</v>
      </c>
      <c r="H168" t="s">
        <v>15</v>
      </c>
      <c r="I168" s="1">
        <v>43408.703587962962</v>
      </c>
      <c r="J168">
        <v>4999998.9695602097</v>
      </c>
      <c r="K168">
        <v>0.25132900000000002</v>
      </c>
      <c r="L168">
        <v>25.132899999999999</v>
      </c>
      <c r="M168">
        <v>-1000</v>
      </c>
      <c r="N168" t="s">
        <v>48</v>
      </c>
      <c r="O168" s="1">
        <v>43401.740393518521</v>
      </c>
    </row>
    <row r="169" spans="1:15">
      <c r="A169" t="s">
        <v>19</v>
      </c>
      <c r="B169">
        <v>201810280420</v>
      </c>
      <c r="C169">
        <v>11</v>
      </c>
      <c r="D169">
        <v>502</v>
      </c>
      <c r="E169" t="s">
        <v>49</v>
      </c>
      <c r="F169" t="s">
        <v>17</v>
      </c>
      <c r="G169" t="s">
        <v>16</v>
      </c>
      <c r="H169" t="s">
        <v>15</v>
      </c>
      <c r="I169" s="1">
        <v>43408.745335648149</v>
      </c>
      <c r="J169">
        <v>4999998.9700033497</v>
      </c>
      <c r="K169">
        <v>0.25132900000000002</v>
      </c>
      <c r="L169">
        <v>25.132899999999999</v>
      </c>
      <c r="M169">
        <v>-1000</v>
      </c>
      <c r="N169" t="s">
        <v>48</v>
      </c>
      <c r="O169" s="1">
        <v>43401.740393518521</v>
      </c>
    </row>
    <row r="170" spans="1:15">
      <c r="A170" t="s">
        <v>19</v>
      </c>
      <c r="B170">
        <v>201810280420</v>
      </c>
      <c r="C170">
        <v>11</v>
      </c>
      <c r="D170">
        <v>502</v>
      </c>
      <c r="E170" t="s">
        <v>49</v>
      </c>
      <c r="F170" t="s">
        <v>17</v>
      </c>
      <c r="G170" t="s">
        <v>16</v>
      </c>
      <c r="H170" t="s">
        <v>15</v>
      </c>
      <c r="I170" s="1">
        <v>43408.787118055552</v>
      </c>
      <c r="J170">
        <v>4999998.9701510603</v>
      </c>
      <c r="K170">
        <v>0.25132900000000002</v>
      </c>
      <c r="L170">
        <v>25.132899999999999</v>
      </c>
      <c r="M170">
        <v>-1000</v>
      </c>
      <c r="N170" t="s">
        <v>48</v>
      </c>
      <c r="O170" s="1">
        <v>43401.740393518521</v>
      </c>
    </row>
    <row r="171" spans="1:15">
      <c r="A171" t="s">
        <v>19</v>
      </c>
      <c r="B171">
        <v>201810280420</v>
      </c>
      <c r="C171">
        <v>11</v>
      </c>
      <c r="D171">
        <v>502</v>
      </c>
      <c r="E171" t="s">
        <v>49</v>
      </c>
      <c r="F171" t="s">
        <v>17</v>
      </c>
      <c r="G171" t="s">
        <v>16</v>
      </c>
      <c r="H171" t="s">
        <v>15</v>
      </c>
      <c r="I171" s="1">
        <v>43408.828726851854</v>
      </c>
      <c r="J171">
        <v>4999998.9708043803</v>
      </c>
      <c r="K171">
        <v>0.25132900000000002</v>
      </c>
      <c r="L171">
        <v>25.132899999999999</v>
      </c>
      <c r="M171">
        <v>-1000</v>
      </c>
      <c r="N171" t="s">
        <v>48</v>
      </c>
      <c r="O171" s="1">
        <v>43401.740393518521</v>
      </c>
    </row>
    <row r="172" spans="1:15">
      <c r="A172" t="s">
        <v>19</v>
      </c>
      <c r="B172">
        <v>201810280420</v>
      </c>
      <c r="C172">
        <v>11</v>
      </c>
      <c r="D172">
        <v>502</v>
      </c>
      <c r="E172" t="s">
        <v>49</v>
      </c>
      <c r="F172" t="s">
        <v>17</v>
      </c>
      <c r="G172" t="s">
        <v>16</v>
      </c>
      <c r="H172" t="s">
        <v>15</v>
      </c>
      <c r="I172" s="1">
        <v>43408.870509259257</v>
      </c>
      <c r="J172">
        <v>4999998.9713706896</v>
      </c>
      <c r="K172">
        <v>0.25132900000000002</v>
      </c>
      <c r="L172">
        <v>25.132899999999999</v>
      </c>
      <c r="M172">
        <v>-1000</v>
      </c>
      <c r="N172" t="s">
        <v>48</v>
      </c>
      <c r="O172" s="1">
        <v>43401.740393518521</v>
      </c>
    </row>
    <row r="173" spans="1:15">
      <c r="A173" t="s">
        <v>19</v>
      </c>
      <c r="B173">
        <v>201810280420</v>
      </c>
      <c r="C173">
        <v>11</v>
      </c>
      <c r="D173">
        <v>502</v>
      </c>
      <c r="E173" t="s">
        <v>49</v>
      </c>
      <c r="F173" t="s">
        <v>17</v>
      </c>
      <c r="G173" t="s">
        <v>16</v>
      </c>
      <c r="H173" t="s">
        <v>15</v>
      </c>
      <c r="I173" s="1">
        <v>43408.912083333336</v>
      </c>
      <c r="J173">
        <v>4999998.9717690796</v>
      </c>
      <c r="K173">
        <v>0.25132900000000002</v>
      </c>
      <c r="L173">
        <v>25.132899999999999</v>
      </c>
      <c r="M173">
        <v>-1000</v>
      </c>
      <c r="N173" t="s">
        <v>48</v>
      </c>
      <c r="O173" s="1">
        <v>43401.740393518521</v>
      </c>
    </row>
    <row r="174" spans="1:15">
      <c r="A174" t="s">
        <v>19</v>
      </c>
      <c r="B174">
        <v>201810280420</v>
      </c>
      <c r="C174">
        <v>11</v>
      </c>
      <c r="D174">
        <v>502</v>
      </c>
      <c r="E174" t="s">
        <v>49</v>
      </c>
      <c r="F174" t="s">
        <v>17</v>
      </c>
      <c r="G174" t="s">
        <v>16</v>
      </c>
      <c r="H174" t="s">
        <v>15</v>
      </c>
      <c r="I174" s="1">
        <v>43408.953784722224</v>
      </c>
      <c r="J174">
        <v>4999998.9720206801</v>
      </c>
      <c r="K174">
        <v>0.25132900000000002</v>
      </c>
      <c r="L174">
        <v>25.132899999999999</v>
      </c>
      <c r="M174">
        <v>-1000</v>
      </c>
      <c r="N174" t="s">
        <v>48</v>
      </c>
      <c r="O174" s="1">
        <v>43401.740393518521</v>
      </c>
    </row>
    <row r="175" spans="1:15">
      <c r="A175" t="s">
        <v>19</v>
      </c>
      <c r="B175">
        <v>201810280420</v>
      </c>
      <c r="C175">
        <v>11</v>
      </c>
      <c r="D175">
        <v>502</v>
      </c>
      <c r="E175" t="s">
        <v>49</v>
      </c>
      <c r="F175" t="s">
        <v>17</v>
      </c>
      <c r="G175" t="s">
        <v>16</v>
      </c>
      <c r="H175" t="s">
        <v>15</v>
      </c>
      <c r="I175" s="1">
        <v>43408.995578703703</v>
      </c>
      <c r="J175">
        <v>4999998.9719826598</v>
      </c>
      <c r="K175">
        <v>0.25132900000000002</v>
      </c>
      <c r="L175">
        <v>25.132899999999999</v>
      </c>
      <c r="M175">
        <v>-1000</v>
      </c>
      <c r="N175" t="s">
        <v>48</v>
      </c>
      <c r="O175" s="1">
        <v>43401.740393518521</v>
      </c>
    </row>
    <row r="176" spans="1:15">
      <c r="A176" t="s">
        <v>19</v>
      </c>
      <c r="B176">
        <v>201810280420</v>
      </c>
      <c r="C176">
        <v>11</v>
      </c>
      <c r="D176">
        <v>502</v>
      </c>
      <c r="E176" t="s">
        <v>49</v>
      </c>
      <c r="F176" t="s">
        <v>17</v>
      </c>
      <c r="G176" t="s">
        <v>16</v>
      </c>
      <c r="H176" t="s">
        <v>15</v>
      </c>
      <c r="I176" s="1">
        <v>43409.037280092591</v>
      </c>
      <c r="J176">
        <v>4999998.9724506</v>
      </c>
      <c r="K176">
        <v>0.25132900000000002</v>
      </c>
      <c r="L176">
        <v>25.132899999999999</v>
      </c>
      <c r="M176">
        <v>-1000</v>
      </c>
      <c r="N176" t="s">
        <v>48</v>
      </c>
      <c r="O176" s="1">
        <v>43401.740393518521</v>
      </c>
    </row>
    <row r="177" spans="1:15">
      <c r="A177" t="s">
        <v>19</v>
      </c>
      <c r="B177">
        <v>201810280420</v>
      </c>
      <c r="C177">
        <v>11</v>
      </c>
      <c r="D177">
        <v>502</v>
      </c>
      <c r="E177" t="s">
        <v>49</v>
      </c>
      <c r="F177" t="s">
        <v>17</v>
      </c>
      <c r="G177" t="s">
        <v>16</v>
      </c>
      <c r="H177" t="s">
        <v>15</v>
      </c>
      <c r="I177" s="1">
        <v>43409.079016203701</v>
      </c>
      <c r="J177">
        <v>4999998.9720299104</v>
      </c>
      <c r="K177">
        <v>0.25132900000000002</v>
      </c>
      <c r="L177">
        <v>25.132899999999999</v>
      </c>
      <c r="M177">
        <v>-1000</v>
      </c>
      <c r="N177" t="s">
        <v>48</v>
      </c>
      <c r="O177" s="1">
        <v>43401.740393518521</v>
      </c>
    </row>
    <row r="178" spans="1:15">
      <c r="A178" t="s">
        <v>19</v>
      </c>
      <c r="B178">
        <v>201810280420</v>
      </c>
      <c r="C178">
        <v>11</v>
      </c>
      <c r="D178">
        <v>502</v>
      </c>
      <c r="E178" t="s">
        <v>49</v>
      </c>
      <c r="F178" t="s">
        <v>17</v>
      </c>
      <c r="G178" t="s">
        <v>16</v>
      </c>
      <c r="H178" t="s">
        <v>15</v>
      </c>
      <c r="I178" s="1">
        <v>43409.120671296296</v>
      </c>
      <c r="J178">
        <v>4999998.9738927698</v>
      </c>
      <c r="K178">
        <v>0.25132900000000002</v>
      </c>
      <c r="L178">
        <v>25.132899999999999</v>
      </c>
      <c r="M178">
        <v>-1000</v>
      </c>
      <c r="N178" t="s">
        <v>48</v>
      </c>
      <c r="O178" s="1">
        <v>43401.740393518521</v>
      </c>
    </row>
    <row r="179" spans="1:15">
      <c r="A179" t="s">
        <v>19</v>
      </c>
      <c r="B179">
        <v>201810280420</v>
      </c>
      <c r="C179">
        <v>11</v>
      </c>
      <c r="D179">
        <v>502</v>
      </c>
      <c r="E179" t="s">
        <v>49</v>
      </c>
      <c r="F179" t="s">
        <v>17</v>
      </c>
      <c r="G179" t="s">
        <v>16</v>
      </c>
      <c r="H179" t="s">
        <v>15</v>
      </c>
      <c r="I179" s="1">
        <v>43409.16238425926</v>
      </c>
      <c r="J179">
        <v>4999998.9752877997</v>
      </c>
      <c r="K179">
        <v>0.25132900000000002</v>
      </c>
      <c r="L179">
        <v>25.132899999999999</v>
      </c>
      <c r="M179">
        <v>-1000</v>
      </c>
      <c r="N179" t="s">
        <v>48</v>
      </c>
      <c r="O179" s="1">
        <v>43401.740393518521</v>
      </c>
    </row>
    <row r="180" spans="1:15">
      <c r="A180" t="s">
        <v>19</v>
      </c>
      <c r="B180">
        <v>201810280420</v>
      </c>
      <c r="C180">
        <v>11</v>
      </c>
      <c r="D180">
        <v>502</v>
      </c>
      <c r="E180" t="s">
        <v>49</v>
      </c>
      <c r="F180" t="s">
        <v>17</v>
      </c>
      <c r="G180" t="s">
        <v>16</v>
      </c>
      <c r="H180" t="s">
        <v>15</v>
      </c>
      <c r="I180" s="1">
        <v>43409.204085648147</v>
      </c>
      <c r="J180">
        <v>4999998.97451388</v>
      </c>
      <c r="K180">
        <v>0.25132900000000002</v>
      </c>
      <c r="L180">
        <v>25.132899999999999</v>
      </c>
      <c r="M180">
        <v>-1000</v>
      </c>
      <c r="N180" t="s">
        <v>48</v>
      </c>
      <c r="O180" s="1">
        <v>43401.740393518521</v>
      </c>
    </row>
    <row r="181" spans="1:15">
      <c r="A181" t="s">
        <v>19</v>
      </c>
      <c r="B181">
        <v>201810280420</v>
      </c>
      <c r="C181">
        <v>11</v>
      </c>
      <c r="D181">
        <v>502</v>
      </c>
      <c r="E181" t="s">
        <v>49</v>
      </c>
      <c r="F181" t="s">
        <v>17</v>
      </c>
      <c r="G181" t="s">
        <v>16</v>
      </c>
      <c r="H181" t="s">
        <v>15</v>
      </c>
      <c r="I181" s="1">
        <v>43409.245821759258</v>
      </c>
      <c r="J181">
        <v>4999998.9746130602</v>
      </c>
      <c r="K181">
        <v>0.25132900000000002</v>
      </c>
      <c r="L181">
        <v>25.132899999999999</v>
      </c>
      <c r="M181">
        <v>-1000</v>
      </c>
      <c r="N181" t="s">
        <v>48</v>
      </c>
      <c r="O181" s="1">
        <v>43401.740393518521</v>
      </c>
    </row>
    <row r="182" spans="1:15">
      <c r="A182" t="s">
        <v>19</v>
      </c>
      <c r="B182">
        <v>201810280420</v>
      </c>
      <c r="C182">
        <v>11</v>
      </c>
      <c r="D182">
        <v>502</v>
      </c>
      <c r="E182" t="s">
        <v>49</v>
      </c>
      <c r="F182" t="s">
        <v>17</v>
      </c>
      <c r="G182" t="s">
        <v>16</v>
      </c>
      <c r="H182" t="s">
        <v>15</v>
      </c>
      <c r="I182" s="1">
        <v>43409.287534722222</v>
      </c>
      <c r="J182">
        <v>4999998.9746627901</v>
      </c>
      <c r="K182">
        <v>0.25132900000000002</v>
      </c>
      <c r="L182">
        <v>25.132899999999999</v>
      </c>
      <c r="M182">
        <v>-1000</v>
      </c>
      <c r="N182" t="s">
        <v>48</v>
      </c>
      <c r="O182" s="1">
        <v>43401.740393518521</v>
      </c>
    </row>
    <row r="183" spans="1:15">
      <c r="A183" t="s">
        <v>19</v>
      </c>
      <c r="B183">
        <v>201810280420</v>
      </c>
      <c r="C183">
        <v>11</v>
      </c>
      <c r="D183">
        <v>502</v>
      </c>
      <c r="E183" t="s">
        <v>49</v>
      </c>
      <c r="F183" t="s">
        <v>17</v>
      </c>
      <c r="G183" t="s">
        <v>16</v>
      </c>
      <c r="H183" t="s">
        <v>15</v>
      </c>
      <c r="I183" s="1">
        <v>43409.329293981478</v>
      </c>
      <c r="J183">
        <v>4999998.9753626101</v>
      </c>
      <c r="K183">
        <v>0.25132900000000002</v>
      </c>
      <c r="L183">
        <v>25.132899999999999</v>
      </c>
      <c r="M183">
        <v>-1000</v>
      </c>
      <c r="N183" t="s">
        <v>48</v>
      </c>
      <c r="O183" s="1">
        <v>43401.740393518521</v>
      </c>
    </row>
    <row r="184" spans="1:15">
      <c r="A184" t="s">
        <v>19</v>
      </c>
      <c r="B184">
        <v>201810280420</v>
      </c>
      <c r="C184">
        <v>11</v>
      </c>
      <c r="D184">
        <v>502</v>
      </c>
      <c r="E184" t="s">
        <v>49</v>
      </c>
      <c r="F184" t="s">
        <v>17</v>
      </c>
      <c r="G184" t="s">
        <v>16</v>
      </c>
      <c r="H184" t="s">
        <v>15</v>
      </c>
      <c r="I184" s="1">
        <v>43409.370983796296</v>
      </c>
      <c r="J184">
        <v>4999998.9770598803</v>
      </c>
      <c r="K184">
        <v>0.25132900000000002</v>
      </c>
      <c r="L184">
        <v>25.132899999999999</v>
      </c>
      <c r="M184">
        <v>-1000</v>
      </c>
      <c r="N184" t="s">
        <v>48</v>
      </c>
      <c r="O184" s="1">
        <v>43401.740393518521</v>
      </c>
    </row>
    <row r="185" spans="1:15">
      <c r="A185" t="s">
        <v>19</v>
      </c>
      <c r="B185">
        <v>201810280420</v>
      </c>
      <c r="C185">
        <v>11</v>
      </c>
      <c r="D185">
        <v>502</v>
      </c>
      <c r="E185" t="s">
        <v>49</v>
      </c>
      <c r="F185" t="s">
        <v>17</v>
      </c>
      <c r="G185" t="s">
        <v>16</v>
      </c>
      <c r="H185" t="s">
        <v>15</v>
      </c>
      <c r="I185" s="1">
        <v>43409.412638888891</v>
      </c>
      <c r="J185">
        <v>4999998.9775785999</v>
      </c>
      <c r="K185">
        <v>0.25132900000000002</v>
      </c>
      <c r="L185">
        <v>25.132899999999999</v>
      </c>
      <c r="M185">
        <v>-1000</v>
      </c>
      <c r="N185" t="s">
        <v>48</v>
      </c>
      <c r="O185" s="1">
        <v>43401.740393518521</v>
      </c>
    </row>
    <row r="186" spans="1:15">
      <c r="A186" t="s">
        <v>19</v>
      </c>
      <c r="B186">
        <v>201810280420</v>
      </c>
      <c r="C186">
        <v>11</v>
      </c>
      <c r="D186">
        <v>502</v>
      </c>
      <c r="E186" t="s">
        <v>49</v>
      </c>
      <c r="F186" t="s">
        <v>17</v>
      </c>
      <c r="G186" t="s">
        <v>16</v>
      </c>
      <c r="H186" t="s">
        <v>15</v>
      </c>
      <c r="I186" s="1">
        <v>43409.454317129632</v>
      </c>
      <c r="J186">
        <v>4999998.97841438</v>
      </c>
      <c r="K186">
        <v>0.25132900000000002</v>
      </c>
      <c r="L186">
        <v>25.132899999999999</v>
      </c>
      <c r="M186">
        <v>-1000</v>
      </c>
      <c r="N186" t="s">
        <v>48</v>
      </c>
      <c r="O186" s="1">
        <v>43401.740393518521</v>
      </c>
    </row>
    <row r="187" spans="1:15">
      <c r="A187" t="s">
        <v>19</v>
      </c>
      <c r="B187">
        <v>201810280420</v>
      </c>
      <c r="C187">
        <v>11</v>
      </c>
      <c r="D187">
        <v>502</v>
      </c>
      <c r="E187" t="s">
        <v>49</v>
      </c>
      <c r="F187" t="s">
        <v>17</v>
      </c>
      <c r="G187" t="s">
        <v>16</v>
      </c>
      <c r="H187" t="s">
        <v>15</v>
      </c>
      <c r="I187" s="1">
        <v>43409.496006944442</v>
      </c>
      <c r="J187">
        <v>4999998.9790945901</v>
      </c>
      <c r="K187">
        <v>0.25132900000000002</v>
      </c>
      <c r="L187">
        <v>25.132899999999999</v>
      </c>
      <c r="M187">
        <v>-1000</v>
      </c>
      <c r="N187" t="s">
        <v>48</v>
      </c>
      <c r="O187" s="1">
        <v>43401.740393518521</v>
      </c>
    </row>
    <row r="188" spans="1:15">
      <c r="A188" t="s">
        <v>19</v>
      </c>
      <c r="B188">
        <v>201810280420</v>
      </c>
      <c r="C188">
        <v>11</v>
      </c>
      <c r="D188">
        <v>502</v>
      </c>
      <c r="E188" t="s">
        <v>49</v>
      </c>
      <c r="F188" t="s">
        <v>17</v>
      </c>
      <c r="G188" t="s">
        <v>16</v>
      </c>
      <c r="H188" t="s">
        <v>15</v>
      </c>
      <c r="I188" s="1">
        <v>43409.537719907406</v>
      </c>
      <c r="J188">
        <v>4999998.9778552102</v>
      </c>
      <c r="K188">
        <v>0.25132900000000002</v>
      </c>
      <c r="L188">
        <v>25.132899999999999</v>
      </c>
      <c r="M188">
        <v>-1000</v>
      </c>
      <c r="N188" t="s">
        <v>48</v>
      </c>
      <c r="O188" s="1">
        <v>43401.740393518521</v>
      </c>
    </row>
    <row r="189" spans="1:15">
      <c r="A189" t="s">
        <v>19</v>
      </c>
      <c r="B189">
        <v>201810280420</v>
      </c>
      <c r="C189">
        <v>11</v>
      </c>
      <c r="D189">
        <v>502</v>
      </c>
      <c r="E189" t="s">
        <v>49</v>
      </c>
      <c r="F189" t="s">
        <v>17</v>
      </c>
      <c r="G189" t="s">
        <v>16</v>
      </c>
      <c r="H189" t="s">
        <v>15</v>
      </c>
      <c r="I189" s="1">
        <v>43409.579421296294</v>
      </c>
      <c r="J189">
        <v>4999998.9768049298</v>
      </c>
      <c r="K189">
        <v>0.25132900000000002</v>
      </c>
      <c r="L189">
        <v>25.132899999999999</v>
      </c>
      <c r="M189">
        <v>-1000</v>
      </c>
      <c r="N189" t="s">
        <v>48</v>
      </c>
      <c r="O189" s="1">
        <v>43401.740393518521</v>
      </c>
    </row>
    <row r="190" spans="1:15">
      <c r="A190" t="s">
        <v>19</v>
      </c>
      <c r="B190">
        <v>201810280420</v>
      </c>
      <c r="C190">
        <v>11</v>
      </c>
      <c r="D190">
        <v>502</v>
      </c>
      <c r="E190" t="s">
        <v>49</v>
      </c>
      <c r="F190" t="s">
        <v>17</v>
      </c>
      <c r="G190" t="s">
        <v>16</v>
      </c>
      <c r="H190" t="s">
        <v>15</v>
      </c>
      <c r="I190" s="1">
        <v>43409.621122685188</v>
      </c>
      <c r="J190">
        <v>4999998.9789360603</v>
      </c>
      <c r="K190">
        <v>0.25132900000000002</v>
      </c>
      <c r="L190">
        <v>25.132899999999999</v>
      </c>
      <c r="M190">
        <v>-1000</v>
      </c>
      <c r="N190" t="s">
        <v>48</v>
      </c>
      <c r="O190" s="1">
        <v>43401.740393518521</v>
      </c>
    </row>
    <row r="191" spans="1:15">
      <c r="A191" t="s">
        <v>19</v>
      </c>
      <c r="B191">
        <v>201810280420</v>
      </c>
      <c r="C191">
        <v>11</v>
      </c>
      <c r="D191">
        <v>502</v>
      </c>
      <c r="E191" t="s">
        <v>49</v>
      </c>
      <c r="F191" t="s">
        <v>17</v>
      </c>
      <c r="G191" t="s">
        <v>16</v>
      </c>
      <c r="H191" t="s">
        <v>15</v>
      </c>
      <c r="I191" s="1">
        <v>43409.662835648145</v>
      </c>
      <c r="J191">
        <v>4999998.9783497397</v>
      </c>
      <c r="K191">
        <v>0.25132900000000002</v>
      </c>
      <c r="L191">
        <v>25.132899999999999</v>
      </c>
      <c r="M191">
        <v>-1000</v>
      </c>
      <c r="N191" t="s">
        <v>48</v>
      </c>
      <c r="O191" s="1">
        <v>43401.740393518521</v>
      </c>
    </row>
    <row r="192" spans="1:15">
      <c r="A192" t="s">
        <v>19</v>
      </c>
      <c r="B192">
        <v>201810280420</v>
      </c>
      <c r="C192">
        <v>11</v>
      </c>
      <c r="D192">
        <v>502</v>
      </c>
      <c r="E192" t="s">
        <v>49</v>
      </c>
      <c r="F192" t="s">
        <v>17</v>
      </c>
      <c r="G192" t="s">
        <v>16</v>
      </c>
      <c r="H192" t="s">
        <v>15</v>
      </c>
      <c r="I192" s="1">
        <v>43409.704525462963</v>
      </c>
      <c r="J192">
        <v>4999998.9776299996</v>
      </c>
      <c r="K192">
        <v>0.25132900000000002</v>
      </c>
      <c r="L192">
        <v>25.132899999999999</v>
      </c>
      <c r="M192">
        <v>-1000</v>
      </c>
      <c r="N192" t="s">
        <v>48</v>
      </c>
      <c r="O192" s="1">
        <v>43401.740393518521</v>
      </c>
    </row>
    <row r="193" spans="1:15">
      <c r="A193" t="s">
        <v>19</v>
      </c>
      <c r="B193">
        <v>201810280420</v>
      </c>
      <c r="C193">
        <v>11</v>
      </c>
      <c r="D193">
        <v>502</v>
      </c>
      <c r="E193" t="s">
        <v>49</v>
      </c>
      <c r="F193" t="s">
        <v>17</v>
      </c>
      <c r="G193" t="s">
        <v>16</v>
      </c>
      <c r="H193" t="s">
        <v>15</v>
      </c>
      <c r="I193" s="1">
        <v>43409.746238425927</v>
      </c>
      <c r="J193">
        <v>4999998.9782681698</v>
      </c>
      <c r="K193">
        <v>0.25132900000000002</v>
      </c>
      <c r="L193">
        <v>25.132899999999999</v>
      </c>
      <c r="M193">
        <v>-1000</v>
      </c>
      <c r="N193" t="s">
        <v>48</v>
      </c>
      <c r="O193" s="1">
        <v>43401.740393518521</v>
      </c>
    </row>
    <row r="194" spans="1:15">
      <c r="A194" t="s">
        <v>19</v>
      </c>
      <c r="B194">
        <v>201810280420</v>
      </c>
      <c r="C194">
        <v>11</v>
      </c>
      <c r="D194">
        <v>502</v>
      </c>
      <c r="E194" t="s">
        <v>49</v>
      </c>
      <c r="F194" t="s">
        <v>17</v>
      </c>
      <c r="G194" t="s">
        <v>16</v>
      </c>
      <c r="H194" t="s">
        <v>15</v>
      </c>
      <c r="I194" s="1">
        <v>43409.787974537037</v>
      </c>
      <c r="J194">
        <v>4999998.9796890002</v>
      </c>
      <c r="K194">
        <v>0.25132900000000002</v>
      </c>
      <c r="L194">
        <v>25.132899999999999</v>
      </c>
      <c r="M194">
        <v>-1000</v>
      </c>
      <c r="N194" t="s">
        <v>48</v>
      </c>
      <c r="O194" s="1">
        <v>43401.740393518521</v>
      </c>
    </row>
    <row r="195" spans="1:15">
      <c r="A195" t="s">
        <v>19</v>
      </c>
      <c r="B195">
        <v>201810280420</v>
      </c>
      <c r="C195">
        <v>11</v>
      </c>
      <c r="D195">
        <v>502</v>
      </c>
      <c r="E195" t="s">
        <v>49</v>
      </c>
      <c r="F195" t="s">
        <v>17</v>
      </c>
      <c r="G195" t="s">
        <v>16</v>
      </c>
      <c r="H195" t="s">
        <v>15</v>
      </c>
      <c r="I195" s="1">
        <v>43409.829687500001</v>
      </c>
      <c r="J195">
        <v>4999998.9805803997</v>
      </c>
      <c r="K195">
        <v>0.25132900000000002</v>
      </c>
      <c r="L195">
        <v>25.132899999999999</v>
      </c>
      <c r="M195">
        <v>-1000</v>
      </c>
      <c r="N195" t="s">
        <v>48</v>
      </c>
      <c r="O195" s="1">
        <v>43401.740393518521</v>
      </c>
    </row>
    <row r="196" spans="1:15">
      <c r="A196" t="s">
        <v>19</v>
      </c>
      <c r="B196">
        <v>201810280420</v>
      </c>
      <c r="C196">
        <v>11</v>
      </c>
      <c r="D196">
        <v>502</v>
      </c>
      <c r="E196" t="s">
        <v>49</v>
      </c>
      <c r="F196" t="s">
        <v>17</v>
      </c>
      <c r="G196" t="s">
        <v>16</v>
      </c>
      <c r="H196" t="s">
        <v>15</v>
      </c>
      <c r="I196" s="1">
        <v>43409.871354166666</v>
      </c>
      <c r="J196">
        <v>4999998.9805555996</v>
      </c>
      <c r="K196">
        <v>0.25132900000000002</v>
      </c>
      <c r="L196">
        <v>25.132899999999999</v>
      </c>
      <c r="M196">
        <v>-1000</v>
      </c>
      <c r="N196" t="s">
        <v>48</v>
      </c>
      <c r="O196" s="1">
        <v>43401.740393518521</v>
      </c>
    </row>
    <row r="197" spans="1:15">
      <c r="A197" t="s">
        <v>19</v>
      </c>
      <c r="B197">
        <v>201810280420</v>
      </c>
      <c r="C197">
        <v>11</v>
      </c>
      <c r="D197">
        <v>502</v>
      </c>
      <c r="E197" t="s">
        <v>49</v>
      </c>
      <c r="F197" t="s">
        <v>17</v>
      </c>
      <c r="G197" t="s">
        <v>16</v>
      </c>
      <c r="H197" t="s">
        <v>15</v>
      </c>
      <c r="I197" s="1">
        <v>43409.913101851853</v>
      </c>
      <c r="J197">
        <v>4999998.9808195503</v>
      </c>
      <c r="K197">
        <v>0.25132900000000002</v>
      </c>
      <c r="L197">
        <v>25.132899999999999</v>
      </c>
      <c r="M197">
        <v>-1000</v>
      </c>
      <c r="N197" t="s">
        <v>48</v>
      </c>
      <c r="O197" s="1">
        <v>43401.740393518521</v>
      </c>
    </row>
    <row r="198" spans="1:15">
      <c r="A198" t="s">
        <v>19</v>
      </c>
      <c r="B198">
        <v>201810280420</v>
      </c>
      <c r="C198">
        <v>11</v>
      </c>
      <c r="D198">
        <v>502</v>
      </c>
      <c r="E198" t="s">
        <v>49</v>
      </c>
      <c r="F198" t="s">
        <v>17</v>
      </c>
      <c r="G198" t="s">
        <v>16</v>
      </c>
      <c r="H198" t="s">
        <v>15</v>
      </c>
      <c r="I198" s="1">
        <v>43409.954756944448</v>
      </c>
      <c r="J198">
        <v>4999998.9826009003</v>
      </c>
      <c r="K198">
        <v>0.25132900000000002</v>
      </c>
      <c r="L198">
        <v>25.132899999999999</v>
      </c>
      <c r="M198">
        <v>-1000</v>
      </c>
      <c r="N198" t="s">
        <v>48</v>
      </c>
      <c r="O198" s="1">
        <v>43401.740393518521</v>
      </c>
    </row>
    <row r="199" spans="1:15">
      <c r="A199" t="s">
        <v>19</v>
      </c>
      <c r="B199">
        <v>201810280420</v>
      </c>
      <c r="C199">
        <v>11</v>
      </c>
      <c r="D199">
        <v>502</v>
      </c>
      <c r="E199" t="s">
        <v>49</v>
      </c>
      <c r="F199" t="s">
        <v>17</v>
      </c>
      <c r="G199" t="s">
        <v>16</v>
      </c>
      <c r="H199" t="s">
        <v>15</v>
      </c>
      <c r="I199" s="1">
        <v>43409.996458333335</v>
      </c>
      <c r="J199">
        <v>4999998.9826721698</v>
      </c>
      <c r="K199">
        <v>0.25132900000000002</v>
      </c>
      <c r="L199">
        <v>25.132899999999999</v>
      </c>
      <c r="M199">
        <v>-1000</v>
      </c>
      <c r="N199" t="s">
        <v>48</v>
      </c>
      <c r="O199" s="1">
        <v>43401.740393518521</v>
      </c>
    </row>
    <row r="200" spans="1:15">
      <c r="A200" t="s">
        <v>19</v>
      </c>
      <c r="B200">
        <v>201810280420</v>
      </c>
      <c r="C200">
        <v>11</v>
      </c>
      <c r="D200">
        <v>502</v>
      </c>
      <c r="E200" t="s">
        <v>49</v>
      </c>
      <c r="F200" t="s">
        <v>17</v>
      </c>
      <c r="G200" t="s">
        <v>16</v>
      </c>
      <c r="H200" t="s">
        <v>15</v>
      </c>
      <c r="I200" s="1">
        <v>43410.038159722222</v>
      </c>
      <c r="J200">
        <v>4999998.9820266496</v>
      </c>
      <c r="K200">
        <v>0.25132900000000002</v>
      </c>
      <c r="L200">
        <v>25.132899999999999</v>
      </c>
      <c r="M200">
        <v>-1000</v>
      </c>
      <c r="N200" t="s">
        <v>48</v>
      </c>
      <c r="O200" s="1">
        <v>43401.740393518521</v>
      </c>
    </row>
    <row r="201" spans="1:15">
      <c r="A201" t="s">
        <v>19</v>
      </c>
      <c r="B201">
        <v>201810280420</v>
      </c>
      <c r="C201">
        <v>11</v>
      </c>
      <c r="D201">
        <v>502</v>
      </c>
      <c r="E201" t="s">
        <v>49</v>
      </c>
      <c r="F201" t="s">
        <v>17</v>
      </c>
      <c r="G201" t="s">
        <v>16</v>
      </c>
      <c r="H201" t="s">
        <v>15</v>
      </c>
      <c r="I201" s="1">
        <v>43410.079918981479</v>
      </c>
      <c r="J201">
        <v>4999998.9802069897</v>
      </c>
      <c r="K201">
        <v>0.25132900000000002</v>
      </c>
      <c r="L201">
        <v>25.132899999999999</v>
      </c>
      <c r="M201">
        <v>-1000</v>
      </c>
      <c r="N201" t="s">
        <v>48</v>
      </c>
      <c r="O201" s="1">
        <v>43401.740393518521</v>
      </c>
    </row>
    <row r="202" spans="1:15">
      <c r="A202" t="s">
        <v>19</v>
      </c>
      <c r="B202">
        <v>201810280420</v>
      </c>
      <c r="C202">
        <v>11</v>
      </c>
      <c r="D202">
        <v>502</v>
      </c>
      <c r="E202" t="s">
        <v>49</v>
      </c>
      <c r="F202" t="s">
        <v>17</v>
      </c>
      <c r="G202" t="s">
        <v>16</v>
      </c>
      <c r="H202" t="s">
        <v>15</v>
      </c>
      <c r="I202" s="1">
        <v>43410.12158564815</v>
      </c>
      <c r="J202">
        <v>4999998.9796363497</v>
      </c>
      <c r="K202">
        <v>0.25132900000000002</v>
      </c>
      <c r="L202">
        <v>25.132899999999999</v>
      </c>
      <c r="M202">
        <v>-1000</v>
      </c>
      <c r="N202" t="s">
        <v>48</v>
      </c>
      <c r="O202" s="1">
        <v>43401.740393518521</v>
      </c>
    </row>
    <row r="203" spans="1:15">
      <c r="A203" t="s">
        <v>19</v>
      </c>
      <c r="B203">
        <v>201810280420</v>
      </c>
      <c r="C203">
        <v>11</v>
      </c>
      <c r="D203">
        <v>502</v>
      </c>
      <c r="E203" t="s">
        <v>49</v>
      </c>
      <c r="F203" t="s">
        <v>17</v>
      </c>
      <c r="G203" t="s">
        <v>16</v>
      </c>
      <c r="H203" t="s">
        <v>15</v>
      </c>
      <c r="I203" s="1">
        <v>43410.163287037038</v>
      </c>
      <c r="J203">
        <v>4999998.9800560297</v>
      </c>
      <c r="K203">
        <v>0.25132900000000002</v>
      </c>
      <c r="L203">
        <v>25.132899999999999</v>
      </c>
      <c r="M203">
        <v>-1000</v>
      </c>
      <c r="N203" t="s">
        <v>48</v>
      </c>
      <c r="O203" s="1">
        <v>43401.740393518521</v>
      </c>
    </row>
    <row r="204" spans="1:15">
      <c r="A204" t="s">
        <v>19</v>
      </c>
      <c r="B204">
        <v>201810280420</v>
      </c>
      <c r="C204">
        <v>11</v>
      </c>
      <c r="D204">
        <v>502</v>
      </c>
      <c r="E204" t="s">
        <v>49</v>
      </c>
      <c r="F204" t="s">
        <v>17</v>
      </c>
      <c r="G204" t="s">
        <v>16</v>
      </c>
      <c r="H204" t="s">
        <v>15</v>
      </c>
      <c r="I204" s="1">
        <v>43410.204953703702</v>
      </c>
      <c r="J204">
        <v>4999998.9791439204</v>
      </c>
      <c r="K204">
        <v>0.25132900000000002</v>
      </c>
      <c r="L204">
        <v>25.132899999999999</v>
      </c>
      <c r="M204">
        <v>-1000</v>
      </c>
      <c r="N204" t="s">
        <v>48</v>
      </c>
      <c r="O204" s="1">
        <v>43401.740393518521</v>
      </c>
    </row>
    <row r="205" spans="1:15">
      <c r="A205" t="s">
        <v>19</v>
      </c>
      <c r="B205">
        <v>201810280420</v>
      </c>
      <c r="C205">
        <v>11</v>
      </c>
      <c r="D205">
        <v>502</v>
      </c>
      <c r="E205" t="s">
        <v>49</v>
      </c>
      <c r="F205" t="s">
        <v>17</v>
      </c>
      <c r="G205" t="s">
        <v>16</v>
      </c>
      <c r="H205" t="s">
        <v>15</v>
      </c>
      <c r="I205" s="1">
        <v>43410.246701388889</v>
      </c>
      <c r="J205">
        <v>4999998.9785776203</v>
      </c>
      <c r="K205">
        <v>0.25132900000000002</v>
      </c>
      <c r="L205">
        <v>25.132899999999999</v>
      </c>
      <c r="M205">
        <v>-1000</v>
      </c>
      <c r="N205" t="s">
        <v>48</v>
      </c>
      <c r="O205" s="1">
        <v>43401.740393518521</v>
      </c>
    </row>
    <row r="206" spans="1:15">
      <c r="A206" t="s">
        <v>19</v>
      </c>
      <c r="B206">
        <v>201810280420</v>
      </c>
      <c r="C206">
        <v>11</v>
      </c>
      <c r="D206">
        <v>502</v>
      </c>
      <c r="E206" t="s">
        <v>49</v>
      </c>
      <c r="F206" t="s">
        <v>17</v>
      </c>
      <c r="G206" t="s">
        <v>16</v>
      </c>
      <c r="H206" t="s">
        <v>15</v>
      </c>
      <c r="I206" s="1">
        <v>43410.288356481484</v>
      </c>
      <c r="J206">
        <v>4999998.9792025099</v>
      </c>
      <c r="K206">
        <v>0.25132900000000002</v>
      </c>
      <c r="L206">
        <v>25.132899999999999</v>
      </c>
      <c r="M206">
        <v>-1000</v>
      </c>
      <c r="N206" t="s">
        <v>48</v>
      </c>
      <c r="O206" s="1">
        <v>43401.740393518521</v>
      </c>
    </row>
    <row r="207" spans="1:15">
      <c r="A207" t="s">
        <v>19</v>
      </c>
      <c r="B207">
        <v>201810280420</v>
      </c>
      <c r="C207">
        <v>11</v>
      </c>
      <c r="D207">
        <v>502</v>
      </c>
      <c r="E207" t="s">
        <v>49</v>
      </c>
      <c r="F207" t="s">
        <v>17</v>
      </c>
      <c r="G207" t="s">
        <v>16</v>
      </c>
      <c r="H207" t="s">
        <v>15</v>
      </c>
      <c r="I207" s="1">
        <v>43410.330104166664</v>
      </c>
      <c r="J207">
        <v>4999998.9787990004</v>
      </c>
      <c r="K207">
        <v>0.25132900000000002</v>
      </c>
      <c r="L207">
        <v>25.132899999999999</v>
      </c>
      <c r="M207">
        <v>-1000</v>
      </c>
      <c r="N207" t="s">
        <v>48</v>
      </c>
      <c r="O207" s="1">
        <v>43401.740393518521</v>
      </c>
    </row>
    <row r="208" spans="1:15">
      <c r="A208" t="s">
        <v>19</v>
      </c>
      <c r="B208">
        <v>201810280420</v>
      </c>
      <c r="C208">
        <v>11</v>
      </c>
      <c r="D208">
        <v>502</v>
      </c>
      <c r="E208" t="s">
        <v>49</v>
      </c>
      <c r="F208" t="s">
        <v>17</v>
      </c>
      <c r="G208" t="s">
        <v>16</v>
      </c>
      <c r="H208" t="s">
        <v>15</v>
      </c>
      <c r="I208" s="1">
        <v>43410.371759259258</v>
      </c>
      <c r="J208">
        <v>4999998.9781057397</v>
      </c>
      <c r="K208">
        <v>0.25132900000000002</v>
      </c>
      <c r="L208">
        <v>25.132899999999999</v>
      </c>
      <c r="M208">
        <v>-1000</v>
      </c>
      <c r="N208" t="s">
        <v>48</v>
      </c>
      <c r="O208" s="1">
        <v>43401.740393518521</v>
      </c>
    </row>
    <row r="209" spans="1:15">
      <c r="A209" t="s">
        <v>19</v>
      </c>
      <c r="B209">
        <v>201810280420</v>
      </c>
      <c r="C209">
        <v>11</v>
      </c>
      <c r="D209">
        <v>508</v>
      </c>
      <c r="E209" t="s">
        <v>47</v>
      </c>
      <c r="F209" t="s">
        <v>17</v>
      </c>
      <c r="G209" t="s">
        <v>16</v>
      </c>
      <c r="H209" t="s">
        <v>21</v>
      </c>
      <c r="I209" s="1">
        <v>43401.744016203702</v>
      </c>
      <c r="J209">
        <v>4999996.5707780505</v>
      </c>
      <c r="K209">
        <v>-0.61099599999999998</v>
      </c>
      <c r="L209">
        <v>-61.099600000000002</v>
      </c>
      <c r="M209">
        <v>-1000</v>
      </c>
      <c r="N209" t="s">
        <v>46</v>
      </c>
      <c r="O209" s="1">
        <v>43401.743530092594</v>
      </c>
    </row>
    <row r="210" spans="1:15">
      <c r="A210" t="s">
        <v>19</v>
      </c>
      <c r="B210">
        <v>201810280420</v>
      </c>
      <c r="C210">
        <v>11</v>
      </c>
      <c r="D210">
        <v>508</v>
      </c>
      <c r="E210" t="s">
        <v>47</v>
      </c>
      <c r="F210" t="s">
        <v>17</v>
      </c>
      <c r="G210" t="s">
        <v>16</v>
      </c>
      <c r="H210" t="s">
        <v>21</v>
      </c>
      <c r="I210" s="1">
        <v>43401.794398148151</v>
      </c>
      <c r="J210">
        <v>4999996.5696072998</v>
      </c>
      <c r="K210">
        <v>-0.61099599999999998</v>
      </c>
      <c r="L210">
        <v>-61.099600000000002</v>
      </c>
      <c r="M210">
        <v>-1000</v>
      </c>
      <c r="N210" t="s">
        <v>46</v>
      </c>
      <c r="O210" s="1">
        <v>43401.743530092594</v>
      </c>
    </row>
    <row r="211" spans="1:15">
      <c r="A211" t="s">
        <v>19</v>
      </c>
      <c r="B211">
        <v>201810280420</v>
      </c>
      <c r="C211">
        <v>11</v>
      </c>
      <c r="D211">
        <v>508</v>
      </c>
      <c r="E211" t="s">
        <v>47</v>
      </c>
      <c r="F211" t="s">
        <v>17</v>
      </c>
      <c r="G211" t="s">
        <v>16</v>
      </c>
      <c r="H211" t="s">
        <v>21</v>
      </c>
      <c r="I211" s="1">
        <v>43401.836053240739</v>
      </c>
      <c r="J211">
        <v>4999996.5696878899</v>
      </c>
      <c r="K211">
        <v>-0.61099599999999998</v>
      </c>
      <c r="L211">
        <v>-61.099600000000002</v>
      </c>
      <c r="M211">
        <v>-1000</v>
      </c>
      <c r="N211" t="s">
        <v>46</v>
      </c>
      <c r="O211" s="1">
        <v>43401.743530092594</v>
      </c>
    </row>
    <row r="212" spans="1:15">
      <c r="A212" t="s">
        <v>19</v>
      </c>
      <c r="B212">
        <v>201810280420</v>
      </c>
      <c r="C212">
        <v>11</v>
      </c>
      <c r="D212">
        <v>508</v>
      </c>
      <c r="E212" t="s">
        <v>47</v>
      </c>
      <c r="F212" t="s">
        <v>17</v>
      </c>
      <c r="G212" t="s">
        <v>16</v>
      </c>
      <c r="H212" t="s">
        <v>21</v>
      </c>
      <c r="I212" s="1">
        <v>43401.87771990741</v>
      </c>
      <c r="J212">
        <v>4999996.5692905998</v>
      </c>
      <c r="K212">
        <v>-0.61099599999999998</v>
      </c>
      <c r="L212">
        <v>-61.099600000000002</v>
      </c>
      <c r="M212">
        <v>-1000</v>
      </c>
      <c r="N212" t="s">
        <v>46</v>
      </c>
      <c r="O212" s="1">
        <v>43401.743530092594</v>
      </c>
    </row>
    <row r="213" spans="1:15">
      <c r="A213" t="s">
        <v>19</v>
      </c>
      <c r="B213">
        <v>201810280420</v>
      </c>
      <c r="C213">
        <v>11</v>
      </c>
      <c r="D213">
        <v>508</v>
      </c>
      <c r="E213" t="s">
        <v>47</v>
      </c>
      <c r="F213" t="s">
        <v>17</v>
      </c>
      <c r="G213" t="s">
        <v>16</v>
      </c>
      <c r="H213" t="s">
        <v>21</v>
      </c>
      <c r="I213" s="1">
        <v>43401.919548611113</v>
      </c>
      <c r="J213">
        <v>4999996.5690141805</v>
      </c>
      <c r="K213">
        <v>-0.61099599999999998</v>
      </c>
      <c r="L213">
        <v>-61.099600000000002</v>
      </c>
      <c r="M213">
        <v>-1000</v>
      </c>
      <c r="N213" t="s">
        <v>46</v>
      </c>
      <c r="O213" s="1">
        <v>43401.743530092594</v>
      </c>
    </row>
    <row r="214" spans="1:15">
      <c r="A214" t="s">
        <v>19</v>
      </c>
      <c r="B214">
        <v>201810280420</v>
      </c>
      <c r="C214">
        <v>11</v>
      </c>
      <c r="D214">
        <v>508</v>
      </c>
      <c r="E214" t="s">
        <v>47</v>
      </c>
      <c r="F214" t="s">
        <v>17</v>
      </c>
      <c r="G214" t="s">
        <v>16</v>
      </c>
      <c r="H214" t="s">
        <v>21</v>
      </c>
      <c r="I214" s="1">
        <v>43401.96125</v>
      </c>
      <c r="J214">
        <v>4999996.5691983998</v>
      </c>
      <c r="K214">
        <v>-0.61099599999999998</v>
      </c>
      <c r="L214">
        <v>-61.099600000000002</v>
      </c>
      <c r="M214">
        <v>-1000</v>
      </c>
      <c r="N214" t="s">
        <v>46</v>
      </c>
      <c r="O214" s="1">
        <v>43401.743530092594</v>
      </c>
    </row>
    <row r="215" spans="1:15">
      <c r="A215" t="s">
        <v>19</v>
      </c>
      <c r="B215">
        <v>201810280420</v>
      </c>
      <c r="C215">
        <v>11</v>
      </c>
      <c r="D215">
        <v>508</v>
      </c>
      <c r="E215" t="s">
        <v>47</v>
      </c>
      <c r="F215" t="s">
        <v>17</v>
      </c>
      <c r="G215" t="s">
        <v>16</v>
      </c>
      <c r="H215" t="s">
        <v>21</v>
      </c>
      <c r="I215" s="1">
        <v>43402.002847222226</v>
      </c>
      <c r="J215">
        <v>4999996.5690068798</v>
      </c>
      <c r="K215">
        <v>-0.61099599999999998</v>
      </c>
      <c r="L215">
        <v>-61.099600000000002</v>
      </c>
      <c r="M215">
        <v>-1000</v>
      </c>
      <c r="N215" t="s">
        <v>46</v>
      </c>
      <c r="O215" s="1">
        <v>43401.743530092594</v>
      </c>
    </row>
    <row r="216" spans="1:15">
      <c r="A216" t="s">
        <v>19</v>
      </c>
      <c r="B216">
        <v>201810280420</v>
      </c>
      <c r="C216">
        <v>11</v>
      </c>
      <c r="D216">
        <v>508</v>
      </c>
      <c r="E216" t="s">
        <v>47</v>
      </c>
      <c r="F216" t="s">
        <v>17</v>
      </c>
      <c r="G216" t="s">
        <v>16</v>
      </c>
      <c r="H216" t="s">
        <v>21</v>
      </c>
      <c r="I216" s="1">
        <v>43402.044525462959</v>
      </c>
      <c r="J216">
        <v>4999996.5687863901</v>
      </c>
      <c r="K216">
        <v>-0.61099599999999998</v>
      </c>
      <c r="L216">
        <v>-61.099600000000002</v>
      </c>
      <c r="M216">
        <v>-1000</v>
      </c>
      <c r="N216" t="s">
        <v>46</v>
      </c>
      <c r="O216" s="1">
        <v>43401.743530092594</v>
      </c>
    </row>
    <row r="217" spans="1:15">
      <c r="A217" t="s">
        <v>19</v>
      </c>
      <c r="B217">
        <v>201810280420</v>
      </c>
      <c r="C217">
        <v>11</v>
      </c>
      <c r="D217">
        <v>508</v>
      </c>
      <c r="E217" t="s">
        <v>47</v>
      </c>
      <c r="F217" t="s">
        <v>17</v>
      </c>
      <c r="G217" t="s">
        <v>16</v>
      </c>
      <c r="H217" t="s">
        <v>21</v>
      </c>
      <c r="I217" s="1">
        <v>43402.086331018516</v>
      </c>
      <c r="J217">
        <v>4999996.5684829997</v>
      </c>
      <c r="K217">
        <v>-0.61099599999999998</v>
      </c>
      <c r="L217">
        <v>-61.099600000000002</v>
      </c>
      <c r="M217">
        <v>-1000</v>
      </c>
      <c r="N217" t="s">
        <v>46</v>
      </c>
      <c r="O217" s="1">
        <v>43401.743530092594</v>
      </c>
    </row>
    <row r="218" spans="1:15">
      <c r="A218" t="s">
        <v>19</v>
      </c>
      <c r="B218">
        <v>201810280420</v>
      </c>
      <c r="C218">
        <v>11</v>
      </c>
      <c r="D218">
        <v>508</v>
      </c>
      <c r="E218" t="s">
        <v>47</v>
      </c>
      <c r="F218" t="s">
        <v>17</v>
      </c>
      <c r="G218" t="s">
        <v>16</v>
      </c>
      <c r="H218" t="s">
        <v>21</v>
      </c>
      <c r="I218" s="1">
        <v>43402.128171296295</v>
      </c>
      <c r="J218">
        <v>4999996.5683739996</v>
      </c>
      <c r="K218">
        <v>-0.61099599999999998</v>
      </c>
      <c r="L218">
        <v>-61.099600000000002</v>
      </c>
      <c r="M218">
        <v>-1000</v>
      </c>
      <c r="N218" t="s">
        <v>46</v>
      </c>
      <c r="O218" s="1">
        <v>43401.743530092594</v>
      </c>
    </row>
    <row r="219" spans="1:15">
      <c r="A219" t="s">
        <v>19</v>
      </c>
      <c r="B219">
        <v>201810280420</v>
      </c>
      <c r="C219">
        <v>11</v>
      </c>
      <c r="D219">
        <v>508</v>
      </c>
      <c r="E219" t="s">
        <v>47</v>
      </c>
      <c r="F219" t="s">
        <v>17</v>
      </c>
      <c r="G219" t="s">
        <v>16</v>
      </c>
      <c r="H219" t="s">
        <v>21</v>
      </c>
      <c r="I219" s="1">
        <v>43402.169733796298</v>
      </c>
      <c r="J219">
        <v>4999996.5681506498</v>
      </c>
      <c r="K219">
        <v>-0.61099599999999998</v>
      </c>
      <c r="L219">
        <v>-61.099600000000002</v>
      </c>
      <c r="M219">
        <v>-1000</v>
      </c>
      <c r="N219" t="s">
        <v>46</v>
      </c>
      <c r="O219" s="1">
        <v>43401.743530092594</v>
      </c>
    </row>
    <row r="220" spans="1:15">
      <c r="A220" t="s">
        <v>19</v>
      </c>
      <c r="B220">
        <v>201810280420</v>
      </c>
      <c r="C220">
        <v>11</v>
      </c>
      <c r="D220">
        <v>508</v>
      </c>
      <c r="E220" t="s">
        <v>47</v>
      </c>
      <c r="F220" t="s">
        <v>17</v>
      </c>
      <c r="G220" t="s">
        <v>16</v>
      </c>
      <c r="H220" t="s">
        <v>21</v>
      </c>
      <c r="I220" s="1">
        <v>43402.211296296293</v>
      </c>
      <c r="J220">
        <v>4999996.5682193702</v>
      </c>
      <c r="K220">
        <v>-0.61099599999999998</v>
      </c>
      <c r="L220">
        <v>-61.099600000000002</v>
      </c>
      <c r="M220">
        <v>-1000</v>
      </c>
      <c r="N220" t="s">
        <v>46</v>
      </c>
      <c r="O220" s="1">
        <v>43401.743530092594</v>
      </c>
    </row>
    <row r="221" spans="1:15">
      <c r="A221" t="s">
        <v>19</v>
      </c>
      <c r="B221">
        <v>201810280420</v>
      </c>
      <c r="C221">
        <v>11</v>
      </c>
      <c r="D221">
        <v>508</v>
      </c>
      <c r="E221" t="s">
        <v>47</v>
      </c>
      <c r="F221" t="s">
        <v>17</v>
      </c>
      <c r="G221" t="s">
        <v>16</v>
      </c>
      <c r="H221" t="s">
        <v>21</v>
      </c>
      <c r="I221" s="1">
        <v>43402.252986111111</v>
      </c>
      <c r="J221">
        <v>4999996.5682865502</v>
      </c>
      <c r="K221">
        <v>-0.61099599999999998</v>
      </c>
      <c r="L221">
        <v>-61.099600000000002</v>
      </c>
      <c r="M221">
        <v>-1000</v>
      </c>
      <c r="N221" t="s">
        <v>46</v>
      </c>
      <c r="O221" s="1">
        <v>43401.743530092594</v>
      </c>
    </row>
    <row r="222" spans="1:15">
      <c r="A222" t="s">
        <v>19</v>
      </c>
      <c r="B222">
        <v>201810280420</v>
      </c>
      <c r="C222">
        <v>11</v>
      </c>
      <c r="D222">
        <v>508</v>
      </c>
      <c r="E222" t="s">
        <v>47</v>
      </c>
      <c r="F222" t="s">
        <v>17</v>
      </c>
      <c r="G222" t="s">
        <v>16</v>
      </c>
      <c r="H222" t="s">
        <v>21</v>
      </c>
      <c r="I222" s="1">
        <v>43402.294803240744</v>
      </c>
      <c r="J222">
        <v>4999996.5678801304</v>
      </c>
      <c r="K222">
        <v>-0.61099599999999998</v>
      </c>
      <c r="L222">
        <v>-61.099600000000002</v>
      </c>
      <c r="M222">
        <v>-1000</v>
      </c>
      <c r="N222" t="s">
        <v>46</v>
      </c>
      <c r="O222" s="1">
        <v>43401.743530092594</v>
      </c>
    </row>
    <row r="223" spans="1:15">
      <c r="A223" t="s">
        <v>19</v>
      </c>
      <c r="B223">
        <v>201810280420</v>
      </c>
      <c r="C223">
        <v>11</v>
      </c>
      <c r="D223">
        <v>508</v>
      </c>
      <c r="E223" t="s">
        <v>47</v>
      </c>
      <c r="F223" t="s">
        <v>17</v>
      </c>
      <c r="G223" t="s">
        <v>16</v>
      </c>
      <c r="H223" t="s">
        <v>21</v>
      </c>
      <c r="I223" s="1">
        <v>43402.336504629631</v>
      </c>
      <c r="J223">
        <v>4999996.5677450597</v>
      </c>
      <c r="K223">
        <v>-0.61099599999999998</v>
      </c>
      <c r="L223">
        <v>-61.099600000000002</v>
      </c>
      <c r="M223">
        <v>-1000</v>
      </c>
      <c r="N223" t="s">
        <v>46</v>
      </c>
      <c r="O223" s="1">
        <v>43401.743530092594</v>
      </c>
    </row>
    <row r="224" spans="1:15">
      <c r="A224" t="s">
        <v>19</v>
      </c>
      <c r="B224">
        <v>201810280420</v>
      </c>
      <c r="C224">
        <v>11</v>
      </c>
      <c r="D224">
        <v>508</v>
      </c>
      <c r="E224" t="s">
        <v>47</v>
      </c>
      <c r="F224" t="s">
        <v>17</v>
      </c>
      <c r="G224" t="s">
        <v>16</v>
      </c>
      <c r="H224" t="s">
        <v>21</v>
      </c>
      <c r="I224" s="1">
        <v>43402.378217592595</v>
      </c>
      <c r="J224">
        <v>4999996.5675651701</v>
      </c>
      <c r="K224">
        <v>-0.61099599999999998</v>
      </c>
      <c r="L224">
        <v>-61.099600000000002</v>
      </c>
      <c r="M224">
        <v>-1000</v>
      </c>
      <c r="N224" t="s">
        <v>46</v>
      </c>
      <c r="O224" s="1">
        <v>43401.743530092594</v>
      </c>
    </row>
    <row r="225" spans="1:15">
      <c r="A225" t="s">
        <v>19</v>
      </c>
      <c r="B225">
        <v>201810280420</v>
      </c>
      <c r="C225">
        <v>11</v>
      </c>
      <c r="D225">
        <v>508</v>
      </c>
      <c r="E225" t="s">
        <v>47</v>
      </c>
      <c r="F225" t="s">
        <v>17</v>
      </c>
      <c r="G225" t="s">
        <v>16</v>
      </c>
      <c r="H225" t="s">
        <v>21</v>
      </c>
      <c r="I225" s="1">
        <v>43402.419907407406</v>
      </c>
      <c r="J225">
        <v>4999996.5666755997</v>
      </c>
      <c r="K225">
        <v>-0.61099599999999998</v>
      </c>
      <c r="L225">
        <v>-61.099600000000002</v>
      </c>
      <c r="M225">
        <v>-1000</v>
      </c>
      <c r="N225" t="s">
        <v>46</v>
      </c>
      <c r="O225" s="1">
        <v>43401.743530092594</v>
      </c>
    </row>
    <row r="226" spans="1:15">
      <c r="A226" t="s">
        <v>19</v>
      </c>
      <c r="B226">
        <v>201810280420</v>
      </c>
      <c r="C226">
        <v>11</v>
      </c>
      <c r="D226">
        <v>508</v>
      </c>
      <c r="E226" t="s">
        <v>47</v>
      </c>
      <c r="F226" t="s">
        <v>17</v>
      </c>
      <c r="G226" t="s">
        <v>16</v>
      </c>
      <c r="H226" t="s">
        <v>21</v>
      </c>
      <c r="I226" s="1">
        <v>43402.461689814816</v>
      </c>
      <c r="J226">
        <v>4999996.5668980703</v>
      </c>
      <c r="K226">
        <v>-0.61099599999999998</v>
      </c>
      <c r="L226">
        <v>-61.099600000000002</v>
      </c>
      <c r="M226">
        <v>-1000</v>
      </c>
      <c r="N226" t="s">
        <v>46</v>
      </c>
      <c r="O226" s="1">
        <v>43401.743530092594</v>
      </c>
    </row>
    <row r="227" spans="1:15">
      <c r="A227" t="s">
        <v>19</v>
      </c>
      <c r="B227">
        <v>201810280420</v>
      </c>
      <c r="C227">
        <v>11</v>
      </c>
      <c r="D227">
        <v>508</v>
      </c>
      <c r="E227" t="s">
        <v>47</v>
      </c>
      <c r="F227" t="s">
        <v>17</v>
      </c>
      <c r="G227" t="s">
        <v>16</v>
      </c>
      <c r="H227" t="s">
        <v>21</v>
      </c>
      <c r="I227" s="1">
        <v>43402.503379629627</v>
      </c>
      <c r="J227">
        <v>4999996.5668223603</v>
      </c>
      <c r="K227">
        <v>-0.61099599999999998</v>
      </c>
      <c r="L227">
        <v>-61.099600000000002</v>
      </c>
      <c r="M227">
        <v>-1000</v>
      </c>
      <c r="N227" t="s">
        <v>46</v>
      </c>
      <c r="O227" s="1">
        <v>43401.743530092594</v>
      </c>
    </row>
    <row r="228" spans="1:15">
      <c r="A228" t="s">
        <v>19</v>
      </c>
      <c r="B228">
        <v>201810280420</v>
      </c>
      <c r="C228">
        <v>11</v>
      </c>
      <c r="D228">
        <v>508</v>
      </c>
      <c r="E228" t="s">
        <v>47</v>
      </c>
      <c r="F228" t="s">
        <v>17</v>
      </c>
      <c r="G228" t="s">
        <v>16</v>
      </c>
      <c r="H228" t="s">
        <v>21</v>
      </c>
      <c r="I228" s="1">
        <v>43402.545057870368</v>
      </c>
      <c r="J228">
        <v>4999996.5665006703</v>
      </c>
      <c r="K228">
        <v>-0.61099599999999998</v>
      </c>
      <c r="L228">
        <v>-61.099600000000002</v>
      </c>
      <c r="M228">
        <v>-1000</v>
      </c>
      <c r="N228" t="s">
        <v>46</v>
      </c>
      <c r="O228" s="1">
        <v>43401.743530092594</v>
      </c>
    </row>
    <row r="229" spans="1:15">
      <c r="A229" t="s">
        <v>19</v>
      </c>
      <c r="B229">
        <v>201810280420</v>
      </c>
      <c r="C229">
        <v>11</v>
      </c>
      <c r="D229">
        <v>508</v>
      </c>
      <c r="E229" t="s">
        <v>47</v>
      </c>
      <c r="F229" t="s">
        <v>17</v>
      </c>
      <c r="G229" t="s">
        <v>16</v>
      </c>
      <c r="H229" t="s">
        <v>21</v>
      </c>
      <c r="I229" s="1">
        <v>43402.586805555555</v>
      </c>
      <c r="J229">
        <v>4999996.5664232997</v>
      </c>
      <c r="K229">
        <v>-0.61099599999999998</v>
      </c>
      <c r="L229">
        <v>-61.099600000000002</v>
      </c>
      <c r="M229">
        <v>-1000</v>
      </c>
      <c r="N229" t="s">
        <v>46</v>
      </c>
      <c r="O229" s="1">
        <v>43401.743530092594</v>
      </c>
    </row>
    <row r="230" spans="1:15">
      <c r="A230" t="s">
        <v>19</v>
      </c>
      <c r="B230">
        <v>201810280420</v>
      </c>
      <c r="C230">
        <v>11</v>
      </c>
      <c r="D230">
        <v>508</v>
      </c>
      <c r="E230" t="s">
        <v>47</v>
      </c>
      <c r="F230" t="s">
        <v>17</v>
      </c>
      <c r="G230" t="s">
        <v>16</v>
      </c>
      <c r="H230" t="s">
        <v>21</v>
      </c>
      <c r="I230" s="1">
        <v>43402.628506944442</v>
      </c>
      <c r="J230">
        <v>4999996.5663164798</v>
      </c>
      <c r="K230">
        <v>-0.61099599999999998</v>
      </c>
      <c r="L230">
        <v>-61.099600000000002</v>
      </c>
      <c r="M230">
        <v>-1000</v>
      </c>
      <c r="N230" t="s">
        <v>46</v>
      </c>
      <c r="O230" s="1">
        <v>43401.743530092594</v>
      </c>
    </row>
    <row r="231" spans="1:15">
      <c r="A231" t="s">
        <v>19</v>
      </c>
      <c r="B231">
        <v>201810280420</v>
      </c>
      <c r="C231">
        <v>11</v>
      </c>
      <c r="D231">
        <v>508</v>
      </c>
      <c r="E231" t="s">
        <v>47</v>
      </c>
      <c r="F231" t="s">
        <v>17</v>
      </c>
      <c r="G231" t="s">
        <v>16</v>
      </c>
      <c r="H231" t="s">
        <v>21</v>
      </c>
      <c r="I231" s="1">
        <v>43402.670208333337</v>
      </c>
      <c r="J231">
        <v>4999996.5660701897</v>
      </c>
      <c r="K231">
        <v>-0.61099599999999998</v>
      </c>
      <c r="L231">
        <v>-61.099600000000002</v>
      </c>
      <c r="M231">
        <v>-1000</v>
      </c>
      <c r="N231" t="s">
        <v>46</v>
      </c>
      <c r="O231" s="1">
        <v>43401.743530092594</v>
      </c>
    </row>
    <row r="232" spans="1:15">
      <c r="A232" t="s">
        <v>19</v>
      </c>
      <c r="B232">
        <v>201810280420</v>
      </c>
      <c r="C232">
        <v>11</v>
      </c>
      <c r="D232">
        <v>508</v>
      </c>
      <c r="E232" t="s">
        <v>47</v>
      </c>
      <c r="F232" t="s">
        <v>17</v>
      </c>
      <c r="G232" t="s">
        <v>16</v>
      </c>
      <c r="H232" t="s">
        <v>21</v>
      </c>
      <c r="I232" s="1">
        <v>43402.711909722224</v>
      </c>
      <c r="J232">
        <v>4999996.56579741</v>
      </c>
      <c r="K232">
        <v>-0.61099599999999998</v>
      </c>
      <c r="L232">
        <v>-61.099600000000002</v>
      </c>
      <c r="M232">
        <v>-1000</v>
      </c>
      <c r="N232" t="s">
        <v>46</v>
      </c>
      <c r="O232" s="1">
        <v>43401.743530092594</v>
      </c>
    </row>
    <row r="233" spans="1:15">
      <c r="A233" t="s">
        <v>19</v>
      </c>
      <c r="B233">
        <v>201810280420</v>
      </c>
      <c r="C233">
        <v>11</v>
      </c>
      <c r="D233">
        <v>508</v>
      </c>
      <c r="E233" t="s">
        <v>47</v>
      </c>
      <c r="F233" t="s">
        <v>17</v>
      </c>
      <c r="G233" t="s">
        <v>16</v>
      </c>
      <c r="H233" t="s">
        <v>21</v>
      </c>
      <c r="I233" s="1">
        <v>43402.753611111111</v>
      </c>
      <c r="J233">
        <v>4999996.5661241999</v>
      </c>
      <c r="K233">
        <v>-0.61099599999999998</v>
      </c>
      <c r="L233">
        <v>-61.099600000000002</v>
      </c>
      <c r="M233">
        <v>-1000</v>
      </c>
      <c r="N233" t="s">
        <v>46</v>
      </c>
      <c r="O233" s="1">
        <v>43401.743530092594</v>
      </c>
    </row>
    <row r="234" spans="1:15">
      <c r="A234" t="s">
        <v>19</v>
      </c>
      <c r="B234">
        <v>201810280420</v>
      </c>
      <c r="C234">
        <v>11</v>
      </c>
      <c r="D234">
        <v>508</v>
      </c>
      <c r="E234" t="s">
        <v>47</v>
      </c>
      <c r="F234" t="s">
        <v>17</v>
      </c>
      <c r="G234" t="s">
        <v>16</v>
      </c>
      <c r="H234" t="s">
        <v>21</v>
      </c>
      <c r="I234" s="1">
        <v>43402.795266203706</v>
      </c>
      <c r="J234">
        <v>4999996.5654546702</v>
      </c>
      <c r="K234">
        <v>-0.61099599999999998</v>
      </c>
      <c r="L234">
        <v>-61.099600000000002</v>
      </c>
      <c r="M234">
        <v>-1000</v>
      </c>
      <c r="N234" t="s">
        <v>46</v>
      </c>
      <c r="O234" s="1">
        <v>43401.743530092594</v>
      </c>
    </row>
    <row r="235" spans="1:15">
      <c r="A235" t="s">
        <v>19</v>
      </c>
      <c r="B235">
        <v>201810280420</v>
      </c>
      <c r="C235">
        <v>11</v>
      </c>
      <c r="D235">
        <v>508</v>
      </c>
      <c r="E235" t="s">
        <v>47</v>
      </c>
      <c r="F235" t="s">
        <v>17</v>
      </c>
      <c r="G235" t="s">
        <v>16</v>
      </c>
      <c r="H235" t="s">
        <v>21</v>
      </c>
      <c r="I235" s="1">
        <v>43402.836921296293</v>
      </c>
      <c r="J235">
        <v>4999996.56518644</v>
      </c>
      <c r="K235">
        <v>-0.61099599999999998</v>
      </c>
      <c r="L235">
        <v>-61.099600000000002</v>
      </c>
      <c r="M235">
        <v>-1000</v>
      </c>
      <c r="N235" t="s">
        <v>46</v>
      </c>
      <c r="O235" s="1">
        <v>43401.743530092594</v>
      </c>
    </row>
    <row r="236" spans="1:15">
      <c r="A236" t="s">
        <v>19</v>
      </c>
      <c r="B236">
        <v>201810280420</v>
      </c>
      <c r="C236">
        <v>11</v>
      </c>
      <c r="D236">
        <v>508</v>
      </c>
      <c r="E236" t="s">
        <v>47</v>
      </c>
      <c r="F236" t="s">
        <v>17</v>
      </c>
      <c r="G236" t="s">
        <v>16</v>
      </c>
      <c r="H236" t="s">
        <v>21</v>
      </c>
      <c r="I236" s="1">
        <v>43402.878657407404</v>
      </c>
      <c r="J236">
        <v>4999996.5653197402</v>
      </c>
      <c r="K236">
        <v>-0.61099599999999998</v>
      </c>
      <c r="L236">
        <v>-61.099600000000002</v>
      </c>
      <c r="M236">
        <v>-1000</v>
      </c>
      <c r="N236" t="s">
        <v>46</v>
      </c>
      <c r="O236" s="1">
        <v>43401.743530092594</v>
      </c>
    </row>
    <row r="237" spans="1:15">
      <c r="A237" t="s">
        <v>19</v>
      </c>
      <c r="B237">
        <v>201810280420</v>
      </c>
      <c r="C237">
        <v>11</v>
      </c>
      <c r="D237">
        <v>508</v>
      </c>
      <c r="E237" t="s">
        <v>47</v>
      </c>
      <c r="F237" t="s">
        <v>17</v>
      </c>
      <c r="G237" t="s">
        <v>16</v>
      </c>
      <c r="H237" t="s">
        <v>21</v>
      </c>
      <c r="I237" s="1">
        <v>43402.920347222222</v>
      </c>
      <c r="J237">
        <v>4999996.5654319497</v>
      </c>
      <c r="K237">
        <v>-0.61099599999999998</v>
      </c>
      <c r="L237">
        <v>-61.099600000000002</v>
      </c>
      <c r="M237">
        <v>-1000</v>
      </c>
      <c r="N237" t="s">
        <v>46</v>
      </c>
      <c r="O237" s="1">
        <v>43401.743530092594</v>
      </c>
    </row>
    <row r="238" spans="1:15">
      <c r="A238" t="s">
        <v>19</v>
      </c>
      <c r="B238">
        <v>201810280420</v>
      </c>
      <c r="C238">
        <v>11</v>
      </c>
      <c r="D238">
        <v>508</v>
      </c>
      <c r="E238" t="s">
        <v>47</v>
      </c>
      <c r="F238" t="s">
        <v>17</v>
      </c>
      <c r="G238" t="s">
        <v>16</v>
      </c>
      <c r="H238" t="s">
        <v>21</v>
      </c>
      <c r="I238" s="1">
        <v>43402.962060185186</v>
      </c>
      <c r="J238">
        <v>4999996.5653190902</v>
      </c>
      <c r="K238">
        <v>-0.61099599999999998</v>
      </c>
      <c r="L238">
        <v>-61.099600000000002</v>
      </c>
      <c r="M238">
        <v>-1000</v>
      </c>
      <c r="N238" t="s">
        <v>46</v>
      </c>
      <c r="O238" s="1">
        <v>43401.743530092594</v>
      </c>
    </row>
    <row r="239" spans="1:15">
      <c r="A239" t="s">
        <v>19</v>
      </c>
      <c r="B239">
        <v>201810280420</v>
      </c>
      <c r="C239">
        <v>11</v>
      </c>
      <c r="D239">
        <v>508</v>
      </c>
      <c r="E239" t="s">
        <v>47</v>
      </c>
      <c r="F239" t="s">
        <v>17</v>
      </c>
      <c r="G239" t="s">
        <v>16</v>
      </c>
      <c r="H239" t="s">
        <v>21</v>
      </c>
      <c r="I239" s="1">
        <v>43403.003668981481</v>
      </c>
      <c r="J239">
        <v>4999996.56477693</v>
      </c>
      <c r="K239">
        <v>-0.61099599999999998</v>
      </c>
      <c r="L239">
        <v>-61.099600000000002</v>
      </c>
      <c r="M239">
        <v>-1000</v>
      </c>
      <c r="N239" t="s">
        <v>46</v>
      </c>
      <c r="O239" s="1">
        <v>43401.743530092594</v>
      </c>
    </row>
    <row r="240" spans="1:15">
      <c r="A240" t="s">
        <v>19</v>
      </c>
      <c r="B240">
        <v>201810280420</v>
      </c>
      <c r="C240">
        <v>11</v>
      </c>
      <c r="D240">
        <v>508</v>
      </c>
      <c r="E240" t="s">
        <v>47</v>
      </c>
      <c r="F240" t="s">
        <v>17</v>
      </c>
      <c r="G240" t="s">
        <v>16</v>
      </c>
      <c r="H240" t="s">
        <v>21</v>
      </c>
      <c r="I240" s="1">
        <v>43403.045358796298</v>
      </c>
      <c r="J240">
        <v>4999996.56487682</v>
      </c>
      <c r="K240">
        <v>-0.61099599999999998</v>
      </c>
      <c r="L240">
        <v>-61.099600000000002</v>
      </c>
      <c r="M240">
        <v>-1000</v>
      </c>
      <c r="N240" t="s">
        <v>46</v>
      </c>
      <c r="O240" s="1">
        <v>43401.743530092594</v>
      </c>
    </row>
    <row r="241" spans="1:15">
      <c r="A241" t="s">
        <v>19</v>
      </c>
      <c r="B241">
        <v>201810280420</v>
      </c>
      <c r="C241">
        <v>11</v>
      </c>
      <c r="D241">
        <v>508</v>
      </c>
      <c r="E241" t="s">
        <v>47</v>
      </c>
      <c r="F241" t="s">
        <v>17</v>
      </c>
      <c r="G241" t="s">
        <v>16</v>
      </c>
      <c r="H241" t="s">
        <v>21</v>
      </c>
      <c r="I241" s="1">
        <v>43403.087141203701</v>
      </c>
      <c r="J241">
        <v>4999996.5645715101</v>
      </c>
      <c r="K241">
        <v>-0.61099599999999998</v>
      </c>
      <c r="L241">
        <v>-61.099600000000002</v>
      </c>
      <c r="M241">
        <v>-1000</v>
      </c>
      <c r="N241" t="s">
        <v>46</v>
      </c>
      <c r="O241" s="1">
        <v>43401.743530092594</v>
      </c>
    </row>
    <row r="242" spans="1:15">
      <c r="A242" t="s">
        <v>19</v>
      </c>
      <c r="B242">
        <v>201810280420</v>
      </c>
      <c r="C242">
        <v>11</v>
      </c>
      <c r="D242">
        <v>508</v>
      </c>
      <c r="E242" t="s">
        <v>47</v>
      </c>
      <c r="F242" t="s">
        <v>17</v>
      </c>
      <c r="G242" t="s">
        <v>16</v>
      </c>
      <c r="H242" t="s">
        <v>21</v>
      </c>
      <c r="I242" s="1">
        <v>43403.12877314815</v>
      </c>
      <c r="J242">
        <v>4999996.5645483602</v>
      </c>
      <c r="K242">
        <v>-0.61099599999999998</v>
      </c>
      <c r="L242">
        <v>-61.099600000000002</v>
      </c>
      <c r="M242">
        <v>-1000</v>
      </c>
      <c r="N242" t="s">
        <v>46</v>
      </c>
      <c r="O242" s="1">
        <v>43401.743530092594</v>
      </c>
    </row>
    <row r="243" spans="1:15">
      <c r="A243" t="s">
        <v>19</v>
      </c>
      <c r="B243">
        <v>201810280420</v>
      </c>
      <c r="C243">
        <v>11</v>
      </c>
      <c r="D243">
        <v>508</v>
      </c>
      <c r="E243" t="s">
        <v>47</v>
      </c>
      <c r="F243" t="s">
        <v>17</v>
      </c>
      <c r="G243" t="s">
        <v>16</v>
      </c>
      <c r="H243" t="s">
        <v>21</v>
      </c>
      <c r="I243" s="1">
        <v>43403.170486111114</v>
      </c>
      <c r="J243">
        <v>4999996.5642815502</v>
      </c>
      <c r="K243">
        <v>-0.61099599999999998</v>
      </c>
      <c r="L243">
        <v>-61.099600000000002</v>
      </c>
      <c r="M243">
        <v>-1000</v>
      </c>
      <c r="N243" t="s">
        <v>46</v>
      </c>
      <c r="O243" s="1">
        <v>43401.743530092594</v>
      </c>
    </row>
    <row r="244" spans="1:15">
      <c r="A244" t="s">
        <v>19</v>
      </c>
      <c r="B244">
        <v>201810280420</v>
      </c>
      <c r="C244">
        <v>11</v>
      </c>
      <c r="D244">
        <v>508</v>
      </c>
      <c r="E244" t="s">
        <v>47</v>
      </c>
      <c r="F244" t="s">
        <v>17</v>
      </c>
      <c r="G244" t="s">
        <v>16</v>
      </c>
      <c r="H244" t="s">
        <v>21</v>
      </c>
      <c r="I244" s="1">
        <v>43403.212256944447</v>
      </c>
      <c r="J244">
        <v>4999996.56417163</v>
      </c>
      <c r="K244">
        <v>-0.61099599999999998</v>
      </c>
      <c r="L244">
        <v>-61.099600000000002</v>
      </c>
      <c r="M244">
        <v>-1000</v>
      </c>
      <c r="N244" t="s">
        <v>46</v>
      </c>
      <c r="O244" s="1">
        <v>43401.743530092594</v>
      </c>
    </row>
    <row r="245" spans="1:15">
      <c r="A245" t="s">
        <v>19</v>
      </c>
      <c r="B245">
        <v>201810280420</v>
      </c>
      <c r="C245">
        <v>11</v>
      </c>
      <c r="D245">
        <v>508</v>
      </c>
      <c r="E245" t="s">
        <v>47</v>
      </c>
      <c r="F245" t="s">
        <v>17</v>
      </c>
      <c r="G245" t="s">
        <v>16</v>
      </c>
      <c r="H245" t="s">
        <v>21</v>
      </c>
      <c r="I245" s="1">
        <v>43403.253912037035</v>
      </c>
      <c r="J245">
        <v>4999996.5639239801</v>
      </c>
      <c r="K245">
        <v>-0.61099599999999998</v>
      </c>
      <c r="L245">
        <v>-61.099600000000002</v>
      </c>
      <c r="M245">
        <v>-1000</v>
      </c>
      <c r="N245" t="s">
        <v>46</v>
      </c>
      <c r="O245" s="1">
        <v>43401.743530092594</v>
      </c>
    </row>
    <row r="246" spans="1:15">
      <c r="A246" t="s">
        <v>19</v>
      </c>
      <c r="B246">
        <v>201810280420</v>
      </c>
      <c r="C246">
        <v>11</v>
      </c>
      <c r="D246">
        <v>508</v>
      </c>
      <c r="E246" t="s">
        <v>47</v>
      </c>
      <c r="F246" t="s">
        <v>17</v>
      </c>
      <c r="G246" t="s">
        <v>16</v>
      </c>
      <c r="H246" t="s">
        <v>21</v>
      </c>
      <c r="I246" s="1">
        <v>43403.295601851853</v>
      </c>
      <c r="J246">
        <v>4999996.5641016001</v>
      </c>
      <c r="K246">
        <v>-0.61099599999999998</v>
      </c>
      <c r="L246">
        <v>-61.099600000000002</v>
      </c>
      <c r="M246">
        <v>-1000</v>
      </c>
      <c r="N246" t="s">
        <v>46</v>
      </c>
      <c r="O246" s="1">
        <v>43401.743530092594</v>
      </c>
    </row>
    <row r="247" spans="1:15">
      <c r="A247" t="s">
        <v>19</v>
      </c>
      <c r="B247">
        <v>201810280420</v>
      </c>
      <c r="C247">
        <v>11</v>
      </c>
      <c r="D247">
        <v>508</v>
      </c>
      <c r="E247" t="s">
        <v>47</v>
      </c>
      <c r="F247" t="s">
        <v>17</v>
      </c>
      <c r="G247" t="s">
        <v>16</v>
      </c>
      <c r="H247" t="s">
        <v>21</v>
      </c>
      <c r="I247" s="1">
        <v>43403.337314814817</v>
      </c>
      <c r="J247">
        <v>4999996.5639949199</v>
      </c>
      <c r="K247">
        <v>-0.61099599999999998</v>
      </c>
      <c r="L247">
        <v>-61.099600000000002</v>
      </c>
      <c r="M247">
        <v>-1000</v>
      </c>
      <c r="N247" t="s">
        <v>46</v>
      </c>
      <c r="O247" s="1">
        <v>43401.743530092594</v>
      </c>
    </row>
    <row r="248" spans="1:15">
      <c r="A248" t="s">
        <v>19</v>
      </c>
      <c r="B248">
        <v>201810280420</v>
      </c>
      <c r="C248">
        <v>11</v>
      </c>
      <c r="D248">
        <v>508</v>
      </c>
      <c r="E248" t="s">
        <v>47</v>
      </c>
      <c r="F248" t="s">
        <v>17</v>
      </c>
      <c r="G248" t="s">
        <v>16</v>
      </c>
      <c r="H248" t="s">
        <v>21</v>
      </c>
      <c r="I248" s="1">
        <v>43403.378993055558</v>
      </c>
      <c r="J248">
        <v>4999996.5631046603</v>
      </c>
      <c r="K248">
        <v>-0.61099599999999998</v>
      </c>
      <c r="L248">
        <v>-61.099600000000002</v>
      </c>
      <c r="M248">
        <v>-1000</v>
      </c>
      <c r="N248" t="s">
        <v>46</v>
      </c>
      <c r="O248" s="1">
        <v>43401.743530092594</v>
      </c>
    </row>
    <row r="249" spans="1:15">
      <c r="A249" t="s">
        <v>19</v>
      </c>
      <c r="B249">
        <v>201810280420</v>
      </c>
      <c r="C249">
        <v>11</v>
      </c>
      <c r="D249">
        <v>508</v>
      </c>
      <c r="E249" t="s">
        <v>47</v>
      </c>
      <c r="F249" t="s">
        <v>17</v>
      </c>
      <c r="G249" t="s">
        <v>16</v>
      </c>
      <c r="H249" t="s">
        <v>21</v>
      </c>
      <c r="I249" s="1">
        <v>43403.419594907406</v>
      </c>
      <c r="J249">
        <v>4999996.5631290702</v>
      </c>
      <c r="K249">
        <v>-0.61099599999999998</v>
      </c>
      <c r="L249">
        <v>-61.099600000000002</v>
      </c>
      <c r="M249">
        <v>-1000</v>
      </c>
      <c r="N249" t="s">
        <v>46</v>
      </c>
      <c r="O249" s="1">
        <v>43401.743530092594</v>
      </c>
    </row>
    <row r="250" spans="1:15">
      <c r="A250" t="s">
        <v>19</v>
      </c>
      <c r="B250">
        <v>201810280420</v>
      </c>
      <c r="C250">
        <v>11</v>
      </c>
      <c r="D250">
        <v>508</v>
      </c>
      <c r="E250" t="s">
        <v>47</v>
      </c>
      <c r="F250" t="s">
        <v>17</v>
      </c>
      <c r="G250" t="s">
        <v>16</v>
      </c>
      <c r="H250" t="s">
        <v>21</v>
      </c>
      <c r="I250" s="1">
        <v>43403.461284722223</v>
      </c>
      <c r="J250">
        <v>4999996.5632065302</v>
      </c>
      <c r="K250">
        <v>-0.61099599999999998</v>
      </c>
      <c r="L250">
        <v>-61.099600000000002</v>
      </c>
      <c r="M250">
        <v>-1000</v>
      </c>
      <c r="N250" t="s">
        <v>46</v>
      </c>
      <c r="O250" s="1">
        <v>43401.743530092594</v>
      </c>
    </row>
    <row r="251" spans="1:15">
      <c r="A251" t="s">
        <v>19</v>
      </c>
      <c r="B251">
        <v>201810280420</v>
      </c>
      <c r="C251">
        <v>11</v>
      </c>
      <c r="D251">
        <v>508</v>
      </c>
      <c r="E251" t="s">
        <v>47</v>
      </c>
      <c r="F251" t="s">
        <v>17</v>
      </c>
      <c r="G251" t="s">
        <v>16</v>
      </c>
      <c r="H251" t="s">
        <v>21</v>
      </c>
      <c r="I251" s="1">
        <v>43403.502997685187</v>
      </c>
      <c r="J251">
        <v>4999996.5630031098</v>
      </c>
      <c r="K251">
        <v>-0.61099599999999998</v>
      </c>
      <c r="L251">
        <v>-61.099600000000002</v>
      </c>
      <c r="M251">
        <v>-1000</v>
      </c>
      <c r="N251" t="s">
        <v>46</v>
      </c>
      <c r="O251" s="1">
        <v>43401.743530092594</v>
      </c>
    </row>
    <row r="252" spans="1:15">
      <c r="A252" t="s">
        <v>19</v>
      </c>
      <c r="B252">
        <v>201810280420</v>
      </c>
      <c r="C252">
        <v>11</v>
      </c>
      <c r="D252">
        <v>508</v>
      </c>
      <c r="E252" t="s">
        <v>47</v>
      </c>
      <c r="F252" t="s">
        <v>17</v>
      </c>
      <c r="G252" t="s">
        <v>16</v>
      </c>
      <c r="H252" t="s">
        <v>21</v>
      </c>
      <c r="I252" s="1">
        <v>43403.544687499998</v>
      </c>
      <c r="J252">
        <v>4999996.5628521396</v>
      </c>
      <c r="K252">
        <v>-0.61099599999999998</v>
      </c>
      <c r="L252">
        <v>-61.099600000000002</v>
      </c>
      <c r="M252">
        <v>-1000</v>
      </c>
      <c r="N252" t="s">
        <v>46</v>
      </c>
      <c r="O252" s="1">
        <v>43401.743530092594</v>
      </c>
    </row>
    <row r="253" spans="1:15">
      <c r="A253" t="s">
        <v>19</v>
      </c>
      <c r="B253">
        <v>201810280420</v>
      </c>
      <c r="C253">
        <v>11</v>
      </c>
      <c r="D253">
        <v>508</v>
      </c>
      <c r="E253" t="s">
        <v>47</v>
      </c>
      <c r="F253" t="s">
        <v>17</v>
      </c>
      <c r="G253" t="s">
        <v>16</v>
      </c>
      <c r="H253" t="s">
        <v>21</v>
      </c>
      <c r="I253" s="1">
        <v>43403.586412037039</v>
      </c>
      <c r="J253">
        <v>4999996.5629898403</v>
      </c>
      <c r="K253">
        <v>-0.61099599999999998</v>
      </c>
      <c r="L253">
        <v>-61.099600000000002</v>
      </c>
      <c r="M253">
        <v>-1000</v>
      </c>
      <c r="N253" t="s">
        <v>46</v>
      </c>
      <c r="O253" s="1">
        <v>43401.743530092594</v>
      </c>
    </row>
    <row r="254" spans="1:15">
      <c r="A254" t="s">
        <v>19</v>
      </c>
      <c r="B254">
        <v>201810280420</v>
      </c>
      <c r="C254">
        <v>11</v>
      </c>
      <c r="D254">
        <v>508</v>
      </c>
      <c r="E254" t="s">
        <v>47</v>
      </c>
      <c r="F254" t="s">
        <v>17</v>
      </c>
      <c r="G254" t="s">
        <v>16</v>
      </c>
      <c r="H254" t="s">
        <v>21</v>
      </c>
      <c r="I254" s="1">
        <v>43403.628136574072</v>
      </c>
      <c r="J254">
        <v>4999996.5627638297</v>
      </c>
      <c r="K254">
        <v>-0.61099599999999998</v>
      </c>
      <c r="L254">
        <v>-61.099600000000002</v>
      </c>
      <c r="M254">
        <v>-1000</v>
      </c>
      <c r="N254" t="s">
        <v>46</v>
      </c>
      <c r="O254" s="1">
        <v>43401.743530092594</v>
      </c>
    </row>
    <row r="255" spans="1:15">
      <c r="A255" t="s">
        <v>19</v>
      </c>
      <c r="B255">
        <v>201810280420</v>
      </c>
      <c r="C255">
        <v>11</v>
      </c>
      <c r="D255">
        <v>508</v>
      </c>
      <c r="E255" t="s">
        <v>47</v>
      </c>
      <c r="F255" t="s">
        <v>17</v>
      </c>
      <c r="G255" t="s">
        <v>16</v>
      </c>
      <c r="H255" t="s">
        <v>21</v>
      </c>
      <c r="I255" s="1">
        <v>43403.66978009259</v>
      </c>
      <c r="J255">
        <v>4999996.5624932405</v>
      </c>
      <c r="K255">
        <v>-0.61099599999999998</v>
      </c>
      <c r="L255">
        <v>-61.099600000000002</v>
      </c>
      <c r="M255">
        <v>-1000</v>
      </c>
      <c r="N255" t="s">
        <v>46</v>
      </c>
      <c r="O255" s="1">
        <v>43401.743530092594</v>
      </c>
    </row>
    <row r="256" spans="1:15">
      <c r="A256" t="s">
        <v>19</v>
      </c>
      <c r="B256">
        <v>201810280420</v>
      </c>
      <c r="C256">
        <v>11</v>
      </c>
      <c r="D256">
        <v>508</v>
      </c>
      <c r="E256" t="s">
        <v>47</v>
      </c>
      <c r="F256" t="s">
        <v>17</v>
      </c>
      <c r="G256" t="s">
        <v>16</v>
      </c>
      <c r="H256" t="s">
        <v>21</v>
      </c>
      <c r="I256" s="1">
        <v>43403.711574074077</v>
      </c>
      <c r="J256">
        <v>4999996.56236111</v>
      </c>
      <c r="K256">
        <v>-0.61099599999999998</v>
      </c>
      <c r="L256">
        <v>-61.099600000000002</v>
      </c>
      <c r="M256">
        <v>-1000</v>
      </c>
      <c r="N256" t="s">
        <v>46</v>
      </c>
      <c r="O256" s="1">
        <v>43401.743530092594</v>
      </c>
    </row>
    <row r="257" spans="1:15">
      <c r="A257" t="s">
        <v>19</v>
      </c>
      <c r="B257">
        <v>201810280420</v>
      </c>
      <c r="C257">
        <v>11</v>
      </c>
      <c r="D257">
        <v>508</v>
      </c>
      <c r="E257" t="s">
        <v>47</v>
      </c>
      <c r="F257" t="s">
        <v>17</v>
      </c>
      <c r="G257" t="s">
        <v>16</v>
      </c>
      <c r="H257" t="s">
        <v>21</v>
      </c>
      <c r="I257" s="1">
        <v>43403.753182870372</v>
      </c>
      <c r="J257">
        <v>4999996.5622724099</v>
      </c>
      <c r="K257">
        <v>-0.61099599999999998</v>
      </c>
      <c r="L257">
        <v>-61.099600000000002</v>
      </c>
      <c r="M257">
        <v>-1000</v>
      </c>
      <c r="N257" t="s">
        <v>46</v>
      </c>
      <c r="O257" s="1">
        <v>43401.743530092594</v>
      </c>
    </row>
    <row r="258" spans="1:15">
      <c r="A258" t="s">
        <v>19</v>
      </c>
      <c r="B258">
        <v>201810280420</v>
      </c>
      <c r="C258">
        <v>11</v>
      </c>
      <c r="D258">
        <v>508</v>
      </c>
      <c r="E258" t="s">
        <v>47</v>
      </c>
      <c r="F258" t="s">
        <v>17</v>
      </c>
      <c r="G258" t="s">
        <v>16</v>
      </c>
      <c r="H258" t="s">
        <v>21</v>
      </c>
      <c r="I258" s="1">
        <v>43403.795023148145</v>
      </c>
      <c r="J258">
        <v>4999996.5620340398</v>
      </c>
      <c r="K258">
        <v>-0.61099599999999998</v>
      </c>
      <c r="L258">
        <v>-61.099600000000002</v>
      </c>
      <c r="M258">
        <v>-1000</v>
      </c>
      <c r="N258" t="s">
        <v>46</v>
      </c>
      <c r="O258" s="1">
        <v>43401.743530092594</v>
      </c>
    </row>
    <row r="259" spans="1:15">
      <c r="A259" t="s">
        <v>19</v>
      </c>
      <c r="B259">
        <v>201810280420</v>
      </c>
      <c r="C259">
        <v>11</v>
      </c>
      <c r="D259">
        <v>508</v>
      </c>
      <c r="E259" t="s">
        <v>47</v>
      </c>
      <c r="F259" t="s">
        <v>17</v>
      </c>
      <c r="G259" t="s">
        <v>16</v>
      </c>
      <c r="H259" t="s">
        <v>21</v>
      </c>
      <c r="I259" s="1">
        <v>43403.836608796293</v>
      </c>
      <c r="J259">
        <v>4999996.5616372498</v>
      </c>
      <c r="K259">
        <v>-0.61099599999999998</v>
      </c>
      <c r="L259">
        <v>-61.099600000000002</v>
      </c>
      <c r="M259">
        <v>-1000</v>
      </c>
      <c r="N259" t="s">
        <v>46</v>
      </c>
      <c r="O259" s="1">
        <v>43401.743530092594</v>
      </c>
    </row>
    <row r="260" spans="1:15">
      <c r="A260" t="s">
        <v>19</v>
      </c>
      <c r="B260">
        <v>201810280420</v>
      </c>
      <c r="C260">
        <v>11</v>
      </c>
      <c r="D260">
        <v>508</v>
      </c>
      <c r="E260" t="s">
        <v>47</v>
      </c>
      <c r="F260" t="s">
        <v>17</v>
      </c>
      <c r="G260" t="s">
        <v>16</v>
      </c>
      <c r="H260" t="s">
        <v>21</v>
      </c>
      <c r="I260" s="1">
        <v>43403.878263888888</v>
      </c>
      <c r="J260">
        <v>4999996.5618155301</v>
      </c>
      <c r="K260">
        <v>-0.61099599999999998</v>
      </c>
      <c r="L260">
        <v>-61.099600000000002</v>
      </c>
      <c r="M260">
        <v>-1000</v>
      </c>
      <c r="N260" t="s">
        <v>46</v>
      </c>
      <c r="O260" s="1">
        <v>43401.743530092594</v>
      </c>
    </row>
    <row r="261" spans="1:15">
      <c r="A261" t="s">
        <v>19</v>
      </c>
      <c r="B261">
        <v>201810280420</v>
      </c>
      <c r="C261">
        <v>11</v>
      </c>
      <c r="D261">
        <v>508</v>
      </c>
      <c r="E261" t="s">
        <v>47</v>
      </c>
      <c r="F261" t="s">
        <v>17</v>
      </c>
      <c r="G261" t="s">
        <v>16</v>
      </c>
      <c r="H261" t="s">
        <v>21</v>
      </c>
      <c r="I261" s="1">
        <v>43403.919918981483</v>
      </c>
      <c r="J261">
        <v>4999996.5617106501</v>
      </c>
      <c r="K261">
        <v>-0.61099599999999998</v>
      </c>
      <c r="L261">
        <v>-61.099600000000002</v>
      </c>
      <c r="M261">
        <v>-1000</v>
      </c>
      <c r="N261" t="s">
        <v>46</v>
      </c>
      <c r="O261" s="1">
        <v>43401.743530092594</v>
      </c>
    </row>
    <row r="262" spans="1:15">
      <c r="A262" t="s">
        <v>19</v>
      </c>
      <c r="B262">
        <v>201810280420</v>
      </c>
      <c r="C262">
        <v>11</v>
      </c>
      <c r="D262">
        <v>508</v>
      </c>
      <c r="E262" t="s">
        <v>47</v>
      </c>
      <c r="F262" t="s">
        <v>17</v>
      </c>
      <c r="G262" t="s">
        <v>16</v>
      </c>
      <c r="H262" t="s">
        <v>21</v>
      </c>
      <c r="I262" s="1">
        <v>43403.961678240739</v>
      </c>
      <c r="J262">
        <v>4999996.5614018096</v>
      </c>
      <c r="K262">
        <v>-0.61099599999999998</v>
      </c>
      <c r="L262">
        <v>-61.099600000000002</v>
      </c>
      <c r="M262">
        <v>-1000</v>
      </c>
      <c r="N262" t="s">
        <v>46</v>
      </c>
      <c r="O262" s="1">
        <v>43401.743530092594</v>
      </c>
    </row>
    <row r="263" spans="1:15">
      <c r="A263" t="s">
        <v>19</v>
      </c>
      <c r="B263">
        <v>201810280420</v>
      </c>
      <c r="C263">
        <v>11</v>
      </c>
      <c r="D263">
        <v>508</v>
      </c>
      <c r="E263" t="s">
        <v>47</v>
      </c>
      <c r="F263" t="s">
        <v>17</v>
      </c>
      <c r="G263" t="s">
        <v>16</v>
      </c>
      <c r="H263" t="s">
        <v>21</v>
      </c>
      <c r="I263" s="1">
        <v>43404.003425925926</v>
      </c>
      <c r="J263">
        <v>4999996.5612583002</v>
      </c>
      <c r="K263">
        <v>-0.61099599999999998</v>
      </c>
      <c r="L263">
        <v>-61.099600000000002</v>
      </c>
      <c r="M263">
        <v>-1000</v>
      </c>
      <c r="N263" t="s">
        <v>46</v>
      </c>
      <c r="O263" s="1">
        <v>43401.743530092594</v>
      </c>
    </row>
    <row r="264" spans="1:15">
      <c r="A264" t="s">
        <v>19</v>
      </c>
      <c r="B264">
        <v>201810280420</v>
      </c>
      <c r="C264">
        <v>11</v>
      </c>
      <c r="D264">
        <v>508</v>
      </c>
      <c r="E264" t="s">
        <v>47</v>
      </c>
      <c r="F264" t="s">
        <v>17</v>
      </c>
      <c r="G264" t="s">
        <v>16</v>
      </c>
      <c r="H264" t="s">
        <v>21</v>
      </c>
      <c r="I264" s="1">
        <v>43404.045173611114</v>
      </c>
      <c r="J264">
        <v>4999996.5613307497</v>
      </c>
      <c r="K264">
        <v>-0.61099599999999998</v>
      </c>
      <c r="L264">
        <v>-61.099600000000002</v>
      </c>
      <c r="M264">
        <v>-1000</v>
      </c>
      <c r="N264" t="s">
        <v>46</v>
      </c>
      <c r="O264" s="1">
        <v>43401.743530092594</v>
      </c>
    </row>
    <row r="265" spans="1:15">
      <c r="A265" t="s">
        <v>19</v>
      </c>
      <c r="B265">
        <v>201810280420</v>
      </c>
      <c r="C265">
        <v>11</v>
      </c>
      <c r="D265">
        <v>508</v>
      </c>
      <c r="E265" t="s">
        <v>47</v>
      </c>
      <c r="F265" t="s">
        <v>17</v>
      </c>
      <c r="G265" t="s">
        <v>16</v>
      </c>
      <c r="H265" t="s">
        <v>21</v>
      </c>
      <c r="I265" s="1">
        <v>43404.086817129632</v>
      </c>
      <c r="J265">
        <v>4999996.5611477802</v>
      </c>
      <c r="K265">
        <v>-0.61099599999999998</v>
      </c>
      <c r="L265">
        <v>-61.099600000000002</v>
      </c>
      <c r="M265">
        <v>-1000</v>
      </c>
      <c r="N265" t="s">
        <v>46</v>
      </c>
      <c r="O265" s="1">
        <v>43401.743530092594</v>
      </c>
    </row>
    <row r="266" spans="1:15">
      <c r="A266" t="s">
        <v>19</v>
      </c>
      <c r="B266">
        <v>201810280420</v>
      </c>
      <c r="C266">
        <v>11</v>
      </c>
      <c r="D266">
        <v>508</v>
      </c>
      <c r="E266" t="s">
        <v>47</v>
      </c>
      <c r="F266" t="s">
        <v>17</v>
      </c>
      <c r="G266" t="s">
        <v>16</v>
      </c>
      <c r="H266" t="s">
        <v>21</v>
      </c>
      <c r="I266" s="1">
        <v>43404.128587962965</v>
      </c>
      <c r="J266">
        <v>4999996.56076119</v>
      </c>
      <c r="K266">
        <v>-0.61099599999999998</v>
      </c>
      <c r="L266">
        <v>-61.099600000000002</v>
      </c>
      <c r="M266">
        <v>-1000</v>
      </c>
      <c r="N266" t="s">
        <v>46</v>
      </c>
      <c r="O266" s="1">
        <v>43401.743530092594</v>
      </c>
    </row>
    <row r="267" spans="1:15">
      <c r="A267" t="s">
        <v>19</v>
      </c>
      <c r="B267">
        <v>201810280420</v>
      </c>
      <c r="C267">
        <v>11</v>
      </c>
      <c r="D267">
        <v>508</v>
      </c>
      <c r="E267" t="s">
        <v>47</v>
      </c>
      <c r="F267" t="s">
        <v>17</v>
      </c>
      <c r="G267" t="s">
        <v>16</v>
      </c>
      <c r="H267" t="s">
        <v>21</v>
      </c>
      <c r="I267" s="1">
        <v>43404.170277777775</v>
      </c>
      <c r="J267">
        <v>4999996.5606183</v>
      </c>
      <c r="K267">
        <v>-0.61099599999999998</v>
      </c>
      <c r="L267">
        <v>-61.099600000000002</v>
      </c>
      <c r="M267">
        <v>-1000</v>
      </c>
      <c r="N267" t="s">
        <v>46</v>
      </c>
      <c r="O267" s="1">
        <v>43401.743530092594</v>
      </c>
    </row>
    <row r="268" spans="1:15">
      <c r="A268" t="s">
        <v>19</v>
      </c>
      <c r="B268">
        <v>201810280420</v>
      </c>
      <c r="C268">
        <v>11</v>
      </c>
      <c r="D268">
        <v>508</v>
      </c>
      <c r="E268" t="s">
        <v>47</v>
      </c>
      <c r="F268" t="s">
        <v>17</v>
      </c>
      <c r="G268" t="s">
        <v>16</v>
      </c>
      <c r="H268" t="s">
        <v>21</v>
      </c>
      <c r="I268" s="1">
        <v>43404.211886574078</v>
      </c>
      <c r="J268">
        <v>4999996.5608034804</v>
      </c>
      <c r="K268">
        <v>-0.61099599999999998</v>
      </c>
      <c r="L268">
        <v>-61.099600000000002</v>
      </c>
      <c r="M268">
        <v>-1000</v>
      </c>
      <c r="N268" t="s">
        <v>46</v>
      </c>
      <c r="O268" s="1">
        <v>43401.743530092594</v>
      </c>
    </row>
    <row r="269" spans="1:15">
      <c r="A269" t="s">
        <v>19</v>
      </c>
      <c r="B269">
        <v>201810280420</v>
      </c>
      <c r="C269">
        <v>11</v>
      </c>
      <c r="D269">
        <v>508</v>
      </c>
      <c r="E269" t="s">
        <v>47</v>
      </c>
      <c r="F269" t="s">
        <v>17</v>
      </c>
      <c r="G269" t="s">
        <v>16</v>
      </c>
      <c r="H269" t="s">
        <v>21</v>
      </c>
      <c r="I269" s="1">
        <v>43404.253680555557</v>
      </c>
      <c r="J269">
        <v>4999996.5603382001</v>
      </c>
      <c r="K269">
        <v>-0.61099599999999998</v>
      </c>
      <c r="L269">
        <v>-61.099600000000002</v>
      </c>
      <c r="M269">
        <v>-1000</v>
      </c>
      <c r="N269" t="s">
        <v>46</v>
      </c>
      <c r="O269" s="1">
        <v>43401.743530092594</v>
      </c>
    </row>
    <row r="270" spans="1:15">
      <c r="A270" t="s">
        <v>19</v>
      </c>
      <c r="B270">
        <v>201810280420</v>
      </c>
      <c r="C270">
        <v>11</v>
      </c>
      <c r="D270">
        <v>508</v>
      </c>
      <c r="E270" t="s">
        <v>47</v>
      </c>
      <c r="F270" t="s">
        <v>17</v>
      </c>
      <c r="G270" t="s">
        <v>16</v>
      </c>
      <c r="H270" t="s">
        <v>21</v>
      </c>
      <c r="I270" s="1">
        <v>43404.295381944445</v>
      </c>
      <c r="J270">
        <v>4999996.5604557199</v>
      </c>
      <c r="K270">
        <v>-0.61099599999999998</v>
      </c>
      <c r="L270">
        <v>-61.099600000000002</v>
      </c>
      <c r="M270">
        <v>-1000</v>
      </c>
      <c r="N270" t="s">
        <v>46</v>
      </c>
      <c r="O270" s="1">
        <v>43401.743530092594</v>
      </c>
    </row>
    <row r="271" spans="1:15">
      <c r="A271" t="s">
        <v>19</v>
      </c>
      <c r="B271">
        <v>201810280420</v>
      </c>
      <c r="C271">
        <v>11</v>
      </c>
      <c r="D271">
        <v>508</v>
      </c>
      <c r="E271" t="s">
        <v>47</v>
      </c>
      <c r="F271" t="s">
        <v>17</v>
      </c>
      <c r="G271" t="s">
        <v>16</v>
      </c>
      <c r="H271" t="s">
        <v>21</v>
      </c>
      <c r="I271" s="1">
        <v>43404.337083333332</v>
      </c>
      <c r="J271">
        <v>4999996.5602753796</v>
      </c>
      <c r="K271">
        <v>-0.61099599999999998</v>
      </c>
      <c r="L271">
        <v>-61.099600000000002</v>
      </c>
      <c r="M271">
        <v>-1000</v>
      </c>
      <c r="N271" t="s">
        <v>46</v>
      </c>
      <c r="O271" s="1">
        <v>43401.743530092594</v>
      </c>
    </row>
    <row r="272" spans="1:15">
      <c r="A272" t="s">
        <v>19</v>
      </c>
      <c r="B272">
        <v>201810280420</v>
      </c>
      <c r="C272">
        <v>11</v>
      </c>
      <c r="D272">
        <v>508</v>
      </c>
      <c r="E272" t="s">
        <v>47</v>
      </c>
      <c r="F272" t="s">
        <v>17</v>
      </c>
      <c r="G272" t="s">
        <v>16</v>
      </c>
      <c r="H272" t="s">
        <v>21</v>
      </c>
      <c r="I272" s="1">
        <v>43404.378819444442</v>
      </c>
      <c r="J272">
        <v>4999996.5602611499</v>
      </c>
      <c r="K272">
        <v>-0.61099599999999998</v>
      </c>
      <c r="L272">
        <v>-61.099600000000002</v>
      </c>
      <c r="M272">
        <v>-1000</v>
      </c>
      <c r="N272" t="s">
        <v>46</v>
      </c>
      <c r="O272" s="1">
        <v>43401.743530092594</v>
      </c>
    </row>
    <row r="273" spans="1:15">
      <c r="A273" t="s">
        <v>19</v>
      </c>
      <c r="B273">
        <v>201810280420</v>
      </c>
      <c r="C273">
        <v>11</v>
      </c>
      <c r="D273">
        <v>508</v>
      </c>
      <c r="E273" t="s">
        <v>47</v>
      </c>
      <c r="F273" t="s">
        <v>17</v>
      </c>
      <c r="G273" t="s">
        <v>16</v>
      </c>
      <c r="H273" t="s">
        <v>21</v>
      </c>
      <c r="I273" s="1">
        <v>43404.42050925926</v>
      </c>
      <c r="J273">
        <v>4999996.5598160699</v>
      </c>
      <c r="K273">
        <v>-0.61099599999999998</v>
      </c>
      <c r="L273">
        <v>-61.099600000000002</v>
      </c>
      <c r="M273">
        <v>-1000</v>
      </c>
      <c r="N273" t="s">
        <v>46</v>
      </c>
      <c r="O273" s="1">
        <v>43401.743530092594</v>
      </c>
    </row>
    <row r="274" spans="1:15">
      <c r="A274" t="s">
        <v>19</v>
      </c>
      <c r="B274">
        <v>201810280420</v>
      </c>
      <c r="C274">
        <v>11</v>
      </c>
      <c r="D274">
        <v>508</v>
      </c>
      <c r="E274" t="s">
        <v>47</v>
      </c>
      <c r="F274" t="s">
        <v>17</v>
      </c>
      <c r="G274" t="s">
        <v>16</v>
      </c>
      <c r="H274" t="s">
        <v>21</v>
      </c>
      <c r="I274" s="1">
        <v>43404.462187500001</v>
      </c>
      <c r="J274">
        <v>4999996.5597164296</v>
      </c>
      <c r="K274">
        <v>-0.61099599999999998</v>
      </c>
      <c r="L274">
        <v>-61.099600000000002</v>
      </c>
      <c r="M274">
        <v>-1000</v>
      </c>
      <c r="N274" t="s">
        <v>46</v>
      </c>
      <c r="O274" s="1">
        <v>43401.743530092594</v>
      </c>
    </row>
    <row r="275" spans="1:15">
      <c r="A275" t="s">
        <v>19</v>
      </c>
      <c r="B275">
        <v>201810280420</v>
      </c>
      <c r="C275">
        <v>11</v>
      </c>
      <c r="D275">
        <v>508</v>
      </c>
      <c r="E275" t="s">
        <v>47</v>
      </c>
      <c r="F275" t="s">
        <v>17</v>
      </c>
      <c r="G275" t="s">
        <v>16</v>
      </c>
      <c r="H275" t="s">
        <v>21</v>
      </c>
      <c r="I275" s="1">
        <v>43404.503923611112</v>
      </c>
      <c r="J275">
        <v>4999996.5594263002</v>
      </c>
      <c r="K275">
        <v>-0.61099599999999998</v>
      </c>
      <c r="L275">
        <v>-61.099600000000002</v>
      </c>
      <c r="M275">
        <v>-1000</v>
      </c>
      <c r="N275" t="s">
        <v>46</v>
      </c>
      <c r="O275" s="1">
        <v>43401.743530092594</v>
      </c>
    </row>
    <row r="276" spans="1:15">
      <c r="A276" t="s">
        <v>19</v>
      </c>
      <c r="B276">
        <v>201810280420</v>
      </c>
      <c r="C276">
        <v>11</v>
      </c>
      <c r="D276">
        <v>508</v>
      </c>
      <c r="E276" t="s">
        <v>47</v>
      </c>
      <c r="F276" t="s">
        <v>17</v>
      </c>
      <c r="G276" t="s">
        <v>16</v>
      </c>
      <c r="H276" t="s">
        <v>21</v>
      </c>
      <c r="I276" s="1">
        <v>43404.545648148145</v>
      </c>
      <c r="J276">
        <v>4999996.5591270598</v>
      </c>
      <c r="K276">
        <v>-0.61099599999999998</v>
      </c>
      <c r="L276">
        <v>-61.099600000000002</v>
      </c>
      <c r="M276">
        <v>-1000</v>
      </c>
      <c r="N276" t="s">
        <v>46</v>
      </c>
      <c r="O276" s="1">
        <v>43401.743530092594</v>
      </c>
    </row>
    <row r="277" spans="1:15">
      <c r="A277" t="s">
        <v>19</v>
      </c>
      <c r="B277">
        <v>201810280420</v>
      </c>
      <c r="C277">
        <v>11</v>
      </c>
      <c r="D277">
        <v>508</v>
      </c>
      <c r="E277" t="s">
        <v>47</v>
      </c>
      <c r="F277" t="s">
        <v>17</v>
      </c>
      <c r="G277" t="s">
        <v>16</v>
      </c>
      <c r="H277" t="s">
        <v>21</v>
      </c>
      <c r="I277" s="1">
        <v>43404.587384259263</v>
      </c>
      <c r="J277">
        <v>4999996.5592809701</v>
      </c>
      <c r="K277">
        <v>-0.61099599999999998</v>
      </c>
      <c r="L277">
        <v>-61.099600000000002</v>
      </c>
      <c r="M277">
        <v>-1000</v>
      </c>
      <c r="N277" t="s">
        <v>46</v>
      </c>
      <c r="O277" s="1">
        <v>43401.743530092594</v>
      </c>
    </row>
    <row r="278" spans="1:15">
      <c r="A278" t="s">
        <v>19</v>
      </c>
      <c r="B278">
        <v>201810280420</v>
      </c>
      <c r="C278">
        <v>11</v>
      </c>
      <c r="D278">
        <v>508</v>
      </c>
      <c r="E278" t="s">
        <v>47</v>
      </c>
      <c r="F278" t="s">
        <v>17</v>
      </c>
      <c r="G278" t="s">
        <v>16</v>
      </c>
      <c r="H278" t="s">
        <v>21</v>
      </c>
      <c r="I278" s="1">
        <v>43404.62903935185</v>
      </c>
      <c r="J278">
        <v>4999996.5590358702</v>
      </c>
      <c r="K278">
        <v>-0.61099599999999998</v>
      </c>
      <c r="L278">
        <v>-61.099600000000002</v>
      </c>
      <c r="M278">
        <v>-1000</v>
      </c>
      <c r="N278" t="s">
        <v>46</v>
      </c>
      <c r="O278" s="1">
        <v>43401.743530092594</v>
      </c>
    </row>
    <row r="279" spans="1:15">
      <c r="A279" t="s">
        <v>19</v>
      </c>
      <c r="B279">
        <v>201810280420</v>
      </c>
      <c r="C279">
        <v>11</v>
      </c>
      <c r="D279">
        <v>508</v>
      </c>
      <c r="E279" t="s">
        <v>47</v>
      </c>
      <c r="F279" t="s">
        <v>17</v>
      </c>
      <c r="G279" t="s">
        <v>16</v>
      </c>
      <c r="H279" t="s">
        <v>21</v>
      </c>
      <c r="I279" s="1">
        <v>43404.670729166668</v>
      </c>
      <c r="J279">
        <v>4999996.5587351797</v>
      </c>
      <c r="K279">
        <v>-0.61099599999999998</v>
      </c>
      <c r="L279">
        <v>-61.099600000000002</v>
      </c>
      <c r="M279">
        <v>-1000</v>
      </c>
      <c r="N279" t="s">
        <v>46</v>
      </c>
      <c r="O279" s="1">
        <v>43401.743530092594</v>
      </c>
    </row>
    <row r="280" spans="1:15">
      <c r="A280" t="s">
        <v>19</v>
      </c>
      <c r="B280">
        <v>201810280420</v>
      </c>
      <c r="C280">
        <v>11</v>
      </c>
      <c r="D280">
        <v>508</v>
      </c>
      <c r="E280" t="s">
        <v>47</v>
      </c>
      <c r="F280" t="s">
        <v>17</v>
      </c>
      <c r="G280" t="s">
        <v>16</v>
      </c>
      <c r="H280" t="s">
        <v>21</v>
      </c>
      <c r="I280" s="1">
        <v>43404.712430555555</v>
      </c>
      <c r="J280">
        <v>4999996.5589063996</v>
      </c>
      <c r="K280">
        <v>-0.61099599999999998</v>
      </c>
      <c r="L280">
        <v>-61.099600000000002</v>
      </c>
      <c r="M280">
        <v>-1000</v>
      </c>
      <c r="N280" t="s">
        <v>46</v>
      </c>
      <c r="O280" s="1">
        <v>43401.743530092594</v>
      </c>
    </row>
    <row r="281" spans="1:15">
      <c r="A281" t="s">
        <v>19</v>
      </c>
      <c r="B281">
        <v>201810280420</v>
      </c>
      <c r="C281">
        <v>11</v>
      </c>
      <c r="D281">
        <v>508</v>
      </c>
      <c r="E281" t="s">
        <v>47</v>
      </c>
      <c r="F281" t="s">
        <v>17</v>
      </c>
      <c r="G281" t="s">
        <v>16</v>
      </c>
      <c r="H281" t="s">
        <v>21</v>
      </c>
      <c r="I281" s="1">
        <v>43404.754166666666</v>
      </c>
      <c r="J281">
        <v>4999996.5588792702</v>
      </c>
      <c r="K281">
        <v>-0.61099599999999998</v>
      </c>
      <c r="L281">
        <v>-61.099600000000002</v>
      </c>
      <c r="M281">
        <v>-1000</v>
      </c>
      <c r="N281" t="s">
        <v>46</v>
      </c>
      <c r="O281" s="1">
        <v>43401.743530092594</v>
      </c>
    </row>
    <row r="282" spans="1:15">
      <c r="A282" t="s">
        <v>19</v>
      </c>
      <c r="B282">
        <v>201810280420</v>
      </c>
      <c r="C282">
        <v>11</v>
      </c>
      <c r="D282">
        <v>508</v>
      </c>
      <c r="E282" t="s">
        <v>47</v>
      </c>
      <c r="F282" t="s">
        <v>17</v>
      </c>
      <c r="G282" t="s">
        <v>16</v>
      </c>
      <c r="H282" t="s">
        <v>21</v>
      </c>
      <c r="I282" s="1">
        <v>43404.795844907407</v>
      </c>
      <c r="J282">
        <v>4999996.5584720001</v>
      </c>
      <c r="K282">
        <v>-0.61099599999999998</v>
      </c>
      <c r="L282">
        <v>-61.099600000000002</v>
      </c>
      <c r="M282">
        <v>-1000</v>
      </c>
      <c r="N282" t="s">
        <v>46</v>
      </c>
      <c r="O282" s="1">
        <v>43401.743530092594</v>
      </c>
    </row>
    <row r="283" spans="1:15">
      <c r="A283" t="s">
        <v>19</v>
      </c>
      <c r="B283">
        <v>201810280420</v>
      </c>
      <c r="C283">
        <v>11</v>
      </c>
      <c r="D283">
        <v>508</v>
      </c>
      <c r="E283" t="s">
        <v>47</v>
      </c>
      <c r="F283" t="s">
        <v>17</v>
      </c>
      <c r="G283" t="s">
        <v>16</v>
      </c>
      <c r="H283" t="s">
        <v>21</v>
      </c>
      <c r="I283" s="1">
        <v>43404.837557870371</v>
      </c>
      <c r="J283">
        <v>4999996.5584016303</v>
      </c>
      <c r="K283">
        <v>-0.61099599999999998</v>
      </c>
      <c r="L283">
        <v>-61.099600000000002</v>
      </c>
      <c r="M283">
        <v>-1000</v>
      </c>
      <c r="N283" t="s">
        <v>46</v>
      </c>
      <c r="O283" s="1">
        <v>43401.743530092594</v>
      </c>
    </row>
    <row r="284" spans="1:15">
      <c r="A284" t="s">
        <v>19</v>
      </c>
      <c r="B284">
        <v>201810280420</v>
      </c>
      <c r="C284">
        <v>11</v>
      </c>
      <c r="D284">
        <v>508</v>
      </c>
      <c r="E284" t="s">
        <v>47</v>
      </c>
      <c r="F284" t="s">
        <v>17</v>
      </c>
      <c r="G284" t="s">
        <v>16</v>
      </c>
      <c r="H284" t="s">
        <v>21</v>
      </c>
      <c r="I284" s="1">
        <v>43404.879155092596</v>
      </c>
      <c r="J284">
        <v>4999996.5581465503</v>
      </c>
      <c r="K284">
        <v>-0.61099599999999998</v>
      </c>
      <c r="L284">
        <v>-61.099600000000002</v>
      </c>
      <c r="M284">
        <v>-1000</v>
      </c>
      <c r="N284" t="s">
        <v>46</v>
      </c>
      <c r="O284" s="1">
        <v>43401.743530092594</v>
      </c>
    </row>
    <row r="285" spans="1:15">
      <c r="A285" t="s">
        <v>19</v>
      </c>
      <c r="B285">
        <v>201810280420</v>
      </c>
      <c r="C285">
        <v>11</v>
      </c>
      <c r="D285">
        <v>508</v>
      </c>
      <c r="E285" t="s">
        <v>47</v>
      </c>
      <c r="F285" t="s">
        <v>17</v>
      </c>
      <c r="G285" t="s">
        <v>16</v>
      </c>
      <c r="H285" t="s">
        <v>21</v>
      </c>
      <c r="I285" s="1">
        <v>43404.920949074076</v>
      </c>
      <c r="J285">
        <v>4999996.558127</v>
      </c>
      <c r="K285">
        <v>-0.61099599999999998</v>
      </c>
      <c r="L285">
        <v>-61.099600000000002</v>
      </c>
      <c r="M285">
        <v>-1000</v>
      </c>
      <c r="N285" t="s">
        <v>46</v>
      </c>
      <c r="O285" s="1">
        <v>43401.743530092594</v>
      </c>
    </row>
    <row r="286" spans="1:15">
      <c r="A286" t="s">
        <v>19</v>
      </c>
      <c r="B286">
        <v>201810280420</v>
      </c>
      <c r="C286">
        <v>11</v>
      </c>
      <c r="D286">
        <v>508</v>
      </c>
      <c r="E286" t="s">
        <v>47</v>
      </c>
      <c r="F286" t="s">
        <v>17</v>
      </c>
      <c r="G286" t="s">
        <v>16</v>
      </c>
      <c r="H286" t="s">
        <v>21</v>
      </c>
      <c r="I286" s="1">
        <v>43404.962627314817</v>
      </c>
      <c r="J286">
        <v>4999996.55839225</v>
      </c>
      <c r="K286">
        <v>-0.61099599999999998</v>
      </c>
      <c r="L286">
        <v>-61.099600000000002</v>
      </c>
      <c r="M286">
        <v>-1000</v>
      </c>
      <c r="N286" t="s">
        <v>46</v>
      </c>
      <c r="O286" s="1">
        <v>43401.743530092594</v>
      </c>
    </row>
    <row r="287" spans="1:15">
      <c r="A287" t="s">
        <v>19</v>
      </c>
      <c r="B287">
        <v>201810280420</v>
      </c>
      <c r="C287">
        <v>11</v>
      </c>
      <c r="D287">
        <v>508</v>
      </c>
      <c r="E287" t="s">
        <v>47</v>
      </c>
      <c r="F287" t="s">
        <v>17</v>
      </c>
      <c r="G287" t="s">
        <v>16</v>
      </c>
      <c r="H287" t="s">
        <v>21</v>
      </c>
      <c r="I287" s="1">
        <v>43405.004340277781</v>
      </c>
      <c r="J287">
        <v>4999996.5580559</v>
      </c>
      <c r="K287">
        <v>-0.61099599999999998</v>
      </c>
      <c r="L287">
        <v>-61.099600000000002</v>
      </c>
      <c r="M287">
        <v>-1000</v>
      </c>
      <c r="N287" t="s">
        <v>46</v>
      </c>
      <c r="O287" s="1">
        <v>43401.743530092594</v>
      </c>
    </row>
    <row r="288" spans="1:15">
      <c r="A288" t="s">
        <v>19</v>
      </c>
      <c r="B288">
        <v>201810280420</v>
      </c>
      <c r="C288">
        <v>11</v>
      </c>
      <c r="D288">
        <v>508</v>
      </c>
      <c r="E288" t="s">
        <v>47</v>
      </c>
      <c r="F288" t="s">
        <v>17</v>
      </c>
      <c r="G288" t="s">
        <v>16</v>
      </c>
      <c r="H288" t="s">
        <v>21</v>
      </c>
      <c r="I288" s="1">
        <v>43405.046064814815</v>
      </c>
      <c r="J288">
        <v>4999996.55776776</v>
      </c>
      <c r="K288">
        <v>-0.61099599999999998</v>
      </c>
      <c r="L288">
        <v>-61.099600000000002</v>
      </c>
      <c r="M288">
        <v>-1000</v>
      </c>
      <c r="N288" t="s">
        <v>46</v>
      </c>
      <c r="O288" s="1">
        <v>43401.743530092594</v>
      </c>
    </row>
    <row r="289" spans="1:15">
      <c r="A289" t="s">
        <v>19</v>
      </c>
      <c r="B289">
        <v>201810280420</v>
      </c>
      <c r="C289">
        <v>11</v>
      </c>
      <c r="D289">
        <v>508</v>
      </c>
      <c r="E289" t="s">
        <v>47</v>
      </c>
      <c r="F289" t="s">
        <v>17</v>
      </c>
      <c r="G289" t="s">
        <v>16</v>
      </c>
      <c r="H289" t="s">
        <v>21</v>
      </c>
      <c r="I289" s="1">
        <v>43405.087638888886</v>
      </c>
      <c r="J289">
        <v>4999996.5575562296</v>
      </c>
      <c r="K289">
        <v>-0.61099599999999998</v>
      </c>
      <c r="L289">
        <v>-61.099600000000002</v>
      </c>
      <c r="M289">
        <v>-1000</v>
      </c>
      <c r="N289" t="s">
        <v>46</v>
      </c>
      <c r="O289" s="1">
        <v>43401.743530092594</v>
      </c>
    </row>
    <row r="290" spans="1:15">
      <c r="A290" t="s">
        <v>19</v>
      </c>
      <c r="B290">
        <v>201810280420</v>
      </c>
      <c r="C290">
        <v>11</v>
      </c>
      <c r="D290">
        <v>508</v>
      </c>
      <c r="E290" t="s">
        <v>47</v>
      </c>
      <c r="F290" t="s">
        <v>17</v>
      </c>
      <c r="G290" t="s">
        <v>16</v>
      </c>
      <c r="H290" t="s">
        <v>21</v>
      </c>
      <c r="I290" s="1">
        <v>43405.129340277781</v>
      </c>
      <c r="J290">
        <v>4999996.5572878001</v>
      </c>
      <c r="K290">
        <v>-0.61099599999999998</v>
      </c>
      <c r="L290">
        <v>-61.099600000000002</v>
      </c>
      <c r="M290">
        <v>-1000</v>
      </c>
      <c r="N290" t="s">
        <v>46</v>
      </c>
      <c r="O290" s="1">
        <v>43401.743530092594</v>
      </c>
    </row>
    <row r="291" spans="1:15">
      <c r="A291" t="s">
        <v>19</v>
      </c>
      <c r="B291">
        <v>201810280420</v>
      </c>
      <c r="C291">
        <v>11</v>
      </c>
      <c r="D291">
        <v>508</v>
      </c>
      <c r="E291" t="s">
        <v>47</v>
      </c>
      <c r="F291" t="s">
        <v>17</v>
      </c>
      <c r="G291" t="s">
        <v>16</v>
      </c>
      <c r="H291" t="s">
        <v>21</v>
      </c>
      <c r="I291" s="1">
        <v>43405.171122685184</v>
      </c>
      <c r="J291">
        <v>4999996.55706413</v>
      </c>
      <c r="K291">
        <v>-0.61099599999999998</v>
      </c>
      <c r="L291">
        <v>-61.099600000000002</v>
      </c>
      <c r="M291">
        <v>-1000</v>
      </c>
      <c r="N291" t="s">
        <v>46</v>
      </c>
      <c r="O291" s="1">
        <v>43401.743530092594</v>
      </c>
    </row>
    <row r="292" spans="1:15">
      <c r="A292" t="s">
        <v>19</v>
      </c>
      <c r="B292">
        <v>201810280420</v>
      </c>
      <c r="C292">
        <v>11</v>
      </c>
      <c r="D292">
        <v>508</v>
      </c>
      <c r="E292" t="s">
        <v>47</v>
      </c>
      <c r="F292" t="s">
        <v>17</v>
      </c>
      <c r="G292" t="s">
        <v>16</v>
      </c>
      <c r="H292" t="s">
        <v>21</v>
      </c>
      <c r="I292" s="1">
        <v>43405.212731481479</v>
      </c>
      <c r="J292">
        <v>4999996.5575127397</v>
      </c>
      <c r="K292">
        <v>-0.61099599999999998</v>
      </c>
      <c r="L292">
        <v>-61.099600000000002</v>
      </c>
      <c r="M292">
        <v>-1000</v>
      </c>
      <c r="N292" t="s">
        <v>46</v>
      </c>
      <c r="O292" s="1">
        <v>43401.743530092594</v>
      </c>
    </row>
    <row r="293" spans="1:15">
      <c r="A293" t="s">
        <v>19</v>
      </c>
      <c r="B293">
        <v>201810280420</v>
      </c>
      <c r="C293">
        <v>11</v>
      </c>
      <c r="D293">
        <v>508</v>
      </c>
      <c r="E293" t="s">
        <v>47</v>
      </c>
      <c r="F293" t="s">
        <v>17</v>
      </c>
      <c r="G293" t="s">
        <v>16</v>
      </c>
      <c r="H293" t="s">
        <v>21</v>
      </c>
      <c r="I293" s="1">
        <v>43405.254444444443</v>
      </c>
      <c r="J293">
        <v>4999996.5568477502</v>
      </c>
      <c r="K293">
        <v>-0.61099599999999998</v>
      </c>
      <c r="L293">
        <v>-61.099600000000002</v>
      </c>
      <c r="M293">
        <v>-1000</v>
      </c>
      <c r="N293" t="s">
        <v>46</v>
      </c>
      <c r="O293" s="1">
        <v>43401.743530092594</v>
      </c>
    </row>
    <row r="294" spans="1:15">
      <c r="A294" t="s">
        <v>19</v>
      </c>
      <c r="B294">
        <v>201810280420</v>
      </c>
      <c r="C294">
        <v>11</v>
      </c>
      <c r="D294">
        <v>508</v>
      </c>
      <c r="E294" t="s">
        <v>47</v>
      </c>
      <c r="F294" t="s">
        <v>17</v>
      </c>
      <c r="G294" t="s">
        <v>16</v>
      </c>
      <c r="H294" t="s">
        <v>21</v>
      </c>
      <c r="I294" s="1">
        <v>43405.296134259261</v>
      </c>
      <c r="J294">
        <v>4999996.5569761302</v>
      </c>
      <c r="K294">
        <v>-0.61099599999999998</v>
      </c>
      <c r="L294">
        <v>-61.099600000000002</v>
      </c>
      <c r="M294">
        <v>-1000</v>
      </c>
      <c r="N294" t="s">
        <v>46</v>
      </c>
      <c r="O294" s="1">
        <v>43401.743530092594</v>
      </c>
    </row>
    <row r="295" spans="1:15">
      <c r="A295" t="s">
        <v>19</v>
      </c>
      <c r="B295">
        <v>201810280420</v>
      </c>
      <c r="C295">
        <v>11</v>
      </c>
      <c r="D295">
        <v>508</v>
      </c>
      <c r="E295" t="s">
        <v>47</v>
      </c>
      <c r="F295" t="s">
        <v>17</v>
      </c>
      <c r="G295" t="s">
        <v>16</v>
      </c>
      <c r="H295" t="s">
        <v>21</v>
      </c>
      <c r="I295" s="1">
        <v>43405.337916666664</v>
      </c>
      <c r="J295">
        <v>4999996.5565852197</v>
      </c>
      <c r="K295">
        <v>-0.61099599999999998</v>
      </c>
      <c r="L295">
        <v>-61.099600000000002</v>
      </c>
      <c r="M295">
        <v>-1000</v>
      </c>
      <c r="N295" t="s">
        <v>46</v>
      </c>
      <c r="O295" s="1">
        <v>43401.743530092594</v>
      </c>
    </row>
    <row r="296" spans="1:15">
      <c r="A296" t="s">
        <v>19</v>
      </c>
      <c r="B296">
        <v>201810280420</v>
      </c>
      <c r="C296">
        <v>11</v>
      </c>
      <c r="D296">
        <v>508</v>
      </c>
      <c r="E296" t="s">
        <v>47</v>
      </c>
      <c r="F296" t="s">
        <v>17</v>
      </c>
      <c r="G296" t="s">
        <v>16</v>
      </c>
      <c r="H296" t="s">
        <v>21</v>
      </c>
      <c r="I296" s="1">
        <v>43405.379641203705</v>
      </c>
      <c r="J296">
        <v>4999996.5565598598</v>
      </c>
      <c r="K296">
        <v>-0.61099599999999998</v>
      </c>
      <c r="L296">
        <v>-61.099600000000002</v>
      </c>
      <c r="M296">
        <v>-1000</v>
      </c>
      <c r="N296" t="s">
        <v>46</v>
      </c>
      <c r="O296" s="1">
        <v>43401.743530092594</v>
      </c>
    </row>
    <row r="297" spans="1:15">
      <c r="A297" t="s">
        <v>19</v>
      </c>
      <c r="B297">
        <v>201810280420</v>
      </c>
      <c r="C297">
        <v>11</v>
      </c>
      <c r="D297">
        <v>508</v>
      </c>
      <c r="E297" t="s">
        <v>47</v>
      </c>
      <c r="F297" t="s">
        <v>17</v>
      </c>
      <c r="G297" t="s">
        <v>16</v>
      </c>
      <c r="H297" t="s">
        <v>21</v>
      </c>
      <c r="I297" s="1">
        <v>43405.421354166669</v>
      </c>
      <c r="J297">
        <v>4999996.5562553899</v>
      </c>
      <c r="K297">
        <v>-0.61099599999999998</v>
      </c>
      <c r="L297">
        <v>-61.099600000000002</v>
      </c>
      <c r="M297">
        <v>-1000</v>
      </c>
      <c r="N297" t="s">
        <v>46</v>
      </c>
      <c r="O297" s="1">
        <v>43401.743530092594</v>
      </c>
    </row>
    <row r="298" spans="1:15">
      <c r="A298" t="s">
        <v>19</v>
      </c>
      <c r="B298">
        <v>201810280420</v>
      </c>
      <c r="C298">
        <v>11</v>
      </c>
      <c r="D298">
        <v>508</v>
      </c>
      <c r="E298" t="s">
        <v>47</v>
      </c>
      <c r="F298" t="s">
        <v>17</v>
      </c>
      <c r="G298" t="s">
        <v>16</v>
      </c>
      <c r="H298" t="s">
        <v>21</v>
      </c>
      <c r="I298" s="1">
        <v>43405.463113425925</v>
      </c>
      <c r="J298">
        <v>4999996.5562582798</v>
      </c>
      <c r="K298">
        <v>-0.61099599999999998</v>
      </c>
      <c r="L298">
        <v>-61.099600000000002</v>
      </c>
      <c r="M298">
        <v>-1000</v>
      </c>
      <c r="N298" t="s">
        <v>46</v>
      </c>
      <c r="O298" s="1">
        <v>43401.743530092594</v>
      </c>
    </row>
    <row r="299" spans="1:15">
      <c r="A299" t="s">
        <v>19</v>
      </c>
      <c r="B299">
        <v>201810280420</v>
      </c>
      <c r="C299">
        <v>11</v>
      </c>
      <c r="D299">
        <v>508</v>
      </c>
      <c r="E299" t="s">
        <v>47</v>
      </c>
      <c r="F299" t="s">
        <v>17</v>
      </c>
      <c r="G299" t="s">
        <v>16</v>
      </c>
      <c r="H299" t="s">
        <v>21</v>
      </c>
      <c r="I299" s="1">
        <v>43405.502604166664</v>
      </c>
      <c r="J299">
        <v>4999996.5563541697</v>
      </c>
      <c r="K299">
        <v>-0.61099599999999998</v>
      </c>
      <c r="L299">
        <v>-61.099600000000002</v>
      </c>
      <c r="M299">
        <v>-1000</v>
      </c>
      <c r="N299" t="s">
        <v>46</v>
      </c>
      <c r="O299" s="1">
        <v>43401.743530092594</v>
      </c>
    </row>
    <row r="300" spans="1:15">
      <c r="A300" t="s">
        <v>19</v>
      </c>
      <c r="B300">
        <v>201810280420</v>
      </c>
      <c r="C300">
        <v>11</v>
      </c>
      <c r="D300">
        <v>508</v>
      </c>
      <c r="E300" t="s">
        <v>47</v>
      </c>
      <c r="F300" t="s">
        <v>17</v>
      </c>
      <c r="G300" t="s">
        <v>16</v>
      </c>
      <c r="H300" t="s">
        <v>21</v>
      </c>
      <c r="I300" s="1">
        <v>43405.544282407405</v>
      </c>
      <c r="J300">
        <v>4999996.55612092</v>
      </c>
      <c r="K300">
        <v>-0.61099599999999998</v>
      </c>
      <c r="L300">
        <v>-61.099600000000002</v>
      </c>
      <c r="M300">
        <v>-1000</v>
      </c>
      <c r="N300" t="s">
        <v>46</v>
      </c>
      <c r="O300" s="1">
        <v>43401.743530092594</v>
      </c>
    </row>
    <row r="301" spans="1:15">
      <c r="A301" t="s">
        <v>19</v>
      </c>
      <c r="B301">
        <v>201810280420</v>
      </c>
      <c r="C301">
        <v>11</v>
      </c>
      <c r="D301">
        <v>508</v>
      </c>
      <c r="E301" t="s">
        <v>47</v>
      </c>
      <c r="F301" t="s">
        <v>17</v>
      </c>
      <c r="G301" t="s">
        <v>16</v>
      </c>
      <c r="H301" t="s">
        <v>21</v>
      </c>
      <c r="I301" s="1">
        <v>43405.586006944446</v>
      </c>
      <c r="J301">
        <v>4999996.5555221299</v>
      </c>
      <c r="K301">
        <v>-0.61099599999999998</v>
      </c>
      <c r="L301">
        <v>-61.099600000000002</v>
      </c>
      <c r="M301">
        <v>-1000</v>
      </c>
      <c r="N301" t="s">
        <v>46</v>
      </c>
      <c r="O301" s="1">
        <v>43401.743530092594</v>
      </c>
    </row>
    <row r="302" spans="1:15">
      <c r="A302" t="s">
        <v>19</v>
      </c>
      <c r="B302">
        <v>201810280420</v>
      </c>
      <c r="C302">
        <v>11</v>
      </c>
      <c r="D302">
        <v>508</v>
      </c>
      <c r="E302" t="s">
        <v>47</v>
      </c>
      <c r="F302" t="s">
        <v>17</v>
      </c>
      <c r="G302" t="s">
        <v>16</v>
      </c>
      <c r="H302" t="s">
        <v>21</v>
      </c>
      <c r="I302" s="1">
        <v>43405.62771990741</v>
      </c>
      <c r="J302">
        <v>4999996.5557141099</v>
      </c>
      <c r="K302">
        <v>-0.61099599999999998</v>
      </c>
      <c r="L302">
        <v>-61.099600000000002</v>
      </c>
      <c r="M302">
        <v>-1000</v>
      </c>
      <c r="N302" t="s">
        <v>46</v>
      </c>
      <c r="O302" s="1">
        <v>43401.743530092594</v>
      </c>
    </row>
    <row r="303" spans="1:15">
      <c r="A303" t="s">
        <v>19</v>
      </c>
      <c r="B303">
        <v>201810280420</v>
      </c>
      <c r="C303">
        <v>11</v>
      </c>
      <c r="D303">
        <v>508</v>
      </c>
      <c r="E303" t="s">
        <v>47</v>
      </c>
      <c r="F303" t="s">
        <v>17</v>
      </c>
      <c r="G303" t="s">
        <v>16</v>
      </c>
      <c r="H303" t="s">
        <v>21</v>
      </c>
      <c r="I303" s="1">
        <v>43405.669409722221</v>
      </c>
      <c r="J303">
        <v>4999996.5449735196</v>
      </c>
      <c r="K303">
        <v>-0.61099599999999998</v>
      </c>
      <c r="L303">
        <v>-61.099600000000002</v>
      </c>
      <c r="M303">
        <v>-1000</v>
      </c>
      <c r="N303" t="s">
        <v>46</v>
      </c>
      <c r="O303" s="1">
        <v>43401.743530092594</v>
      </c>
    </row>
    <row r="304" spans="1:15">
      <c r="A304" t="s">
        <v>19</v>
      </c>
      <c r="B304">
        <v>201810280420</v>
      </c>
      <c r="C304">
        <v>11</v>
      </c>
      <c r="D304">
        <v>508</v>
      </c>
      <c r="E304" t="s">
        <v>47</v>
      </c>
      <c r="F304" t="s">
        <v>17</v>
      </c>
      <c r="G304" t="s">
        <v>16</v>
      </c>
      <c r="H304" t="s">
        <v>21</v>
      </c>
      <c r="I304" s="1">
        <v>43405.711099537039</v>
      </c>
      <c r="J304">
        <v>4999996.54494745</v>
      </c>
      <c r="K304">
        <v>-0.61099599999999998</v>
      </c>
      <c r="L304">
        <v>-61.099600000000002</v>
      </c>
      <c r="M304">
        <v>-1000</v>
      </c>
      <c r="N304" t="s">
        <v>46</v>
      </c>
      <c r="O304" s="1">
        <v>43401.743530092594</v>
      </c>
    </row>
    <row r="305" spans="1:15">
      <c r="A305" t="s">
        <v>19</v>
      </c>
      <c r="B305">
        <v>201810280420</v>
      </c>
      <c r="C305">
        <v>11</v>
      </c>
      <c r="D305">
        <v>508</v>
      </c>
      <c r="E305" t="s">
        <v>47</v>
      </c>
      <c r="F305" t="s">
        <v>17</v>
      </c>
      <c r="G305" t="s">
        <v>16</v>
      </c>
      <c r="H305" t="s">
        <v>21</v>
      </c>
      <c r="I305" s="1">
        <v>43405.752789351849</v>
      </c>
      <c r="J305">
        <v>4999996.5447527999</v>
      </c>
      <c r="K305">
        <v>-0.61099599999999998</v>
      </c>
      <c r="L305">
        <v>-61.099600000000002</v>
      </c>
      <c r="M305">
        <v>-1000</v>
      </c>
      <c r="N305" t="s">
        <v>46</v>
      </c>
      <c r="O305" s="1">
        <v>43401.743530092594</v>
      </c>
    </row>
    <row r="306" spans="1:15">
      <c r="A306" t="s">
        <v>19</v>
      </c>
      <c r="B306">
        <v>201810280420</v>
      </c>
      <c r="C306">
        <v>11</v>
      </c>
      <c r="D306">
        <v>508</v>
      </c>
      <c r="E306" t="s">
        <v>47</v>
      </c>
      <c r="F306" t="s">
        <v>17</v>
      </c>
      <c r="G306" t="s">
        <v>16</v>
      </c>
      <c r="H306" t="s">
        <v>21</v>
      </c>
      <c r="I306" s="1">
        <v>43405.79451388889</v>
      </c>
      <c r="J306">
        <v>4999996.5446845703</v>
      </c>
      <c r="K306">
        <v>-0.61099599999999998</v>
      </c>
      <c r="L306">
        <v>-61.099600000000002</v>
      </c>
      <c r="M306">
        <v>-1000</v>
      </c>
      <c r="N306" t="s">
        <v>46</v>
      </c>
      <c r="O306" s="1">
        <v>43401.743530092594</v>
      </c>
    </row>
    <row r="307" spans="1:15">
      <c r="A307" t="s">
        <v>19</v>
      </c>
      <c r="B307">
        <v>201810280420</v>
      </c>
      <c r="C307">
        <v>11</v>
      </c>
      <c r="D307">
        <v>508</v>
      </c>
      <c r="E307" t="s">
        <v>47</v>
      </c>
      <c r="F307" t="s">
        <v>17</v>
      </c>
      <c r="G307" t="s">
        <v>16</v>
      </c>
      <c r="H307" t="s">
        <v>21</v>
      </c>
      <c r="I307" s="1">
        <v>43405.836226851854</v>
      </c>
      <c r="J307">
        <v>4999996.5448221797</v>
      </c>
      <c r="K307">
        <v>-0.61099599999999998</v>
      </c>
      <c r="L307">
        <v>-61.099600000000002</v>
      </c>
      <c r="M307">
        <v>-1000</v>
      </c>
      <c r="N307" t="s">
        <v>46</v>
      </c>
      <c r="O307" s="1">
        <v>43401.743530092594</v>
      </c>
    </row>
    <row r="308" spans="1:15">
      <c r="A308" t="s">
        <v>19</v>
      </c>
      <c r="B308">
        <v>201810280420</v>
      </c>
      <c r="C308">
        <v>11</v>
      </c>
      <c r="D308">
        <v>508</v>
      </c>
      <c r="E308" t="s">
        <v>47</v>
      </c>
      <c r="F308" t="s">
        <v>17</v>
      </c>
      <c r="G308" t="s">
        <v>16</v>
      </c>
      <c r="H308" t="s">
        <v>21</v>
      </c>
      <c r="I308" s="1">
        <v>43405.877939814818</v>
      </c>
      <c r="J308">
        <v>4999996.5444002599</v>
      </c>
      <c r="K308">
        <v>-0.61099599999999998</v>
      </c>
      <c r="L308">
        <v>-61.099600000000002</v>
      </c>
      <c r="M308">
        <v>-1000</v>
      </c>
      <c r="N308" t="s">
        <v>46</v>
      </c>
      <c r="O308" s="1">
        <v>43401.743530092594</v>
      </c>
    </row>
    <row r="309" spans="1:15">
      <c r="A309" t="s">
        <v>19</v>
      </c>
      <c r="B309">
        <v>201810280420</v>
      </c>
      <c r="C309">
        <v>11</v>
      </c>
      <c r="D309">
        <v>508</v>
      </c>
      <c r="E309" t="s">
        <v>47</v>
      </c>
      <c r="F309" t="s">
        <v>17</v>
      </c>
      <c r="G309" t="s">
        <v>16</v>
      </c>
      <c r="H309" t="s">
        <v>21</v>
      </c>
      <c r="I309" s="1">
        <v>43405.919652777775</v>
      </c>
      <c r="J309">
        <v>4999996.5443322798</v>
      </c>
      <c r="K309">
        <v>-0.61099599999999998</v>
      </c>
      <c r="L309">
        <v>-61.099600000000002</v>
      </c>
      <c r="M309">
        <v>-1000</v>
      </c>
      <c r="N309" t="s">
        <v>46</v>
      </c>
      <c r="O309" s="1">
        <v>43401.743530092594</v>
      </c>
    </row>
    <row r="310" spans="1:15">
      <c r="A310" t="s">
        <v>19</v>
      </c>
      <c r="B310">
        <v>201810280420</v>
      </c>
      <c r="C310">
        <v>11</v>
      </c>
      <c r="D310">
        <v>508</v>
      </c>
      <c r="E310" t="s">
        <v>47</v>
      </c>
      <c r="F310" t="s">
        <v>17</v>
      </c>
      <c r="G310" t="s">
        <v>16</v>
      </c>
      <c r="H310" t="s">
        <v>21</v>
      </c>
      <c r="I310" s="1">
        <v>43405.961354166669</v>
      </c>
      <c r="J310">
        <v>4999996.5441605002</v>
      </c>
      <c r="K310">
        <v>-0.61099599999999998</v>
      </c>
      <c r="L310">
        <v>-61.099600000000002</v>
      </c>
      <c r="M310">
        <v>-1000</v>
      </c>
      <c r="N310" t="s">
        <v>46</v>
      </c>
      <c r="O310" s="1">
        <v>43401.743530092594</v>
      </c>
    </row>
    <row r="311" spans="1:15">
      <c r="A311" t="s">
        <v>19</v>
      </c>
      <c r="B311">
        <v>201810280420</v>
      </c>
      <c r="C311">
        <v>11</v>
      </c>
      <c r="D311">
        <v>508</v>
      </c>
      <c r="E311" t="s">
        <v>47</v>
      </c>
      <c r="F311" t="s">
        <v>17</v>
      </c>
      <c r="G311" t="s">
        <v>16</v>
      </c>
      <c r="H311" t="s">
        <v>21</v>
      </c>
      <c r="I311" s="1">
        <v>43406.003055555557</v>
      </c>
      <c r="J311">
        <v>4999996.5439694999</v>
      </c>
      <c r="K311">
        <v>-0.61099599999999998</v>
      </c>
      <c r="L311">
        <v>-61.099600000000002</v>
      </c>
      <c r="M311">
        <v>-1000</v>
      </c>
      <c r="N311" t="s">
        <v>46</v>
      </c>
      <c r="O311" s="1">
        <v>43401.743530092594</v>
      </c>
    </row>
    <row r="312" spans="1:15">
      <c r="A312" t="s">
        <v>19</v>
      </c>
      <c r="B312">
        <v>201810280420</v>
      </c>
      <c r="C312">
        <v>11</v>
      </c>
      <c r="D312">
        <v>508</v>
      </c>
      <c r="E312" t="s">
        <v>47</v>
      </c>
      <c r="F312" t="s">
        <v>17</v>
      </c>
      <c r="G312" t="s">
        <v>16</v>
      </c>
      <c r="H312" t="s">
        <v>21</v>
      </c>
      <c r="I312" s="1">
        <v>43406.044756944444</v>
      </c>
      <c r="J312">
        <v>4999996.5438058199</v>
      </c>
      <c r="K312">
        <v>-0.61099599999999998</v>
      </c>
      <c r="L312">
        <v>-61.099600000000002</v>
      </c>
      <c r="M312">
        <v>-1000</v>
      </c>
      <c r="N312" t="s">
        <v>46</v>
      </c>
      <c r="O312" s="1">
        <v>43401.743530092594</v>
      </c>
    </row>
    <row r="313" spans="1:15">
      <c r="A313" t="s">
        <v>19</v>
      </c>
      <c r="B313">
        <v>201810280420</v>
      </c>
      <c r="C313">
        <v>11</v>
      </c>
      <c r="D313">
        <v>508</v>
      </c>
      <c r="E313" t="s">
        <v>47</v>
      </c>
      <c r="F313" t="s">
        <v>17</v>
      </c>
      <c r="G313" t="s">
        <v>16</v>
      </c>
      <c r="H313" t="s">
        <v>21</v>
      </c>
      <c r="I313" s="1">
        <v>43406.086458333331</v>
      </c>
      <c r="J313">
        <v>4999996.5435386803</v>
      </c>
      <c r="K313">
        <v>-0.61099599999999998</v>
      </c>
      <c r="L313">
        <v>-61.099600000000002</v>
      </c>
      <c r="M313">
        <v>-1000</v>
      </c>
      <c r="N313" t="s">
        <v>46</v>
      </c>
      <c r="O313" s="1">
        <v>43401.743530092594</v>
      </c>
    </row>
    <row r="314" spans="1:15">
      <c r="A314" t="s">
        <v>19</v>
      </c>
      <c r="B314">
        <v>201810280420</v>
      </c>
      <c r="C314">
        <v>11</v>
      </c>
      <c r="D314">
        <v>508</v>
      </c>
      <c r="E314" t="s">
        <v>47</v>
      </c>
      <c r="F314" t="s">
        <v>17</v>
      </c>
      <c r="G314" t="s">
        <v>16</v>
      </c>
      <c r="H314" t="s">
        <v>21</v>
      </c>
      <c r="I314" s="1">
        <v>43406.128182870372</v>
      </c>
      <c r="J314">
        <v>4999996.54329147</v>
      </c>
      <c r="K314">
        <v>-0.61099599999999998</v>
      </c>
      <c r="L314">
        <v>-61.099600000000002</v>
      </c>
      <c r="M314">
        <v>-1000</v>
      </c>
      <c r="N314" t="s">
        <v>46</v>
      </c>
      <c r="O314" s="1">
        <v>43401.743530092594</v>
      </c>
    </row>
    <row r="315" spans="1:15">
      <c r="A315" t="s">
        <v>19</v>
      </c>
      <c r="B315">
        <v>201810280420</v>
      </c>
      <c r="C315">
        <v>11</v>
      </c>
      <c r="D315">
        <v>508</v>
      </c>
      <c r="E315" t="s">
        <v>47</v>
      </c>
      <c r="F315" t="s">
        <v>17</v>
      </c>
      <c r="G315" t="s">
        <v>16</v>
      </c>
      <c r="H315" t="s">
        <v>21</v>
      </c>
      <c r="I315" s="1">
        <v>43406.169849537036</v>
      </c>
      <c r="J315">
        <v>4999996.5435309904</v>
      </c>
      <c r="K315">
        <v>-0.61099599999999998</v>
      </c>
      <c r="L315">
        <v>-61.099600000000002</v>
      </c>
      <c r="M315">
        <v>-1000</v>
      </c>
      <c r="N315" t="s">
        <v>46</v>
      </c>
      <c r="O315" s="1">
        <v>43401.743530092594</v>
      </c>
    </row>
    <row r="316" spans="1:15">
      <c r="A316" t="s">
        <v>19</v>
      </c>
      <c r="B316">
        <v>201810280420</v>
      </c>
      <c r="C316">
        <v>11</v>
      </c>
      <c r="D316">
        <v>508</v>
      </c>
      <c r="E316" t="s">
        <v>47</v>
      </c>
      <c r="F316" t="s">
        <v>17</v>
      </c>
      <c r="G316" t="s">
        <v>16</v>
      </c>
      <c r="H316" t="s">
        <v>21</v>
      </c>
      <c r="I316" s="1">
        <v>43406.211550925924</v>
      </c>
      <c r="J316">
        <v>4999996.5434804503</v>
      </c>
      <c r="K316">
        <v>-0.61099599999999998</v>
      </c>
      <c r="L316">
        <v>-61.099600000000002</v>
      </c>
      <c r="M316">
        <v>-1000</v>
      </c>
      <c r="N316" t="s">
        <v>46</v>
      </c>
      <c r="O316" s="1">
        <v>43401.743530092594</v>
      </c>
    </row>
    <row r="317" spans="1:15">
      <c r="A317" t="s">
        <v>19</v>
      </c>
      <c r="B317">
        <v>201810280420</v>
      </c>
      <c r="C317">
        <v>11</v>
      </c>
      <c r="D317">
        <v>508</v>
      </c>
      <c r="E317" t="s">
        <v>47</v>
      </c>
      <c r="F317" t="s">
        <v>17</v>
      </c>
      <c r="G317" t="s">
        <v>16</v>
      </c>
      <c r="H317" t="s">
        <v>21</v>
      </c>
      <c r="I317" s="1">
        <v>43406.253287037034</v>
      </c>
      <c r="J317">
        <v>4999996.5433173599</v>
      </c>
      <c r="K317">
        <v>-0.61099599999999998</v>
      </c>
      <c r="L317">
        <v>-61.099600000000002</v>
      </c>
      <c r="M317">
        <v>-1000</v>
      </c>
      <c r="N317" t="s">
        <v>46</v>
      </c>
      <c r="O317" s="1">
        <v>43401.743530092594</v>
      </c>
    </row>
    <row r="318" spans="1:15">
      <c r="A318" t="s">
        <v>19</v>
      </c>
      <c r="B318">
        <v>201810280420</v>
      </c>
      <c r="C318">
        <v>11</v>
      </c>
      <c r="D318">
        <v>508</v>
      </c>
      <c r="E318" t="s">
        <v>47</v>
      </c>
      <c r="F318" t="s">
        <v>17</v>
      </c>
      <c r="G318" t="s">
        <v>16</v>
      </c>
      <c r="H318" t="s">
        <v>21</v>
      </c>
      <c r="I318" s="1">
        <v>43406.294942129629</v>
      </c>
      <c r="J318">
        <v>4999996.5430845898</v>
      </c>
      <c r="K318">
        <v>-0.61099599999999998</v>
      </c>
      <c r="L318">
        <v>-61.099600000000002</v>
      </c>
      <c r="M318">
        <v>-1000</v>
      </c>
      <c r="N318" t="s">
        <v>46</v>
      </c>
      <c r="O318" s="1">
        <v>43401.743530092594</v>
      </c>
    </row>
    <row r="319" spans="1:15">
      <c r="A319" t="s">
        <v>19</v>
      </c>
      <c r="B319">
        <v>201810280420</v>
      </c>
      <c r="C319">
        <v>11</v>
      </c>
      <c r="D319">
        <v>508</v>
      </c>
      <c r="E319" t="s">
        <v>47</v>
      </c>
      <c r="F319" t="s">
        <v>17</v>
      </c>
      <c r="G319" t="s">
        <v>16</v>
      </c>
      <c r="H319" t="s">
        <v>21</v>
      </c>
      <c r="I319" s="1">
        <v>43406.336655092593</v>
      </c>
      <c r="J319">
        <v>4999996.5429637199</v>
      </c>
      <c r="K319">
        <v>-0.61099599999999998</v>
      </c>
      <c r="L319">
        <v>-61.099600000000002</v>
      </c>
      <c r="M319">
        <v>-1000</v>
      </c>
      <c r="N319" t="s">
        <v>46</v>
      </c>
      <c r="O319" s="1">
        <v>43401.743530092594</v>
      </c>
    </row>
    <row r="320" spans="1:15">
      <c r="A320" t="s">
        <v>19</v>
      </c>
      <c r="B320">
        <v>201810280420</v>
      </c>
      <c r="C320">
        <v>11</v>
      </c>
      <c r="D320">
        <v>508</v>
      </c>
      <c r="E320" t="s">
        <v>47</v>
      </c>
      <c r="F320" t="s">
        <v>17</v>
      </c>
      <c r="G320" t="s">
        <v>16</v>
      </c>
      <c r="H320" t="s">
        <v>21</v>
      </c>
      <c r="I320" s="1">
        <v>43406.37840277778</v>
      </c>
      <c r="J320">
        <v>4999996.5428719604</v>
      </c>
      <c r="K320">
        <v>-0.61099599999999998</v>
      </c>
      <c r="L320">
        <v>-61.099600000000002</v>
      </c>
      <c r="M320">
        <v>-1000</v>
      </c>
      <c r="N320" t="s">
        <v>46</v>
      </c>
      <c r="O320" s="1">
        <v>43401.743530092594</v>
      </c>
    </row>
    <row r="321" spans="1:15">
      <c r="A321" t="s">
        <v>19</v>
      </c>
      <c r="B321">
        <v>201810280420</v>
      </c>
      <c r="C321">
        <v>11</v>
      </c>
      <c r="D321">
        <v>508</v>
      </c>
      <c r="E321" t="s">
        <v>47</v>
      </c>
      <c r="F321" t="s">
        <v>17</v>
      </c>
      <c r="G321" t="s">
        <v>16</v>
      </c>
      <c r="H321" t="s">
        <v>21</v>
      </c>
      <c r="I321" s="1">
        <v>43406.420057870368</v>
      </c>
      <c r="J321">
        <v>4999996.5429708501</v>
      </c>
      <c r="K321">
        <v>-0.61099599999999998</v>
      </c>
      <c r="L321">
        <v>-61.099600000000002</v>
      </c>
      <c r="M321">
        <v>-1000</v>
      </c>
      <c r="N321" t="s">
        <v>46</v>
      </c>
      <c r="O321" s="1">
        <v>43401.743530092594</v>
      </c>
    </row>
    <row r="322" spans="1:15">
      <c r="A322" t="s">
        <v>19</v>
      </c>
      <c r="B322">
        <v>201810280420</v>
      </c>
      <c r="C322">
        <v>11</v>
      </c>
      <c r="D322">
        <v>508</v>
      </c>
      <c r="E322" t="s">
        <v>47</v>
      </c>
      <c r="F322" t="s">
        <v>17</v>
      </c>
      <c r="G322" t="s">
        <v>16</v>
      </c>
      <c r="H322" t="s">
        <v>21</v>
      </c>
      <c r="I322" s="1">
        <v>43406.461793981478</v>
      </c>
      <c r="J322">
        <v>4999996.5423667002</v>
      </c>
      <c r="K322">
        <v>-0.61099599999999998</v>
      </c>
      <c r="L322">
        <v>-61.099600000000002</v>
      </c>
      <c r="M322">
        <v>-1000</v>
      </c>
      <c r="N322" t="s">
        <v>46</v>
      </c>
      <c r="O322" s="1">
        <v>43401.743530092594</v>
      </c>
    </row>
    <row r="323" spans="1:15">
      <c r="A323" t="s">
        <v>19</v>
      </c>
      <c r="B323">
        <v>201810280420</v>
      </c>
      <c r="C323">
        <v>11</v>
      </c>
      <c r="D323">
        <v>508</v>
      </c>
      <c r="E323" t="s">
        <v>47</v>
      </c>
      <c r="F323" t="s">
        <v>17</v>
      </c>
      <c r="G323" t="s">
        <v>16</v>
      </c>
      <c r="H323" t="s">
        <v>21</v>
      </c>
      <c r="I323" s="1">
        <v>43406.503506944442</v>
      </c>
      <c r="J323">
        <v>4999996.5422325497</v>
      </c>
      <c r="K323">
        <v>-0.61099599999999998</v>
      </c>
      <c r="L323">
        <v>-61.099600000000002</v>
      </c>
      <c r="M323">
        <v>-1000</v>
      </c>
      <c r="N323" t="s">
        <v>46</v>
      </c>
      <c r="O323" s="1">
        <v>43401.743530092594</v>
      </c>
    </row>
    <row r="324" spans="1:15">
      <c r="A324" t="s">
        <v>19</v>
      </c>
      <c r="B324">
        <v>201810280420</v>
      </c>
      <c r="C324">
        <v>11</v>
      </c>
      <c r="D324">
        <v>508</v>
      </c>
      <c r="E324" t="s">
        <v>47</v>
      </c>
      <c r="F324" t="s">
        <v>17</v>
      </c>
      <c r="G324" t="s">
        <v>16</v>
      </c>
      <c r="H324" t="s">
        <v>21</v>
      </c>
      <c r="I324" s="1">
        <v>43406.545185185183</v>
      </c>
      <c r="J324">
        <v>4999996.5421192097</v>
      </c>
      <c r="K324">
        <v>-0.61099599999999998</v>
      </c>
      <c r="L324">
        <v>-61.099600000000002</v>
      </c>
      <c r="M324">
        <v>-1000</v>
      </c>
      <c r="N324" t="s">
        <v>46</v>
      </c>
      <c r="O324" s="1">
        <v>43401.743530092594</v>
      </c>
    </row>
    <row r="325" spans="1:15">
      <c r="A325" t="s">
        <v>19</v>
      </c>
      <c r="B325">
        <v>201810280420</v>
      </c>
      <c r="C325">
        <v>11</v>
      </c>
      <c r="D325">
        <v>508</v>
      </c>
      <c r="E325" t="s">
        <v>47</v>
      </c>
      <c r="F325" t="s">
        <v>17</v>
      </c>
      <c r="G325" t="s">
        <v>16</v>
      </c>
      <c r="H325" t="s">
        <v>21</v>
      </c>
      <c r="I325" s="1">
        <v>43406.586898148147</v>
      </c>
      <c r="J325">
        <v>4999996.5422259998</v>
      </c>
      <c r="K325">
        <v>-0.61099599999999998</v>
      </c>
      <c r="L325">
        <v>-61.099600000000002</v>
      </c>
      <c r="M325">
        <v>-1000</v>
      </c>
      <c r="N325" t="s">
        <v>46</v>
      </c>
      <c r="O325" s="1">
        <v>43401.743530092594</v>
      </c>
    </row>
    <row r="326" spans="1:15">
      <c r="A326" t="s">
        <v>19</v>
      </c>
      <c r="B326">
        <v>201810280420</v>
      </c>
      <c r="C326">
        <v>11</v>
      </c>
      <c r="D326">
        <v>508</v>
      </c>
      <c r="E326" t="s">
        <v>47</v>
      </c>
      <c r="F326" t="s">
        <v>17</v>
      </c>
      <c r="G326" t="s">
        <v>16</v>
      </c>
      <c r="H326" t="s">
        <v>21</v>
      </c>
      <c r="I326" s="1">
        <v>43406.628587962965</v>
      </c>
      <c r="J326">
        <v>4999996.5419333503</v>
      </c>
      <c r="K326">
        <v>-0.61099599999999998</v>
      </c>
      <c r="L326">
        <v>-61.099600000000002</v>
      </c>
      <c r="M326">
        <v>-1000</v>
      </c>
      <c r="N326" t="s">
        <v>46</v>
      </c>
      <c r="O326" s="1">
        <v>43401.743530092594</v>
      </c>
    </row>
    <row r="327" spans="1:15">
      <c r="A327" t="s">
        <v>19</v>
      </c>
      <c r="B327">
        <v>201810280420</v>
      </c>
      <c r="C327">
        <v>11</v>
      </c>
      <c r="D327">
        <v>508</v>
      </c>
      <c r="E327" t="s">
        <v>47</v>
      </c>
      <c r="F327" t="s">
        <v>17</v>
      </c>
      <c r="G327" t="s">
        <v>16</v>
      </c>
      <c r="H327" t="s">
        <v>21</v>
      </c>
      <c r="I327" s="1">
        <v>43406.670289351852</v>
      </c>
      <c r="J327">
        <v>4999996.5421373602</v>
      </c>
      <c r="K327">
        <v>-0.61099599999999998</v>
      </c>
      <c r="L327">
        <v>-61.099600000000002</v>
      </c>
      <c r="M327">
        <v>-1000</v>
      </c>
      <c r="N327" t="s">
        <v>46</v>
      </c>
      <c r="O327" s="1">
        <v>43401.743530092594</v>
      </c>
    </row>
    <row r="328" spans="1:15">
      <c r="A328" t="s">
        <v>19</v>
      </c>
      <c r="B328">
        <v>201810280420</v>
      </c>
      <c r="C328">
        <v>11</v>
      </c>
      <c r="D328">
        <v>508</v>
      </c>
      <c r="E328" t="s">
        <v>47</v>
      </c>
      <c r="F328" t="s">
        <v>17</v>
      </c>
      <c r="G328" t="s">
        <v>16</v>
      </c>
      <c r="H328" t="s">
        <v>21</v>
      </c>
      <c r="I328" s="1">
        <v>43406.71199074074</v>
      </c>
      <c r="J328">
        <v>4999996.5419056499</v>
      </c>
      <c r="K328">
        <v>-0.61099599999999998</v>
      </c>
      <c r="L328">
        <v>-61.099600000000002</v>
      </c>
      <c r="M328">
        <v>-1000</v>
      </c>
      <c r="N328" t="s">
        <v>46</v>
      </c>
      <c r="O328" s="1">
        <v>43401.743530092594</v>
      </c>
    </row>
    <row r="329" spans="1:15">
      <c r="A329" t="s">
        <v>19</v>
      </c>
      <c r="B329">
        <v>201810280420</v>
      </c>
      <c r="C329">
        <v>11</v>
      </c>
      <c r="D329">
        <v>508</v>
      </c>
      <c r="E329" t="s">
        <v>47</v>
      </c>
      <c r="F329" t="s">
        <v>17</v>
      </c>
      <c r="G329" t="s">
        <v>16</v>
      </c>
      <c r="H329" t="s">
        <v>21</v>
      </c>
      <c r="I329" s="1">
        <v>43406.753703703704</v>
      </c>
      <c r="J329">
        <v>4999996.5416346705</v>
      </c>
      <c r="K329">
        <v>-0.61099599999999998</v>
      </c>
      <c r="L329">
        <v>-61.099600000000002</v>
      </c>
      <c r="M329">
        <v>-1000</v>
      </c>
      <c r="N329" t="s">
        <v>46</v>
      </c>
      <c r="O329" s="1">
        <v>43401.743530092594</v>
      </c>
    </row>
    <row r="330" spans="1:15">
      <c r="A330" t="s">
        <v>19</v>
      </c>
      <c r="B330">
        <v>201810280420</v>
      </c>
      <c r="C330">
        <v>11</v>
      </c>
      <c r="D330">
        <v>508</v>
      </c>
      <c r="E330" t="s">
        <v>47</v>
      </c>
      <c r="F330" t="s">
        <v>17</v>
      </c>
      <c r="G330" t="s">
        <v>16</v>
      </c>
      <c r="H330" t="s">
        <v>21</v>
      </c>
      <c r="I330" s="1">
        <v>43406.827187499999</v>
      </c>
      <c r="J330">
        <v>4999996.5414354503</v>
      </c>
      <c r="K330">
        <v>-0.61099599999999998</v>
      </c>
      <c r="L330">
        <v>-61.099600000000002</v>
      </c>
      <c r="M330">
        <v>-1000</v>
      </c>
      <c r="N330" t="s">
        <v>46</v>
      </c>
      <c r="O330" s="1">
        <v>43401.743530092594</v>
      </c>
    </row>
    <row r="331" spans="1:15">
      <c r="A331" t="s">
        <v>19</v>
      </c>
      <c r="B331">
        <v>201810280420</v>
      </c>
      <c r="C331">
        <v>11</v>
      </c>
      <c r="D331">
        <v>508</v>
      </c>
      <c r="E331" t="s">
        <v>47</v>
      </c>
      <c r="F331" t="s">
        <v>17</v>
      </c>
      <c r="G331" t="s">
        <v>16</v>
      </c>
      <c r="H331" t="s">
        <v>21</v>
      </c>
      <c r="I331" s="1">
        <v>43406.868935185186</v>
      </c>
      <c r="J331">
        <v>4999996.5415479904</v>
      </c>
      <c r="K331">
        <v>-0.61099599999999998</v>
      </c>
      <c r="L331">
        <v>-61.099600000000002</v>
      </c>
      <c r="M331">
        <v>-1000</v>
      </c>
      <c r="N331" t="s">
        <v>46</v>
      </c>
      <c r="O331" s="1">
        <v>43401.743530092594</v>
      </c>
    </row>
    <row r="332" spans="1:15">
      <c r="A332" t="s">
        <v>19</v>
      </c>
      <c r="B332">
        <v>201810280420</v>
      </c>
      <c r="C332">
        <v>11</v>
      </c>
      <c r="D332">
        <v>508</v>
      </c>
      <c r="E332" t="s">
        <v>47</v>
      </c>
      <c r="F332" t="s">
        <v>17</v>
      </c>
      <c r="G332" t="s">
        <v>16</v>
      </c>
      <c r="H332" t="s">
        <v>21</v>
      </c>
      <c r="I332" s="1">
        <v>43406.910636574074</v>
      </c>
      <c r="J332">
        <v>4999996.5411305502</v>
      </c>
      <c r="K332">
        <v>-0.61099599999999998</v>
      </c>
      <c r="L332">
        <v>-61.099600000000002</v>
      </c>
      <c r="M332">
        <v>-1000</v>
      </c>
      <c r="N332" t="s">
        <v>46</v>
      </c>
      <c r="O332" s="1">
        <v>43401.743530092594</v>
      </c>
    </row>
    <row r="333" spans="1:15">
      <c r="A333" t="s">
        <v>19</v>
      </c>
      <c r="B333">
        <v>201810280420</v>
      </c>
      <c r="C333">
        <v>11</v>
      </c>
      <c r="D333">
        <v>508</v>
      </c>
      <c r="E333" t="s">
        <v>47</v>
      </c>
      <c r="F333" t="s">
        <v>17</v>
      </c>
      <c r="G333" t="s">
        <v>16</v>
      </c>
      <c r="H333" t="s">
        <v>21</v>
      </c>
      <c r="I333" s="1">
        <v>43406.952314814815</v>
      </c>
      <c r="J333">
        <v>4999996.5410162704</v>
      </c>
      <c r="K333">
        <v>-0.61099599999999998</v>
      </c>
      <c r="L333">
        <v>-61.099600000000002</v>
      </c>
      <c r="M333">
        <v>-1000</v>
      </c>
      <c r="N333" t="s">
        <v>46</v>
      </c>
      <c r="O333" s="1">
        <v>43401.743530092594</v>
      </c>
    </row>
    <row r="334" spans="1:15">
      <c r="A334" t="s">
        <v>19</v>
      </c>
      <c r="B334">
        <v>201810280420</v>
      </c>
      <c r="C334">
        <v>11</v>
      </c>
      <c r="D334">
        <v>508</v>
      </c>
      <c r="E334" t="s">
        <v>47</v>
      </c>
      <c r="F334" t="s">
        <v>17</v>
      </c>
      <c r="G334" t="s">
        <v>16</v>
      </c>
      <c r="H334" t="s">
        <v>21</v>
      </c>
      <c r="I334" s="1">
        <v>43406.994016203702</v>
      </c>
      <c r="J334">
        <v>4999996.5410644999</v>
      </c>
      <c r="K334">
        <v>-0.61099599999999998</v>
      </c>
      <c r="L334">
        <v>-61.099600000000002</v>
      </c>
      <c r="M334">
        <v>-1000</v>
      </c>
      <c r="N334" t="s">
        <v>46</v>
      </c>
      <c r="O334" s="1">
        <v>43401.743530092594</v>
      </c>
    </row>
    <row r="335" spans="1:15">
      <c r="A335" t="s">
        <v>19</v>
      </c>
      <c r="B335">
        <v>201810280420</v>
      </c>
      <c r="C335">
        <v>11</v>
      </c>
      <c r="D335">
        <v>508</v>
      </c>
      <c r="E335" t="s">
        <v>47</v>
      </c>
      <c r="F335" t="s">
        <v>17</v>
      </c>
      <c r="G335" t="s">
        <v>16</v>
      </c>
      <c r="H335" t="s">
        <v>21</v>
      </c>
      <c r="I335" s="1">
        <v>43407.035729166666</v>
      </c>
      <c r="J335">
        <v>4999996.5410725502</v>
      </c>
      <c r="K335">
        <v>-0.61099599999999998</v>
      </c>
      <c r="L335">
        <v>-61.099600000000002</v>
      </c>
      <c r="M335">
        <v>-1000</v>
      </c>
      <c r="N335" t="s">
        <v>46</v>
      </c>
      <c r="O335" s="1">
        <v>43401.743530092594</v>
      </c>
    </row>
    <row r="336" spans="1:15">
      <c r="A336" t="s">
        <v>19</v>
      </c>
      <c r="B336">
        <v>201810280420</v>
      </c>
      <c r="C336">
        <v>11</v>
      </c>
      <c r="D336">
        <v>508</v>
      </c>
      <c r="E336" t="s">
        <v>47</v>
      </c>
      <c r="F336" t="s">
        <v>17</v>
      </c>
      <c r="G336" t="s">
        <v>16</v>
      </c>
      <c r="H336" t="s">
        <v>21</v>
      </c>
      <c r="I336" s="1">
        <v>43407.077430555553</v>
      </c>
      <c r="J336">
        <v>4999996.5409271903</v>
      </c>
      <c r="K336">
        <v>-0.61099599999999998</v>
      </c>
      <c r="L336">
        <v>-61.099600000000002</v>
      </c>
      <c r="M336">
        <v>-1000</v>
      </c>
      <c r="N336" t="s">
        <v>46</v>
      </c>
      <c r="O336" s="1">
        <v>43401.743530092594</v>
      </c>
    </row>
    <row r="337" spans="1:15">
      <c r="A337" t="s">
        <v>19</v>
      </c>
      <c r="B337">
        <v>201810280420</v>
      </c>
      <c r="C337">
        <v>11</v>
      </c>
      <c r="D337">
        <v>508</v>
      </c>
      <c r="E337" t="s">
        <v>47</v>
      </c>
      <c r="F337" t="s">
        <v>17</v>
      </c>
      <c r="G337" t="s">
        <v>16</v>
      </c>
      <c r="H337" t="s">
        <v>21</v>
      </c>
      <c r="I337" s="1">
        <v>43407.11917824074</v>
      </c>
      <c r="J337">
        <v>4999996.5409204699</v>
      </c>
      <c r="K337">
        <v>-0.61099599999999998</v>
      </c>
      <c r="L337">
        <v>-61.099600000000002</v>
      </c>
      <c r="M337">
        <v>-1000</v>
      </c>
      <c r="N337" t="s">
        <v>46</v>
      </c>
      <c r="O337" s="1">
        <v>43401.743530092594</v>
      </c>
    </row>
    <row r="338" spans="1:15">
      <c r="A338" t="s">
        <v>19</v>
      </c>
      <c r="B338">
        <v>201810280420</v>
      </c>
      <c r="C338">
        <v>11</v>
      </c>
      <c r="D338">
        <v>508</v>
      </c>
      <c r="E338" t="s">
        <v>47</v>
      </c>
      <c r="F338" t="s">
        <v>17</v>
      </c>
      <c r="G338" t="s">
        <v>16</v>
      </c>
      <c r="H338" t="s">
        <v>21</v>
      </c>
      <c r="I338" s="1">
        <v>43407.160868055558</v>
      </c>
      <c r="J338">
        <v>4999996.5406452697</v>
      </c>
      <c r="K338">
        <v>-0.61099599999999998</v>
      </c>
      <c r="L338">
        <v>-61.099600000000002</v>
      </c>
      <c r="M338">
        <v>-1000</v>
      </c>
      <c r="N338" t="s">
        <v>46</v>
      </c>
      <c r="O338" s="1">
        <v>43401.743530092594</v>
      </c>
    </row>
    <row r="339" spans="1:15">
      <c r="A339" t="s">
        <v>19</v>
      </c>
      <c r="B339">
        <v>201810280420</v>
      </c>
      <c r="C339">
        <v>11</v>
      </c>
      <c r="D339">
        <v>508</v>
      </c>
      <c r="E339" t="s">
        <v>47</v>
      </c>
      <c r="F339" t="s">
        <v>17</v>
      </c>
      <c r="G339" t="s">
        <v>16</v>
      </c>
      <c r="H339" t="s">
        <v>21</v>
      </c>
      <c r="I339" s="1">
        <v>43407.202592592592</v>
      </c>
      <c r="J339">
        <v>4999996.5405815104</v>
      </c>
      <c r="K339">
        <v>-0.61099599999999998</v>
      </c>
      <c r="L339">
        <v>-61.099600000000002</v>
      </c>
      <c r="M339">
        <v>-1000</v>
      </c>
      <c r="N339" t="s">
        <v>46</v>
      </c>
      <c r="O339" s="1">
        <v>43401.743530092594</v>
      </c>
    </row>
    <row r="340" spans="1:15">
      <c r="A340" t="s">
        <v>19</v>
      </c>
      <c r="B340">
        <v>201810280420</v>
      </c>
      <c r="C340">
        <v>11</v>
      </c>
      <c r="D340">
        <v>508</v>
      </c>
      <c r="E340" t="s">
        <v>47</v>
      </c>
      <c r="F340" t="s">
        <v>17</v>
      </c>
      <c r="G340" t="s">
        <v>16</v>
      </c>
      <c r="H340" t="s">
        <v>21</v>
      </c>
      <c r="I340" s="1">
        <v>43407.24428240741</v>
      </c>
      <c r="J340">
        <v>4999996.5403832896</v>
      </c>
      <c r="K340">
        <v>-0.61099599999999998</v>
      </c>
      <c r="L340">
        <v>-61.099600000000002</v>
      </c>
      <c r="M340">
        <v>-1000</v>
      </c>
      <c r="N340" t="s">
        <v>46</v>
      </c>
      <c r="O340" s="1">
        <v>43401.743530092594</v>
      </c>
    </row>
    <row r="341" spans="1:15">
      <c r="A341" t="s">
        <v>19</v>
      </c>
      <c r="B341">
        <v>201810280420</v>
      </c>
      <c r="C341">
        <v>11</v>
      </c>
      <c r="D341">
        <v>508</v>
      </c>
      <c r="E341" t="s">
        <v>47</v>
      </c>
      <c r="F341" t="s">
        <v>17</v>
      </c>
      <c r="G341" t="s">
        <v>16</v>
      </c>
      <c r="H341" t="s">
        <v>21</v>
      </c>
      <c r="I341" s="1">
        <v>43407.286041666666</v>
      </c>
      <c r="J341">
        <v>4999996.5399390999</v>
      </c>
      <c r="K341">
        <v>-0.61099599999999998</v>
      </c>
      <c r="L341">
        <v>-61.099600000000002</v>
      </c>
      <c r="M341">
        <v>-1000</v>
      </c>
      <c r="N341" t="s">
        <v>46</v>
      </c>
      <c r="O341" s="1">
        <v>43401.743530092594</v>
      </c>
    </row>
    <row r="342" spans="1:15">
      <c r="A342" t="s">
        <v>19</v>
      </c>
      <c r="B342">
        <v>201810280420</v>
      </c>
      <c r="C342">
        <v>11</v>
      </c>
      <c r="D342">
        <v>508</v>
      </c>
      <c r="E342" t="s">
        <v>47</v>
      </c>
      <c r="F342" t="s">
        <v>17</v>
      </c>
      <c r="G342" t="s">
        <v>16</v>
      </c>
      <c r="H342" t="s">
        <v>21</v>
      </c>
      <c r="I342" s="1">
        <v>43407.327685185184</v>
      </c>
      <c r="J342">
        <v>4999996.5400069198</v>
      </c>
      <c r="K342">
        <v>-0.61099599999999998</v>
      </c>
      <c r="L342">
        <v>-61.099600000000002</v>
      </c>
      <c r="M342">
        <v>-1000</v>
      </c>
      <c r="N342" t="s">
        <v>46</v>
      </c>
      <c r="O342" s="1">
        <v>43401.743530092594</v>
      </c>
    </row>
    <row r="343" spans="1:15">
      <c r="A343" t="s">
        <v>19</v>
      </c>
      <c r="B343">
        <v>201810280420</v>
      </c>
      <c r="C343">
        <v>11</v>
      </c>
      <c r="D343">
        <v>508</v>
      </c>
      <c r="E343" t="s">
        <v>47</v>
      </c>
      <c r="F343" t="s">
        <v>17</v>
      </c>
      <c r="G343" t="s">
        <v>16</v>
      </c>
      <c r="H343" t="s">
        <v>21</v>
      </c>
      <c r="I343" s="1">
        <v>43407.369398148148</v>
      </c>
      <c r="J343">
        <v>4999996.5396599798</v>
      </c>
      <c r="K343">
        <v>-0.61099599999999998</v>
      </c>
      <c r="L343">
        <v>-61.099600000000002</v>
      </c>
      <c r="M343">
        <v>-1000</v>
      </c>
      <c r="N343" t="s">
        <v>46</v>
      </c>
      <c r="O343" s="1">
        <v>43401.743530092594</v>
      </c>
    </row>
    <row r="344" spans="1:15">
      <c r="A344" t="s">
        <v>19</v>
      </c>
      <c r="B344">
        <v>201810280420</v>
      </c>
      <c r="C344">
        <v>11</v>
      </c>
      <c r="D344">
        <v>508</v>
      </c>
      <c r="E344" t="s">
        <v>47</v>
      </c>
      <c r="F344" t="s">
        <v>17</v>
      </c>
      <c r="G344" t="s">
        <v>16</v>
      </c>
      <c r="H344" t="s">
        <v>21</v>
      </c>
      <c r="I344" s="1">
        <v>43407.411087962966</v>
      </c>
      <c r="J344">
        <v>4999996.5400903402</v>
      </c>
      <c r="K344">
        <v>-0.61099599999999998</v>
      </c>
      <c r="L344">
        <v>-61.099600000000002</v>
      </c>
      <c r="M344">
        <v>-1000</v>
      </c>
      <c r="N344" t="s">
        <v>46</v>
      </c>
      <c r="O344" s="1">
        <v>43401.743530092594</v>
      </c>
    </row>
    <row r="345" spans="1:15">
      <c r="A345" t="s">
        <v>19</v>
      </c>
      <c r="B345">
        <v>201810280420</v>
      </c>
      <c r="C345">
        <v>11</v>
      </c>
      <c r="D345">
        <v>508</v>
      </c>
      <c r="E345" t="s">
        <v>47</v>
      </c>
      <c r="F345" t="s">
        <v>17</v>
      </c>
      <c r="G345" t="s">
        <v>16</v>
      </c>
      <c r="H345" t="s">
        <v>21</v>
      </c>
      <c r="I345" s="1">
        <v>43407.452789351853</v>
      </c>
      <c r="J345">
        <v>4999996.5397509197</v>
      </c>
      <c r="K345">
        <v>-0.61099599999999998</v>
      </c>
      <c r="L345">
        <v>-61.099600000000002</v>
      </c>
      <c r="M345">
        <v>-1000</v>
      </c>
      <c r="N345" t="s">
        <v>46</v>
      </c>
      <c r="O345" s="1">
        <v>43401.743530092594</v>
      </c>
    </row>
    <row r="346" spans="1:15">
      <c r="A346" t="s">
        <v>19</v>
      </c>
      <c r="B346">
        <v>201810280420</v>
      </c>
      <c r="C346">
        <v>11</v>
      </c>
      <c r="D346">
        <v>508</v>
      </c>
      <c r="E346" t="s">
        <v>47</v>
      </c>
      <c r="F346" t="s">
        <v>17</v>
      </c>
      <c r="G346" t="s">
        <v>16</v>
      </c>
      <c r="H346" t="s">
        <v>21</v>
      </c>
      <c r="I346" s="1">
        <v>43407.494560185187</v>
      </c>
      <c r="J346">
        <v>4999996.5393845001</v>
      </c>
      <c r="K346">
        <v>-0.61099599999999998</v>
      </c>
      <c r="L346">
        <v>-61.099600000000002</v>
      </c>
      <c r="M346">
        <v>-1000</v>
      </c>
      <c r="N346" t="s">
        <v>46</v>
      </c>
      <c r="O346" s="1">
        <v>43401.743530092594</v>
      </c>
    </row>
    <row r="347" spans="1:15">
      <c r="A347" t="s">
        <v>19</v>
      </c>
      <c r="B347">
        <v>201810280420</v>
      </c>
      <c r="C347">
        <v>11</v>
      </c>
      <c r="D347">
        <v>508</v>
      </c>
      <c r="E347" t="s">
        <v>47</v>
      </c>
      <c r="F347" t="s">
        <v>17</v>
      </c>
      <c r="G347" t="s">
        <v>16</v>
      </c>
      <c r="H347" t="s">
        <v>21</v>
      </c>
      <c r="I347" s="1">
        <v>43407.536238425928</v>
      </c>
      <c r="J347">
        <v>4999996.5388024701</v>
      </c>
      <c r="K347">
        <v>-0.61099599999999998</v>
      </c>
      <c r="L347">
        <v>-61.099600000000002</v>
      </c>
      <c r="M347">
        <v>-1000</v>
      </c>
      <c r="N347" t="s">
        <v>46</v>
      </c>
      <c r="O347" s="1">
        <v>43401.743530092594</v>
      </c>
    </row>
    <row r="348" spans="1:15">
      <c r="A348" t="s">
        <v>19</v>
      </c>
      <c r="B348">
        <v>201810280420</v>
      </c>
      <c r="C348">
        <v>11</v>
      </c>
      <c r="D348">
        <v>508</v>
      </c>
      <c r="E348" t="s">
        <v>47</v>
      </c>
      <c r="F348" t="s">
        <v>17</v>
      </c>
      <c r="G348" t="s">
        <v>16</v>
      </c>
      <c r="H348" t="s">
        <v>21</v>
      </c>
      <c r="I348" s="1">
        <v>43407.577928240738</v>
      </c>
      <c r="J348">
        <v>4999996.5392650599</v>
      </c>
      <c r="K348">
        <v>-0.61099599999999998</v>
      </c>
      <c r="L348">
        <v>-61.099600000000002</v>
      </c>
      <c r="M348">
        <v>-1000</v>
      </c>
      <c r="N348" t="s">
        <v>46</v>
      </c>
      <c r="O348" s="1">
        <v>43401.743530092594</v>
      </c>
    </row>
    <row r="349" spans="1:15">
      <c r="A349" t="s">
        <v>19</v>
      </c>
      <c r="B349">
        <v>201810280420</v>
      </c>
      <c r="C349">
        <v>11</v>
      </c>
      <c r="D349">
        <v>508</v>
      </c>
      <c r="E349" t="s">
        <v>47</v>
      </c>
      <c r="F349" t="s">
        <v>17</v>
      </c>
      <c r="G349" t="s">
        <v>16</v>
      </c>
      <c r="H349" t="s">
        <v>21</v>
      </c>
      <c r="I349" s="1">
        <v>43407.619641203702</v>
      </c>
      <c r="J349">
        <v>4999996.5388875604</v>
      </c>
      <c r="K349">
        <v>-0.61099599999999998</v>
      </c>
      <c r="L349">
        <v>-61.099600000000002</v>
      </c>
      <c r="M349">
        <v>-1000</v>
      </c>
      <c r="N349" t="s">
        <v>46</v>
      </c>
      <c r="O349" s="1">
        <v>43401.743530092594</v>
      </c>
    </row>
    <row r="350" spans="1:15">
      <c r="A350" t="s">
        <v>19</v>
      </c>
      <c r="B350">
        <v>201810280420</v>
      </c>
      <c r="C350">
        <v>11</v>
      </c>
      <c r="D350">
        <v>508</v>
      </c>
      <c r="E350" t="s">
        <v>47</v>
      </c>
      <c r="F350" t="s">
        <v>17</v>
      </c>
      <c r="G350" t="s">
        <v>16</v>
      </c>
      <c r="H350" t="s">
        <v>21</v>
      </c>
      <c r="I350" s="1">
        <v>43407.661354166667</v>
      </c>
      <c r="J350">
        <v>4999996.5390494596</v>
      </c>
      <c r="K350">
        <v>-0.61099599999999998</v>
      </c>
      <c r="L350">
        <v>-61.099600000000002</v>
      </c>
      <c r="M350">
        <v>-1000</v>
      </c>
      <c r="N350" t="s">
        <v>46</v>
      </c>
      <c r="O350" s="1">
        <v>43401.743530092594</v>
      </c>
    </row>
    <row r="351" spans="1:15">
      <c r="A351" t="s">
        <v>19</v>
      </c>
      <c r="B351">
        <v>201810280420</v>
      </c>
      <c r="C351">
        <v>11</v>
      </c>
      <c r="D351">
        <v>508</v>
      </c>
      <c r="E351" t="s">
        <v>47</v>
      </c>
      <c r="F351" t="s">
        <v>17</v>
      </c>
      <c r="G351" t="s">
        <v>16</v>
      </c>
      <c r="H351" t="s">
        <v>21</v>
      </c>
      <c r="I351" s="1">
        <v>43407.702974537038</v>
      </c>
      <c r="J351">
        <v>4999996.5390146701</v>
      </c>
      <c r="K351">
        <v>-0.61099599999999998</v>
      </c>
      <c r="L351">
        <v>-61.099600000000002</v>
      </c>
      <c r="M351">
        <v>-1000</v>
      </c>
      <c r="N351" t="s">
        <v>46</v>
      </c>
      <c r="O351" s="1">
        <v>43401.743530092594</v>
      </c>
    </row>
    <row r="352" spans="1:15">
      <c r="A352" t="s">
        <v>19</v>
      </c>
      <c r="B352">
        <v>201810280420</v>
      </c>
      <c r="C352">
        <v>11</v>
      </c>
      <c r="D352">
        <v>508</v>
      </c>
      <c r="E352" t="s">
        <v>47</v>
      </c>
      <c r="F352" t="s">
        <v>17</v>
      </c>
      <c r="G352" t="s">
        <v>16</v>
      </c>
      <c r="H352" t="s">
        <v>21</v>
      </c>
      <c r="I352" s="1">
        <v>43407.744675925926</v>
      </c>
      <c r="J352">
        <v>4999996.5385676697</v>
      </c>
      <c r="K352">
        <v>-0.61099599999999998</v>
      </c>
      <c r="L352">
        <v>-61.099600000000002</v>
      </c>
      <c r="M352">
        <v>-1000</v>
      </c>
      <c r="N352" t="s">
        <v>46</v>
      </c>
      <c r="O352" s="1">
        <v>43401.743530092594</v>
      </c>
    </row>
    <row r="353" spans="1:15">
      <c r="A353" t="s">
        <v>19</v>
      </c>
      <c r="B353">
        <v>201810280420</v>
      </c>
      <c r="C353">
        <v>11</v>
      </c>
      <c r="D353">
        <v>508</v>
      </c>
      <c r="E353" t="s">
        <v>47</v>
      </c>
      <c r="F353" t="s">
        <v>17</v>
      </c>
      <c r="G353" t="s">
        <v>16</v>
      </c>
      <c r="H353" t="s">
        <v>21</v>
      </c>
      <c r="I353" s="1">
        <v>43407.786423611113</v>
      </c>
      <c r="J353">
        <v>4999996.5386171797</v>
      </c>
      <c r="K353">
        <v>-0.61099599999999998</v>
      </c>
      <c r="L353">
        <v>-61.099600000000002</v>
      </c>
      <c r="M353">
        <v>-1000</v>
      </c>
      <c r="N353" t="s">
        <v>46</v>
      </c>
      <c r="O353" s="1">
        <v>43401.743530092594</v>
      </c>
    </row>
    <row r="354" spans="1:15">
      <c r="A354" t="s">
        <v>19</v>
      </c>
      <c r="B354">
        <v>201810280420</v>
      </c>
      <c r="C354">
        <v>11</v>
      </c>
      <c r="D354">
        <v>508</v>
      </c>
      <c r="E354" t="s">
        <v>47</v>
      </c>
      <c r="F354" t="s">
        <v>17</v>
      </c>
      <c r="G354" t="s">
        <v>16</v>
      </c>
      <c r="H354" t="s">
        <v>21</v>
      </c>
      <c r="I354" s="1">
        <v>43407.828125</v>
      </c>
      <c r="J354">
        <v>4999996.5384747898</v>
      </c>
      <c r="K354">
        <v>-0.61099599999999998</v>
      </c>
      <c r="L354">
        <v>-61.099600000000002</v>
      </c>
      <c r="M354">
        <v>-1000</v>
      </c>
      <c r="N354" t="s">
        <v>46</v>
      </c>
      <c r="O354" s="1">
        <v>43401.743530092594</v>
      </c>
    </row>
    <row r="355" spans="1:15">
      <c r="A355" t="s">
        <v>19</v>
      </c>
      <c r="B355">
        <v>201810280420</v>
      </c>
      <c r="C355">
        <v>11</v>
      </c>
      <c r="D355">
        <v>508</v>
      </c>
      <c r="E355" t="s">
        <v>47</v>
      </c>
      <c r="F355" t="s">
        <v>17</v>
      </c>
      <c r="G355" t="s">
        <v>16</v>
      </c>
      <c r="H355" t="s">
        <v>21</v>
      </c>
      <c r="I355" s="1">
        <v>43407.869826388887</v>
      </c>
      <c r="J355">
        <v>4999996.53832989</v>
      </c>
      <c r="K355">
        <v>-0.61099599999999998</v>
      </c>
      <c r="L355">
        <v>-61.099600000000002</v>
      </c>
      <c r="M355">
        <v>-1000</v>
      </c>
      <c r="N355" t="s">
        <v>46</v>
      </c>
      <c r="O355" s="1">
        <v>43401.743530092594</v>
      </c>
    </row>
    <row r="356" spans="1:15">
      <c r="A356" t="s">
        <v>19</v>
      </c>
      <c r="B356">
        <v>201810280420</v>
      </c>
      <c r="C356">
        <v>11</v>
      </c>
      <c r="D356">
        <v>508</v>
      </c>
      <c r="E356" t="s">
        <v>47</v>
      </c>
      <c r="F356" t="s">
        <v>17</v>
      </c>
      <c r="G356" t="s">
        <v>16</v>
      </c>
      <c r="H356" t="s">
        <v>21</v>
      </c>
      <c r="I356" s="1">
        <v>43407.911539351851</v>
      </c>
      <c r="J356">
        <v>4999996.5384096596</v>
      </c>
      <c r="K356">
        <v>-0.61099599999999998</v>
      </c>
      <c r="L356">
        <v>-61.099600000000002</v>
      </c>
      <c r="M356">
        <v>-1000</v>
      </c>
      <c r="N356" t="s">
        <v>46</v>
      </c>
      <c r="O356" s="1">
        <v>43401.743530092594</v>
      </c>
    </row>
    <row r="357" spans="1:15">
      <c r="A357" t="s">
        <v>19</v>
      </c>
      <c r="B357">
        <v>201810280420</v>
      </c>
      <c r="C357">
        <v>11</v>
      </c>
      <c r="D357">
        <v>508</v>
      </c>
      <c r="E357" t="s">
        <v>47</v>
      </c>
      <c r="F357" t="s">
        <v>17</v>
      </c>
      <c r="G357" t="s">
        <v>16</v>
      </c>
      <c r="H357" t="s">
        <v>21</v>
      </c>
      <c r="I357" s="1">
        <v>43407.953229166669</v>
      </c>
      <c r="J357">
        <v>4999996.5382219702</v>
      </c>
      <c r="K357">
        <v>-0.61099599999999998</v>
      </c>
      <c r="L357">
        <v>-61.099600000000002</v>
      </c>
      <c r="M357">
        <v>-1000</v>
      </c>
      <c r="N357" t="s">
        <v>46</v>
      </c>
      <c r="O357" s="1">
        <v>43401.743530092594</v>
      </c>
    </row>
    <row r="358" spans="1:15">
      <c r="A358" t="s">
        <v>19</v>
      </c>
      <c r="B358">
        <v>201810280420</v>
      </c>
      <c r="C358">
        <v>11</v>
      </c>
      <c r="D358">
        <v>508</v>
      </c>
      <c r="E358" t="s">
        <v>47</v>
      </c>
      <c r="F358" t="s">
        <v>17</v>
      </c>
      <c r="G358" t="s">
        <v>16</v>
      </c>
      <c r="H358" t="s">
        <v>21</v>
      </c>
      <c r="I358" s="1">
        <v>43407.994884259257</v>
      </c>
      <c r="J358">
        <v>4999996.5381149696</v>
      </c>
      <c r="K358">
        <v>-0.61099599999999998</v>
      </c>
      <c r="L358">
        <v>-61.099600000000002</v>
      </c>
      <c r="M358">
        <v>-1000</v>
      </c>
      <c r="N358" t="s">
        <v>46</v>
      </c>
      <c r="O358" s="1">
        <v>43401.743530092594</v>
      </c>
    </row>
    <row r="359" spans="1:15">
      <c r="A359" t="s">
        <v>19</v>
      </c>
      <c r="B359">
        <v>201810280420</v>
      </c>
      <c r="C359">
        <v>11</v>
      </c>
      <c r="D359">
        <v>508</v>
      </c>
      <c r="E359" t="s">
        <v>47</v>
      </c>
      <c r="F359" t="s">
        <v>17</v>
      </c>
      <c r="G359" t="s">
        <v>16</v>
      </c>
      <c r="H359" t="s">
        <v>21</v>
      </c>
      <c r="I359" s="1">
        <v>43408.036666666667</v>
      </c>
      <c r="J359">
        <v>4999996.5378315402</v>
      </c>
      <c r="K359">
        <v>-0.61099599999999998</v>
      </c>
      <c r="L359">
        <v>-61.099600000000002</v>
      </c>
      <c r="M359">
        <v>-1000</v>
      </c>
      <c r="N359" t="s">
        <v>46</v>
      </c>
      <c r="O359" s="1">
        <v>43401.743530092594</v>
      </c>
    </row>
    <row r="360" spans="1:15">
      <c r="A360" t="s">
        <v>19</v>
      </c>
      <c r="B360">
        <v>201810280420</v>
      </c>
      <c r="C360">
        <v>11</v>
      </c>
      <c r="D360">
        <v>508</v>
      </c>
      <c r="E360" t="s">
        <v>47</v>
      </c>
      <c r="F360" t="s">
        <v>17</v>
      </c>
      <c r="G360" t="s">
        <v>16</v>
      </c>
      <c r="H360" t="s">
        <v>21</v>
      </c>
      <c r="I360" s="1">
        <v>43408.078321759262</v>
      </c>
      <c r="J360">
        <v>4999996.5376066398</v>
      </c>
      <c r="K360">
        <v>-0.61099599999999998</v>
      </c>
      <c r="L360">
        <v>-61.099600000000002</v>
      </c>
      <c r="M360">
        <v>-1000</v>
      </c>
      <c r="N360" t="s">
        <v>46</v>
      </c>
      <c r="O360" s="1">
        <v>43401.743530092594</v>
      </c>
    </row>
    <row r="361" spans="1:15">
      <c r="A361" t="s">
        <v>19</v>
      </c>
      <c r="B361">
        <v>201810280420</v>
      </c>
      <c r="C361">
        <v>11</v>
      </c>
      <c r="D361">
        <v>508</v>
      </c>
      <c r="E361" t="s">
        <v>47</v>
      </c>
      <c r="F361" t="s">
        <v>17</v>
      </c>
      <c r="G361" t="s">
        <v>16</v>
      </c>
      <c r="H361" t="s">
        <v>21</v>
      </c>
      <c r="I361" s="1">
        <v>43408.120011574072</v>
      </c>
      <c r="J361">
        <v>4999996.5371463699</v>
      </c>
      <c r="K361">
        <v>-0.61099599999999998</v>
      </c>
      <c r="L361">
        <v>-61.099600000000002</v>
      </c>
      <c r="M361">
        <v>-1000</v>
      </c>
      <c r="N361" t="s">
        <v>46</v>
      </c>
      <c r="O361" s="1">
        <v>43401.743530092594</v>
      </c>
    </row>
    <row r="362" spans="1:15">
      <c r="A362" t="s">
        <v>19</v>
      </c>
      <c r="B362">
        <v>201810280420</v>
      </c>
      <c r="C362">
        <v>11</v>
      </c>
      <c r="D362">
        <v>508</v>
      </c>
      <c r="E362" t="s">
        <v>47</v>
      </c>
      <c r="F362" t="s">
        <v>17</v>
      </c>
      <c r="G362" t="s">
        <v>16</v>
      </c>
      <c r="H362" t="s">
        <v>21</v>
      </c>
      <c r="I362" s="1">
        <v>43408.161712962959</v>
      </c>
      <c r="J362">
        <v>4999996.53752972</v>
      </c>
      <c r="K362">
        <v>-0.61099599999999998</v>
      </c>
      <c r="L362">
        <v>-61.099600000000002</v>
      </c>
      <c r="M362">
        <v>-1000</v>
      </c>
      <c r="N362" t="s">
        <v>46</v>
      </c>
      <c r="O362" s="1">
        <v>43401.743530092594</v>
      </c>
    </row>
    <row r="363" spans="1:15">
      <c r="A363" t="s">
        <v>19</v>
      </c>
      <c r="B363">
        <v>201810280420</v>
      </c>
      <c r="C363">
        <v>11</v>
      </c>
      <c r="D363">
        <v>508</v>
      </c>
      <c r="E363" t="s">
        <v>47</v>
      </c>
      <c r="F363" t="s">
        <v>17</v>
      </c>
      <c r="G363" t="s">
        <v>16</v>
      </c>
      <c r="H363" t="s">
        <v>21</v>
      </c>
      <c r="I363" s="1">
        <v>43408.203483796293</v>
      </c>
      <c r="J363">
        <v>4999996.5373910004</v>
      </c>
      <c r="K363">
        <v>-0.61099599999999998</v>
      </c>
      <c r="L363">
        <v>-61.099600000000002</v>
      </c>
      <c r="M363">
        <v>-1000</v>
      </c>
      <c r="N363" t="s">
        <v>46</v>
      </c>
      <c r="O363" s="1">
        <v>43401.743530092594</v>
      </c>
    </row>
    <row r="364" spans="1:15">
      <c r="A364" t="s">
        <v>19</v>
      </c>
      <c r="B364">
        <v>201810280420</v>
      </c>
      <c r="C364">
        <v>11</v>
      </c>
      <c r="D364">
        <v>508</v>
      </c>
      <c r="E364" t="s">
        <v>47</v>
      </c>
      <c r="F364" t="s">
        <v>17</v>
      </c>
      <c r="G364" t="s">
        <v>16</v>
      </c>
      <c r="H364" t="s">
        <v>21</v>
      </c>
      <c r="I364" s="1">
        <v>43408.245138888888</v>
      </c>
      <c r="J364">
        <v>4999996.5374996597</v>
      </c>
      <c r="K364">
        <v>-0.61099599999999998</v>
      </c>
      <c r="L364">
        <v>-61.099600000000002</v>
      </c>
      <c r="M364">
        <v>-1000</v>
      </c>
      <c r="N364" t="s">
        <v>46</v>
      </c>
      <c r="O364" s="1">
        <v>43401.743530092594</v>
      </c>
    </row>
    <row r="365" spans="1:15">
      <c r="A365" t="s">
        <v>19</v>
      </c>
      <c r="B365">
        <v>201810280420</v>
      </c>
      <c r="C365">
        <v>11</v>
      </c>
      <c r="D365">
        <v>508</v>
      </c>
      <c r="E365" t="s">
        <v>47</v>
      </c>
      <c r="F365" t="s">
        <v>17</v>
      </c>
      <c r="G365" t="s">
        <v>16</v>
      </c>
      <c r="H365" t="s">
        <v>21</v>
      </c>
      <c r="I365" s="1">
        <v>43408.286817129629</v>
      </c>
      <c r="J365">
        <v>4999996.5370488204</v>
      </c>
      <c r="K365">
        <v>-0.61099599999999998</v>
      </c>
      <c r="L365">
        <v>-61.099600000000002</v>
      </c>
      <c r="M365">
        <v>-1000</v>
      </c>
      <c r="N365" t="s">
        <v>46</v>
      </c>
      <c r="O365" s="1">
        <v>43401.743530092594</v>
      </c>
    </row>
    <row r="366" spans="1:15">
      <c r="A366" t="s">
        <v>19</v>
      </c>
      <c r="B366">
        <v>201810280420</v>
      </c>
      <c r="C366">
        <v>11</v>
      </c>
      <c r="D366">
        <v>508</v>
      </c>
      <c r="E366" t="s">
        <v>47</v>
      </c>
      <c r="F366" t="s">
        <v>17</v>
      </c>
      <c r="G366" t="s">
        <v>16</v>
      </c>
      <c r="H366" t="s">
        <v>21</v>
      </c>
      <c r="I366" s="1">
        <v>43408.328599537039</v>
      </c>
      <c r="J366">
        <v>4999996.5372165097</v>
      </c>
      <c r="K366">
        <v>-0.61099599999999998</v>
      </c>
      <c r="L366">
        <v>-61.099600000000002</v>
      </c>
      <c r="M366">
        <v>-1000</v>
      </c>
      <c r="N366" t="s">
        <v>46</v>
      </c>
      <c r="O366" s="1">
        <v>43401.743530092594</v>
      </c>
    </row>
    <row r="367" spans="1:15">
      <c r="A367" t="s">
        <v>19</v>
      </c>
      <c r="B367">
        <v>201810280420</v>
      </c>
      <c r="C367">
        <v>11</v>
      </c>
      <c r="D367">
        <v>508</v>
      </c>
      <c r="E367" t="s">
        <v>47</v>
      </c>
      <c r="F367" t="s">
        <v>17</v>
      </c>
      <c r="G367" t="s">
        <v>16</v>
      </c>
      <c r="H367" t="s">
        <v>21</v>
      </c>
      <c r="I367" s="1">
        <v>43408.370324074072</v>
      </c>
      <c r="J367">
        <v>4999996.5368437497</v>
      </c>
      <c r="K367">
        <v>-0.61099599999999998</v>
      </c>
      <c r="L367">
        <v>-61.099600000000002</v>
      </c>
      <c r="M367">
        <v>-1000</v>
      </c>
      <c r="N367" t="s">
        <v>46</v>
      </c>
      <c r="O367" s="1">
        <v>43401.743530092594</v>
      </c>
    </row>
    <row r="368" spans="1:15">
      <c r="A368" t="s">
        <v>19</v>
      </c>
      <c r="B368">
        <v>201810280420</v>
      </c>
      <c r="C368">
        <v>11</v>
      </c>
      <c r="D368">
        <v>508</v>
      </c>
      <c r="E368" t="s">
        <v>47</v>
      </c>
      <c r="F368" t="s">
        <v>17</v>
      </c>
      <c r="G368" t="s">
        <v>16</v>
      </c>
      <c r="H368" t="s">
        <v>21</v>
      </c>
      <c r="I368" s="1">
        <v>43408.412048611113</v>
      </c>
      <c r="J368">
        <v>4999996.5369158704</v>
      </c>
      <c r="K368">
        <v>-0.61099599999999998</v>
      </c>
      <c r="L368">
        <v>-61.099600000000002</v>
      </c>
      <c r="M368">
        <v>-1000</v>
      </c>
      <c r="N368" t="s">
        <v>46</v>
      </c>
      <c r="O368" s="1">
        <v>43401.743530092594</v>
      </c>
    </row>
    <row r="369" spans="1:15">
      <c r="A369" t="s">
        <v>19</v>
      </c>
      <c r="B369">
        <v>201810280420</v>
      </c>
      <c r="C369">
        <v>11</v>
      </c>
      <c r="D369">
        <v>508</v>
      </c>
      <c r="E369" t="s">
        <v>47</v>
      </c>
      <c r="F369" t="s">
        <v>17</v>
      </c>
      <c r="G369" t="s">
        <v>16</v>
      </c>
      <c r="H369" t="s">
        <v>21</v>
      </c>
      <c r="I369" s="1">
        <v>43408.453668981485</v>
      </c>
      <c r="J369">
        <v>4999996.53684087</v>
      </c>
      <c r="K369">
        <v>-0.61099599999999998</v>
      </c>
      <c r="L369">
        <v>-61.099600000000002</v>
      </c>
      <c r="M369">
        <v>-1000</v>
      </c>
      <c r="N369" t="s">
        <v>46</v>
      </c>
      <c r="O369" s="1">
        <v>43401.743530092594</v>
      </c>
    </row>
    <row r="370" spans="1:15">
      <c r="A370" t="s">
        <v>19</v>
      </c>
      <c r="B370">
        <v>201810280420</v>
      </c>
      <c r="C370">
        <v>11</v>
      </c>
      <c r="D370">
        <v>508</v>
      </c>
      <c r="E370" t="s">
        <v>47</v>
      </c>
      <c r="F370" t="s">
        <v>17</v>
      </c>
      <c r="G370" t="s">
        <v>16</v>
      </c>
      <c r="H370" t="s">
        <v>21</v>
      </c>
      <c r="I370" s="1">
        <v>43408.495416666665</v>
      </c>
      <c r="J370">
        <v>4999996.5364011498</v>
      </c>
      <c r="K370">
        <v>-0.61099599999999998</v>
      </c>
      <c r="L370">
        <v>-61.099600000000002</v>
      </c>
      <c r="M370">
        <v>-1000</v>
      </c>
      <c r="N370" t="s">
        <v>46</v>
      </c>
      <c r="O370" s="1">
        <v>43401.743530092594</v>
      </c>
    </row>
    <row r="371" spans="1:15">
      <c r="A371" t="s">
        <v>19</v>
      </c>
      <c r="B371">
        <v>201810280420</v>
      </c>
      <c r="C371">
        <v>11</v>
      </c>
      <c r="D371">
        <v>508</v>
      </c>
      <c r="E371" t="s">
        <v>47</v>
      </c>
      <c r="F371" t="s">
        <v>17</v>
      </c>
      <c r="G371" t="s">
        <v>16</v>
      </c>
      <c r="H371" t="s">
        <v>21</v>
      </c>
      <c r="I371" s="1">
        <v>43408.537094907406</v>
      </c>
      <c r="J371">
        <v>4999996.5363438297</v>
      </c>
      <c r="K371">
        <v>-0.61099599999999998</v>
      </c>
      <c r="L371">
        <v>-61.099600000000002</v>
      </c>
      <c r="M371">
        <v>-1000</v>
      </c>
      <c r="N371" t="s">
        <v>46</v>
      </c>
      <c r="O371" s="1">
        <v>43401.743530092594</v>
      </c>
    </row>
    <row r="372" spans="1:15">
      <c r="A372" t="s">
        <v>19</v>
      </c>
      <c r="B372">
        <v>201810280420</v>
      </c>
      <c r="C372">
        <v>11</v>
      </c>
      <c r="D372">
        <v>508</v>
      </c>
      <c r="E372" t="s">
        <v>47</v>
      </c>
      <c r="F372" t="s">
        <v>17</v>
      </c>
      <c r="G372" t="s">
        <v>16</v>
      </c>
      <c r="H372" t="s">
        <v>21</v>
      </c>
      <c r="I372" s="1">
        <v>43408.578784722224</v>
      </c>
      <c r="J372">
        <v>4999996.5363313798</v>
      </c>
      <c r="K372">
        <v>-0.61099599999999998</v>
      </c>
      <c r="L372">
        <v>-61.099600000000002</v>
      </c>
      <c r="M372">
        <v>-1000</v>
      </c>
      <c r="N372" t="s">
        <v>46</v>
      </c>
      <c r="O372" s="1">
        <v>43401.743530092594</v>
      </c>
    </row>
    <row r="373" spans="1:15">
      <c r="A373" t="s">
        <v>19</v>
      </c>
      <c r="B373">
        <v>201810280420</v>
      </c>
      <c r="C373">
        <v>11</v>
      </c>
      <c r="D373">
        <v>508</v>
      </c>
      <c r="E373" t="s">
        <v>47</v>
      </c>
      <c r="F373" t="s">
        <v>17</v>
      </c>
      <c r="G373" t="s">
        <v>16</v>
      </c>
      <c r="H373" t="s">
        <v>21</v>
      </c>
      <c r="I373" s="1">
        <v>43408.620451388888</v>
      </c>
      <c r="J373">
        <v>4999996.5361606497</v>
      </c>
      <c r="K373">
        <v>-0.61099599999999998</v>
      </c>
      <c r="L373">
        <v>-61.099600000000002</v>
      </c>
      <c r="M373">
        <v>-1000</v>
      </c>
      <c r="N373" t="s">
        <v>46</v>
      </c>
      <c r="O373" s="1">
        <v>43401.743530092594</v>
      </c>
    </row>
    <row r="374" spans="1:15">
      <c r="A374" t="s">
        <v>19</v>
      </c>
      <c r="B374">
        <v>201810280420</v>
      </c>
      <c r="C374">
        <v>11</v>
      </c>
      <c r="D374">
        <v>508</v>
      </c>
      <c r="E374" t="s">
        <v>47</v>
      </c>
      <c r="F374" t="s">
        <v>17</v>
      </c>
      <c r="G374" t="s">
        <v>16</v>
      </c>
      <c r="H374" t="s">
        <v>21</v>
      </c>
      <c r="I374" s="1">
        <v>43408.662245370368</v>
      </c>
      <c r="J374">
        <v>4999996.5359797198</v>
      </c>
      <c r="K374">
        <v>-0.61099599999999998</v>
      </c>
      <c r="L374">
        <v>-61.099600000000002</v>
      </c>
      <c r="M374">
        <v>-1000</v>
      </c>
      <c r="N374" t="s">
        <v>46</v>
      </c>
      <c r="O374" s="1">
        <v>43401.743530092594</v>
      </c>
    </row>
    <row r="375" spans="1:15">
      <c r="A375" t="s">
        <v>19</v>
      </c>
      <c r="B375">
        <v>201810280420</v>
      </c>
      <c r="C375">
        <v>11</v>
      </c>
      <c r="D375">
        <v>508</v>
      </c>
      <c r="E375" t="s">
        <v>47</v>
      </c>
      <c r="F375" t="s">
        <v>17</v>
      </c>
      <c r="G375" t="s">
        <v>16</v>
      </c>
      <c r="H375" t="s">
        <v>21</v>
      </c>
      <c r="I375" s="1">
        <v>43408.703912037039</v>
      </c>
      <c r="J375">
        <v>4999996.5353944497</v>
      </c>
      <c r="K375">
        <v>-0.61099599999999998</v>
      </c>
      <c r="L375">
        <v>-61.099600000000002</v>
      </c>
      <c r="M375">
        <v>-1000</v>
      </c>
      <c r="N375" t="s">
        <v>46</v>
      </c>
      <c r="O375" s="1">
        <v>43401.743530092594</v>
      </c>
    </row>
    <row r="376" spans="1:15">
      <c r="A376" t="s">
        <v>19</v>
      </c>
      <c r="B376">
        <v>201810280420</v>
      </c>
      <c r="C376">
        <v>11</v>
      </c>
      <c r="D376">
        <v>508</v>
      </c>
      <c r="E376" t="s">
        <v>47</v>
      </c>
      <c r="F376" t="s">
        <v>17</v>
      </c>
      <c r="G376" t="s">
        <v>16</v>
      </c>
      <c r="H376" t="s">
        <v>21</v>
      </c>
      <c r="I376" s="1">
        <v>43408.745648148149</v>
      </c>
      <c r="J376">
        <v>4999996.5356701603</v>
      </c>
      <c r="K376">
        <v>-0.61099599999999998</v>
      </c>
      <c r="L376">
        <v>-61.099600000000002</v>
      </c>
      <c r="M376">
        <v>-1000</v>
      </c>
      <c r="N376" t="s">
        <v>46</v>
      </c>
      <c r="O376" s="1">
        <v>43401.743530092594</v>
      </c>
    </row>
    <row r="377" spans="1:15">
      <c r="A377" t="s">
        <v>19</v>
      </c>
      <c r="B377">
        <v>201810280420</v>
      </c>
      <c r="C377">
        <v>11</v>
      </c>
      <c r="D377">
        <v>508</v>
      </c>
      <c r="E377" t="s">
        <v>47</v>
      </c>
      <c r="F377" t="s">
        <v>17</v>
      </c>
      <c r="G377" t="s">
        <v>16</v>
      </c>
      <c r="H377" t="s">
        <v>21</v>
      </c>
      <c r="I377" s="1">
        <v>43408.787442129629</v>
      </c>
      <c r="J377">
        <v>4999996.5356795499</v>
      </c>
      <c r="K377">
        <v>-0.61099599999999998</v>
      </c>
      <c r="L377">
        <v>-61.099600000000002</v>
      </c>
      <c r="M377">
        <v>-1000</v>
      </c>
      <c r="N377" t="s">
        <v>46</v>
      </c>
      <c r="O377" s="1">
        <v>43401.743530092594</v>
      </c>
    </row>
    <row r="378" spans="1:15">
      <c r="A378" t="s">
        <v>19</v>
      </c>
      <c r="B378">
        <v>201810280420</v>
      </c>
      <c r="C378">
        <v>11</v>
      </c>
      <c r="D378">
        <v>508</v>
      </c>
      <c r="E378" t="s">
        <v>47</v>
      </c>
      <c r="F378" t="s">
        <v>17</v>
      </c>
      <c r="G378" t="s">
        <v>16</v>
      </c>
      <c r="H378" t="s">
        <v>21</v>
      </c>
      <c r="I378" s="1">
        <v>43408.829039351855</v>
      </c>
      <c r="J378">
        <v>4999996.5357198101</v>
      </c>
      <c r="K378">
        <v>-0.61099599999999998</v>
      </c>
      <c r="L378">
        <v>-61.099600000000002</v>
      </c>
      <c r="M378">
        <v>-1000</v>
      </c>
      <c r="N378" t="s">
        <v>46</v>
      </c>
      <c r="O378" s="1">
        <v>43401.743530092594</v>
      </c>
    </row>
    <row r="379" spans="1:15">
      <c r="A379" t="s">
        <v>19</v>
      </c>
      <c r="B379">
        <v>201810280420</v>
      </c>
      <c r="C379">
        <v>11</v>
      </c>
      <c r="D379">
        <v>508</v>
      </c>
      <c r="E379" t="s">
        <v>47</v>
      </c>
      <c r="F379" t="s">
        <v>17</v>
      </c>
      <c r="G379" t="s">
        <v>16</v>
      </c>
      <c r="H379" t="s">
        <v>21</v>
      </c>
      <c r="I379" s="1">
        <v>43408.870833333334</v>
      </c>
      <c r="J379">
        <v>4999996.53541933</v>
      </c>
      <c r="K379">
        <v>-0.61099599999999998</v>
      </c>
      <c r="L379">
        <v>-61.099600000000002</v>
      </c>
      <c r="M379">
        <v>-1000</v>
      </c>
      <c r="N379" t="s">
        <v>46</v>
      </c>
      <c r="O379" s="1">
        <v>43401.743530092594</v>
      </c>
    </row>
    <row r="380" spans="1:15">
      <c r="A380" t="s">
        <v>19</v>
      </c>
      <c r="B380">
        <v>201810280420</v>
      </c>
      <c r="C380">
        <v>11</v>
      </c>
      <c r="D380">
        <v>508</v>
      </c>
      <c r="E380" t="s">
        <v>47</v>
      </c>
      <c r="F380" t="s">
        <v>17</v>
      </c>
      <c r="G380" t="s">
        <v>16</v>
      </c>
      <c r="H380" t="s">
        <v>21</v>
      </c>
      <c r="I380" s="1">
        <v>43408.912395833337</v>
      </c>
      <c r="J380">
        <v>4999996.5351203997</v>
      </c>
      <c r="K380">
        <v>-0.61099599999999998</v>
      </c>
      <c r="L380">
        <v>-61.099600000000002</v>
      </c>
      <c r="M380">
        <v>-1000</v>
      </c>
      <c r="N380" t="s">
        <v>46</v>
      </c>
      <c r="O380" s="1">
        <v>43401.743530092594</v>
      </c>
    </row>
    <row r="381" spans="1:15">
      <c r="A381" t="s">
        <v>19</v>
      </c>
      <c r="B381">
        <v>201810280420</v>
      </c>
      <c r="C381">
        <v>11</v>
      </c>
      <c r="D381">
        <v>508</v>
      </c>
      <c r="E381" t="s">
        <v>47</v>
      </c>
      <c r="F381" t="s">
        <v>17</v>
      </c>
      <c r="G381" t="s">
        <v>16</v>
      </c>
      <c r="H381" t="s">
        <v>21</v>
      </c>
      <c r="I381" s="1">
        <v>43408.954097222224</v>
      </c>
      <c r="J381">
        <v>4999996.5351442499</v>
      </c>
      <c r="K381">
        <v>-0.61099599999999998</v>
      </c>
      <c r="L381">
        <v>-61.099600000000002</v>
      </c>
      <c r="M381">
        <v>-1000</v>
      </c>
      <c r="N381" t="s">
        <v>46</v>
      </c>
      <c r="O381" s="1">
        <v>43401.743530092594</v>
      </c>
    </row>
    <row r="382" spans="1:15">
      <c r="A382" t="s">
        <v>19</v>
      </c>
      <c r="B382">
        <v>201810280420</v>
      </c>
      <c r="C382">
        <v>11</v>
      </c>
      <c r="D382">
        <v>508</v>
      </c>
      <c r="E382" t="s">
        <v>47</v>
      </c>
      <c r="F382" t="s">
        <v>17</v>
      </c>
      <c r="G382" t="s">
        <v>16</v>
      </c>
      <c r="H382" t="s">
        <v>21</v>
      </c>
      <c r="I382" s="1">
        <v>43408.99590277778</v>
      </c>
      <c r="J382">
        <v>4999996.5350031201</v>
      </c>
      <c r="K382">
        <v>-0.61099599999999998</v>
      </c>
      <c r="L382">
        <v>-61.099600000000002</v>
      </c>
      <c r="M382">
        <v>-1000</v>
      </c>
      <c r="N382" t="s">
        <v>46</v>
      </c>
      <c r="O382" s="1">
        <v>43401.743530092594</v>
      </c>
    </row>
    <row r="383" spans="1:15">
      <c r="A383" t="s">
        <v>19</v>
      </c>
      <c r="B383">
        <v>201810280420</v>
      </c>
      <c r="C383">
        <v>11</v>
      </c>
      <c r="D383">
        <v>508</v>
      </c>
      <c r="E383" t="s">
        <v>47</v>
      </c>
      <c r="F383" t="s">
        <v>17</v>
      </c>
      <c r="G383" t="s">
        <v>16</v>
      </c>
      <c r="H383" t="s">
        <v>21</v>
      </c>
      <c r="I383" s="1">
        <v>43409.037604166668</v>
      </c>
      <c r="J383">
        <v>4999996.5350802997</v>
      </c>
      <c r="K383">
        <v>-0.61099599999999998</v>
      </c>
      <c r="L383">
        <v>-61.099600000000002</v>
      </c>
      <c r="M383">
        <v>-1000</v>
      </c>
      <c r="N383" t="s">
        <v>46</v>
      </c>
      <c r="O383" s="1">
        <v>43401.743530092594</v>
      </c>
    </row>
    <row r="384" spans="1:15">
      <c r="A384" t="s">
        <v>19</v>
      </c>
      <c r="B384">
        <v>201810280420</v>
      </c>
      <c r="C384">
        <v>11</v>
      </c>
      <c r="D384">
        <v>508</v>
      </c>
      <c r="E384" t="s">
        <v>47</v>
      </c>
      <c r="F384" t="s">
        <v>17</v>
      </c>
      <c r="G384" t="s">
        <v>16</v>
      </c>
      <c r="H384" t="s">
        <v>21</v>
      </c>
      <c r="I384" s="1">
        <v>43409.079340277778</v>
      </c>
      <c r="J384">
        <v>4999996.5347689101</v>
      </c>
      <c r="K384">
        <v>-0.61099599999999998</v>
      </c>
      <c r="L384">
        <v>-61.099600000000002</v>
      </c>
      <c r="M384">
        <v>-1000</v>
      </c>
      <c r="N384" t="s">
        <v>46</v>
      </c>
      <c r="O384" s="1">
        <v>43401.743530092594</v>
      </c>
    </row>
    <row r="385" spans="1:15">
      <c r="A385" t="s">
        <v>19</v>
      </c>
      <c r="B385">
        <v>201810280420</v>
      </c>
      <c r="C385">
        <v>11</v>
      </c>
      <c r="D385">
        <v>508</v>
      </c>
      <c r="E385" t="s">
        <v>47</v>
      </c>
      <c r="F385" t="s">
        <v>17</v>
      </c>
      <c r="G385" t="s">
        <v>16</v>
      </c>
      <c r="H385" t="s">
        <v>21</v>
      </c>
      <c r="I385" s="1">
        <v>43409.121006944442</v>
      </c>
      <c r="J385">
        <v>4999996.5346440598</v>
      </c>
      <c r="K385">
        <v>-0.61099599999999998</v>
      </c>
      <c r="L385">
        <v>-61.099600000000002</v>
      </c>
      <c r="M385">
        <v>-1000</v>
      </c>
      <c r="N385" t="s">
        <v>46</v>
      </c>
      <c r="O385" s="1">
        <v>43401.743530092594</v>
      </c>
    </row>
    <row r="386" spans="1:15">
      <c r="A386" t="s">
        <v>19</v>
      </c>
      <c r="B386">
        <v>201810280420</v>
      </c>
      <c r="C386">
        <v>11</v>
      </c>
      <c r="D386">
        <v>508</v>
      </c>
      <c r="E386" t="s">
        <v>47</v>
      </c>
      <c r="F386" t="s">
        <v>17</v>
      </c>
      <c r="G386" t="s">
        <v>16</v>
      </c>
      <c r="H386" t="s">
        <v>21</v>
      </c>
      <c r="I386" s="1">
        <v>43409.162708333337</v>
      </c>
      <c r="J386">
        <v>4999996.5344569599</v>
      </c>
      <c r="K386">
        <v>-0.61099599999999998</v>
      </c>
      <c r="L386">
        <v>-61.099600000000002</v>
      </c>
      <c r="M386">
        <v>-1000</v>
      </c>
      <c r="N386" t="s">
        <v>46</v>
      </c>
      <c r="O386" s="1">
        <v>43401.743530092594</v>
      </c>
    </row>
    <row r="387" spans="1:15">
      <c r="A387" t="s">
        <v>19</v>
      </c>
      <c r="B387">
        <v>201810280420</v>
      </c>
      <c r="C387">
        <v>11</v>
      </c>
      <c r="D387">
        <v>508</v>
      </c>
      <c r="E387" t="s">
        <v>47</v>
      </c>
      <c r="F387" t="s">
        <v>17</v>
      </c>
      <c r="G387" t="s">
        <v>16</v>
      </c>
      <c r="H387" t="s">
        <v>21</v>
      </c>
      <c r="I387" s="1">
        <v>43409.204409722224</v>
      </c>
      <c r="J387">
        <v>4999996.5345018096</v>
      </c>
      <c r="K387">
        <v>-0.61099599999999998</v>
      </c>
      <c r="L387">
        <v>-61.099600000000002</v>
      </c>
      <c r="M387">
        <v>-1000</v>
      </c>
      <c r="N387" t="s">
        <v>46</v>
      </c>
      <c r="O387" s="1">
        <v>43401.743530092594</v>
      </c>
    </row>
    <row r="388" spans="1:15">
      <c r="A388" t="s">
        <v>19</v>
      </c>
      <c r="B388">
        <v>201810280420</v>
      </c>
      <c r="C388">
        <v>11</v>
      </c>
      <c r="D388">
        <v>508</v>
      </c>
      <c r="E388" t="s">
        <v>47</v>
      </c>
      <c r="F388" t="s">
        <v>17</v>
      </c>
      <c r="G388" t="s">
        <v>16</v>
      </c>
      <c r="H388" t="s">
        <v>21</v>
      </c>
      <c r="I388" s="1">
        <v>43409.246157407404</v>
      </c>
      <c r="J388">
        <v>4999996.5344460001</v>
      </c>
      <c r="K388">
        <v>-0.61099599999999998</v>
      </c>
      <c r="L388">
        <v>-61.099600000000002</v>
      </c>
      <c r="M388">
        <v>-1000</v>
      </c>
      <c r="N388" t="s">
        <v>46</v>
      </c>
      <c r="O388" s="1">
        <v>43401.743530092594</v>
      </c>
    </row>
    <row r="389" spans="1:15">
      <c r="A389" t="s">
        <v>19</v>
      </c>
      <c r="B389">
        <v>201810280420</v>
      </c>
      <c r="C389">
        <v>11</v>
      </c>
      <c r="D389">
        <v>508</v>
      </c>
      <c r="E389" t="s">
        <v>47</v>
      </c>
      <c r="F389" t="s">
        <v>17</v>
      </c>
      <c r="G389" t="s">
        <v>16</v>
      </c>
      <c r="H389" t="s">
        <v>21</v>
      </c>
      <c r="I389" s="1">
        <v>43409.287870370368</v>
      </c>
      <c r="J389">
        <v>4999996.5341713401</v>
      </c>
      <c r="K389">
        <v>-0.61099599999999998</v>
      </c>
      <c r="L389">
        <v>-61.099600000000002</v>
      </c>
      <c r="M389">
        <v>-1000</v>
      </c>
      <c r="N389" t="s">
        <v>46</v>
      </c>
      <c r="O389" s="1">
        <v>43401.743530092594</v>
      </c>
    </row>
    <row r="390" spans="1:15">
      <c r="A390" t="s">
        <v>19</v>
      </c>
      <c r="B390">
        <v>201810280420</v>
      </c>
      <c r="C390">
        <v>11</v>
      </c>
      <c r="D390">
        <v>508</v>
      </c>
      <c r="E390" t="s">
        <v>47</v>
      </c>
      <c r="F390" t="s">
        <v>17</v>
      </c>
      <c r="G390" t="s">
        <v>16</v>
      </c>
      <c r="H390" t="s">
        <v>21</v>
      </c>
      <c r="I390" s="1">
        <v>43409.329618055555</v>
      </c>
      <c r="J390">
        <v>4999996.5340026403</v>
      </c>
      <c r="K390">
        <v>-0.61099599999999998</v>
      </c>
      <c r="L390">
        <v>-61.099600000000002</v>
      </c>
      <c r="M390">
        <v>-1000</v>
      </c>
      <c r="N390" t="s">
        <v>46</v>
      </c>
      <c r="O390" s="1">
        <v>43401.743530092594</v>
      </c>
    </row>
    <row r="391" spans="1:15">
      <c r="A391" t="s">
        <v>19</v>
      </c>
      <c r="B391">
        <v>201810280420</v>
      </c>
      <c r="C391">
        <v>11</v>
      </c>
      <c r="D391">
        <v>508</v>
      </c>
      <c r="E391" t="s">
        <v>47</v>
      </c>
      <c r="F391" t="s">
        <v>17</v>
      </c>
      <c r="G391" t="s">
        <v>16</v>
      </c>
      <c r="H391" t="s">
        <v>21</v>
      </c>
      <c r="I391" s="1">
        <v>43409.371307870373</v>
      </c>
      <c r="J391">
        <v>4999996.53410416</v>
      </c>
      <c r="K391">
        <v>-0.61099599999999998</v>
      </c>
      <c r="L391">
        <v>-61.099600000000002</v>
      </c>
      <c r="M391">
        <v>-1000</v>
      </c>
      <c r="N391" t="s">
        <v>46</v>
      </c>
      <c r="O391" s="1">
        <v>43401.743530092594</v>
      </c>
    </row>
    <row r="392" spans="1:15">
      <c r="A392" t="s">
        <v>19</v>
      </c>
      <c r="B392">
        <v>201810280420</v>
      </c>
      <c r="C392">
        <v>11</v>
      </c>
      <c r="D392">
        <v>508</v>
      </c>
      <c r="E392" t="s">
        <v>47</v>
      </c>
      <c r="F392" t="s">
        <v>17</v>
      </c>
      <c r="G392" t="s">
        <v>16</v>
      </c>
      <c r="H392" t="s">
        <v>21</v>
      </c>
      <c r="I392" s="1">
        <v>43409.412962962961</v>
      </c>
      <c r="J392">
        <v>4999996.5337014301</v>
      </c>
      <c r="K392">
        <v>-0.61099599999999998</v>
      </c>
      <c r="L392">
        <v>-61.099600000000002</v>
      </c>
      <c r="M392">
        <v>-1000</v>
      </c>
      <c r="N392" t="s">
        <v>46</v>
      </c>
      <c r="O392" s="1">
        <v>43401.743530092594</v>
      </c>
    </row>
    <row r="393" spans="1:15">
      <c r="A393" t="s">
        <v>19</v>
      </c>
      <c r="B393">
        <v>201810280420</v>
      </c>
      <c r="C393">
        <v>11</v>
      </c>
      <c r="D393">
        <v>508</v>
      </c>
      <c r="E393" t="s">
        <v>47</v>
      </c>
      <c r="F393" t="s">
        <v>17</v>
      </c>
      <c r="G393" t="s">
        <v>16</v>
      </c>
      <c r="H393" t="s">
        <v>21</v>
      </c>
      <c r="I393" s="1">
        <v>43409.454629629632</v>
      </c>
      <c r="J393">
        <v>4999996.5333228698</v>
      </c>
      <c r="K393">
        <v>-0.61099599999999998</v>
      </c>
      <c r="L393">
        <v>-61.099600000000002</v>
      </c>
      <c r="M393">
        <v>-1000</v>
      </c>
      <c r="N393" t="s">
        <v>46</v>
      </c>
      <c r="O393" s="1">
        <v>43401.743530092594</v>
      </c>
    </row>
    <row r="394" spans="1:15">
      <c r="A394" t="s">
        <v>19</v>
      </c>
      <c r="B394">
        <v>201810280420</v>
      </c>
      <c r="C394">
        <v>11</v>
      </c>
      <c r="D394">
        <v>508</v>
      </c>
      <c r="E394" t="s">
        <v>47</v>
      </c>
      <c r="F394" t="s">
        <v>17</v>
      </c>
      <c r="G394" t="s">
        <v>16</v>
      </c>
      <c r="H394" t="s">
        <v>21</v>
      </c>
      <c r="I394" s="1">
        <v>43409.496319444443</v>
      </c>
      <c r="J394">
        <v>4999996.5336081097</v>
      </c>
      <c r="K394">
        <v>-0.61099599999999998</v>
      </c>
      <c r="L394">
        <v>-61.099600000000002</v>
      </c>
      <c r="M394">
        <v>-1000</v>
      </c>
      <c r="N394" t="s">
        <v>46</v>
      </c>
      <c r="O394" s="1">
        <v>43401.743530092594</v>
      </c>
    </row>
    <row r="395" spans="1:15">
      <c r="A395" t="s">
        <v>19</v>
      </c>
      <c r="B395">
        <v>201810280420</v>
      </c>
      <c r="C395">
        <v>11</v>
      </c>
      <c r="D395">
        <v>508</v>
      </c>
      <c r="E395" t="s">
        <v>47</v>
      </c>
      <c r="F395" t="s">
        <v>17</v>
      </c>
      <c r="G395" t="s">
        <v>16</v>
      </c>
      <c r="H395" t="s">
        <v>21</v>
      </c>
      <c r="I395" s="1">
        <v>43409.538032407407</v>
      </c>
      <c r="J395">
        <v>4999996.5332928402</v>
      </c>
      <c r="K395">
        <v>-0.61099599999999998</v>
      </c>
      <c r="L395">
        <v>-61.099600000000002</v>
      </c>
      <c r="M395">
        <v>-1000</v>
      </c>
      <c r="N395" t="s">
        <v>46</v>
      </c>
      <c r="O395" s="1">
        <v>43401.743530092594</v>
      </c>
    </row>
    <row r="396" spans="1:15">
      <c r="A396" t="s">
        <v>19</v>
      </c>
      <c r="B396">
        <v>201810280420</v>
      </c>
      <c r="C396">
        <v>11</v>
      </c>
      <c r="D396">
        <v>508</v>
      </c>
      <c r="E396" t="s">
        <v>47</v>
      </c>
      <c r="F396" t="s">
        <v>17</v>
      </c>
      <c r="G396" t="s">
        <v>16</v>
      </c>
      <c r="H396" t="s">
        <v>21</v>
      </c>
      <c r="I396" s="1">
        <v>43409.579745370371</v>
      </c>
      <c r="J396">
        <v>4999996.5325578097</v>
      </c>
      <c r="K396">
        <v>-0.61099599999999998</v>
      </c>
      <c r="L396">
        <v>-61.099600000000002</v>
      </c>
      <c r="M396">
        <v>-1000</v>
      </c>
      <c r="N396" t="s">
        <v>46</v>
      </c>
      <c r="O396" s="1">
        <v>43401.743530092594</v>
      </c>
    </row>
    <row r="397" spans="1:15">
      <c r="A397" t="s">
        <v>19</v>
      </c>
      <c r="B397">
        <v>201810280420</v>
      </c>
      <c r="C397">
        <v>11</v>
      </c>
      <c r="D397">
        <v>508</v>
      </c>
      <c r="E397" t="s">
        <v>47</v>
      </c>
      <c r="F397" t="s">
        <v>17</v>
      </c>
      <c r="G397" t="s">
        <v>16</v>
      </c>
      <c r="H397" t="s">
        <v>21</v>
      </c>
      <c r="I397" s="1">
        <v>43409.621446759258</v>
      </c>
      <c r="J397">
        <v>4999996.5327351298</v>
      </c>
      <c r="K397">
        <v>-0.61099599999999998</v>
      </c>
      <c r="L397">
        <v>-61.099600000000002</v>
      </c>
      <c r="M397">
        <v>-1000</v>
      </c>
      <c r="N397" t="s">
        <v>46</v>
      </c>
      <c r="O397" s="1">
        <v>43401.743530092594</v>
      </c>
    </row>
    <row r="398" spans="1:15">
      <c r="A398" t="s">
        <v>19</v>
      </c>
      <c r="B398">
        <v>201810280420</v>
      </c>
      <c r="C398">
        <v>11</v>
      </c>
      <c r="D398">
        <v>508</v>
      </c>
      <c r="E398" t="s">
        <v>47</v>
      </c>
      <c r="F398" t="s">
        <v>17</v>
      </c>
      <c r="G398" t="s">
        <v>16</v>
      </c>
      <c r="H398" t="s">
        <v>21</v>
      </c>
      <c r="I398" s="1">
        <v>43409.663148148145</v>
      </c>
      <c r="J398">
        <v>4999996.53312831</v>
      </c>
      <c r="K398">
        <v>-0.61099599999999998</v>
      </c>
      <c r="L398">
        <v>-61.099600000000002</v>
      </c>
      <c r="M398">
        <v>-1000</v>
      </c>
      <c r="N398" t="s">
        <v>46</v>
      </c>
      <c r="O398" s="1">
        <v>43401.743530092594</v>
      </c>
    </row>
    <row r="399" spans="1:15">
      <c r="A399" t="s">
        <v>19</v>
      </c>
      <c r="B399">
        <v>201810280420</v>
      </c>
      <c r="C399">
        <v>11</v>
      </c>
      <c r="D399">
        <v>508</v>
      </c>
      <c r="E399" t="s">
        <v>47</v>
      </c>
      <c r="F399" t="s">
        <v>17</v>
      </c>
      <c r="G399" t="s">
        <v>16</v>
      </c>
      <c r="H399" t="s">
        <v>21</v>
      </c>
      <c r="I399" s="1">
        <v>43409.70484953704</v>
      </c>
      <c r="J399">
        <v>4999996.5327455504</v>
      </c>
      <c r="K399">
        <v>-0.61099599999999998</v>
      </c>
      <c r="L399">
        <v>-61.099600000000002</v>
      </c>
      <c r="M399">
        <v>-1000</v>
      </c>
      <c r="N399" t="s">
        <v>46</v>
      </c>
      <c r="O399" s="1">
        <v>43401.743530092594</v>
      </c>
    </row>
    <row r="400" spans="1:15">
      <c r="A400" t="s">
        <v>19</v>
      </c>
      <c r="B400">
        <v>201810280420</v>
      </c>
      <c r="C400">
        <v>11</v>
      </c>
      <c r="D400">
        <v>508</v>
      </c>
      <c r="E400" t="s">
        <v>47</v>
      </c>
      <c r="F400" t="s">
        <v>17</v>
      </c>
      <c r="G400" t="s">
        <v>16</v>
      </c>
      <c r="H400" t="s">
        <v>21</v>
      </c>
      <c r="I400" s="1">
        <v>43409.746550925927</v>
      </c>
      <c r="J400">
        <v>4999996.53269458</v>
      </c>
      <c r="K400">
        <v>-0.61099599999999998</v>
      </c>
      <c r="L400">
        <v>-61.099600000000002</v>
      </c>
      <c r="M400">
        <v>-1000</v>
      </c>
      <c r="N400" t="s">
        <v>46</v>
      </c>
      <c r="O400" s="1">
        <v>43401.743530092594</v>
      </c>
    </row>
    <row r="401" spans="1:15">
      <c r="A401" t="s">
        <v>19</v>
      </c>
      <c r="B401">
        <v>201810280420</v>
      </c>
      <c r="C401">
        <v>11</v>
      </c>
      <c r="D401">
        <v>508</v>
      </c>
      <c r="E401" t="s">
        <v>47</v>
      </c>
      <c r="F401" t="s">
        <v>17</v>
      </c>
      <c r="G401" t="s">
        <v>16</v>
      </c>
      <c r="H401" t="s">
        <v>21</v>
      </c>
      <c r="I401" s="1">
        <v>43409.788298611114</v>
      </c>
      <c r="J401">
        <v>4999996.5328098899</v>
      </c>
      <c r="K401">
        <v>-0.61099599999999998</v>
      </c>
      <c r="L401">
        <v>-61.099600000000002</v>
      </c>
      <c r="M401">
        <v>-1000</v>
      </c>
      <c r="N401" t="s">
        <v>46</v>
      </c>
      <c r="O401" s="1">
        <v>43401.743530092594</v>
      </c>
    </row>
    <row r="402" spans="1:15">
      <c r="A402" t="s">
        <v>19</v>
      </c>
      <c r="B402">
        <v>201810280420</v>
      </c>
      <c r="C402">
        <v>11</v>
      </c>
      <c r="D402">
        <v>508</v>
      </c>
      <c r="E402" t="s">
        <v>47</v>
      </c>
      <c r="F402" t="s">
        <v>17</v>
      </c>
      <c r="G402" t="s">
        <v>16</v>
      </c>
      <c r="H402" t="s">
        <v>21</v>
      </c>
      <c r="I402" s="1">
        <v>43409.830011574071</v>
      </c>
      <c r="J402">
        <v>4999996.5327082099</v>
      </c>
      <c r="K402">
        <v>-0.61099599999999998</v>
      </c>
      <c r="L402">
        <v>-61.099600000000002</v>
      </c>
      <c r="M402">
        <v>-1000</v>
      </c>
      <c r="N402" t="s">
        <v>46</v>
      </c>
      <c r="O402" s="1">
        <v>43401.743530092594</v>
      </c>
    </row>
    <row r="403" spans="1:15">
      <c r="A403" t="s">
        <v>19</v>
      </c>
      <c r="B403">
        <v>201810280420</v>
      </c>
      <c r="C403">
        <v>11</v>
      </c>
      <c r="D403">
        <v>508</v>
      </c>
      <c r="E403" t="s">
        <v>47</v>
      </c>
      <c r="F403" t="s">
        <v>17</v>
      </c>
      <c r="G403" t="s">
        <v>16</v>
      </c>
      <c r="H403" t="s">
        <v>21</v>
      </c>
      <c r="I403" s="1">
        <v>43409.871678240743</v>
      </c>
      <c r="J403">
        <v>4999996.5327335596</v>
      </c>
      <c r="K403">
        <v>-0.61099599999999998</v>
      </c>
      <c r="L403">
        <v>-61.099600000000002</v>
      </c>
      <c r="M403">
        <v>-1000</v>
      </c>
      <c r="N403" t="s">
        <v>46</v>
      </c>
      <c r="O403" s="1">
        <v>43401.743530092594</v>
      </c>
    </row>
    <row r="404" spans="1:15">
      <c r="A404" t="s">
        <v>19</v>
      </c>
      <c r="B404">
        <v>201810280420</v>
      </c>
      <c r="C404">
        <v>11</v>
      </c>
      <c r="D404">
        <v>508</v>
      </c>
      <c r="E404" t="s">
        <v>47</v>
      </c>
      <c r="F404" t="s">
        <v>17</v>
      </c>
      <c r="G404" t="s">
        <v>16</v>
      </c>
      <c r="H404" t="s">
        <v>21</v>
      </c>
      <c r="I404" s="1">
        <v>43409.913425925923</v>
      </c>
      <c r="J404">
        <v>4999996.5325518399</v>
      </c>
      <c r="K404">
        <v>-0.61099599999999998</v>
      </c>
      <c r="L404">
        <v>-61.099600000000002</v>
      </c>
      <c r="M404">
        <v>-1000</v>
      </c>
      <c r="N404" t="s">
        <v>46</v>
      </c>
      <c r="O404" s="1">
        <v>43401.743530092594</v>
      </c>
    </row>
    <row r="405" spans="1:15">
      <c r="A405" t="s">
        <v>19</v>
      </c>
      <c r="B405">
        <v>201810280420</v>
      </c>
      <c r="C405">
        <v>11</v>
      </c>
      <c r="D405">
        <v>508</v>
      </c>
      <c r="E405" t="s">
        <v>47</v>
      </c>
      <c r="F405" t="s">
        <v>17</v>
      </c>
      <c r="G405" t="s">
        <v>16</v>
      </c>
      <c r="H405" t="s">
        <v>21</v>
      </c>
      <c r="I405" s="1">
        <v>43409.955081018517</v>
      </c>
      <c r="J405">
        <v>4999996.5323422002</v>
      </c>
      <c r="K405">
        <v>-0.61099599999999998</v>
      </c>
      <c r="L405">
        <v>-61.099600000000002</v>
      </c>
      <c r="M405">
        <v>-1000</v>
      </c>
      <c r="N405" t="s">
        <v>46</v>
      </c>
      <c r="O405" s="1">
        <v>43401.743530092594</v>
      </c>
    </row>
    <row r="406" spans="1:15">
      <c r="A406" t="s">
        <v>19</v>
      </c>
      <c r="B406">
        <v>201810280420</v>
      </c>
      <c r="C406">
        <v>11</v>
      </c>
      <c r="D406">
        <v>508</v>
      </c>
      <c r="E406" t="s">
        <v>47</v>
      </c>
      <c r="F406" t="s">
        <v>17</v>
      </c>
      <c r="G406" t="s">
        <v>16</v>
      </c>
      <c r="H406" t="s">
        <v>21</v>
      </c>
      <c r="I406" s="1">
        <v>43409.996782407405</v>
      </c>
      <c r="J406">
        <v>4999996.53196932</v>
      </c>
      <c r="K406">
        <v>-0.61099599999999998</v>
      </c>
      <c r="L406">
        <v>-61.099600000000002</v>
      </c>
      <c r="M406">
        <v>-1000</v>
      </c>
      <c r="N406" t="s">
        <v>46</v>
      </c>
      <c r="O406" s="1">
        <v>43401.743530092594</v>
      </c>
    </row>
    <row r="407" spans="1:15">
      <c r="A407" t="s">
        <v>19</v>
      </c>
      <c r="B407">
        <v>201810280420</v>
      </c>
      <c r="C407">
        <v>11</v>
      </c>
      <c r="D407">
        <v>508</v>
      </c>
      <c r="E407" t="s">
        <v>47</v>
      </c>
      <c r="F407" t="s">
        <v>17</v>
      </c>
      <c r="G407" t="s">
        <v>16</v>
      </c>
      <c r="H407" t="s">
        <v>21</v>
      </c>
      <c r="I407" s="1">
        <v>43410.038460648146</v>
      </c>
      <c r="J407">
        <v>4999996.53213464</v>
      </c>
      <c r="K407">
        <v>-0.61099599999999998</v>
      </c>
      <c r="L407">
        <v>-61.099600000000002</v>
      </c>
      <c r="M407">
        <v>-1000</v>
      </c>
      <c r="N407" t="s">
        <v>46</v>
      </c>
      <c r="O407" s="1">
        <v>43401.743530092594</v>
      </c>
    </row>
    <row r="408" spans="1:15">
      <c r="A408" t="s">
        <v>19</v>
      </c>
      <c r="B408">
        <v>201810280420</v>
      </c>
      <c r="C408">
        <v>11</v>
      </c>
      <c r="D408">
        <v>508</v>
      </c>
      <c r="E408" t="s">
        <v>47</v>
      </c>
      <c r="F408" t="s">
        <v>17</v>
      </c>
      <c r="G408" t="s">
        <v>16</v>
      </c>
      <c r="H408" t="s">
        <v>21</v>
      </c>
      <c r="I408" s="1">
        <v>43410.080243055556</v>
      </c>
      <c r="J408">
        <v>4999996.5320082903</v>
      </c>
      <c r="K408">
        <v>-0.61099599999999998</v>
      </c>
      <c r="L408">
        <v>-61.099600000000002</v>
      </c>
      <c r="M408">
        <v>-1000</v>
      </c>
      <c r="N408" t="s">
        <v>46</v>
      </c>
      <c r="O408" s="1">
        <v>43401.743530092594</v>
      </c>
    </row>
    <row r="409" spans="1:15">
      <c r="A409" t="s">
        <v>19</v>
      </c>
      <c r="B409">
        <v>201810280420</v>
      </c>
      <c r="C409">
        <v>11</v>
      </c>
      <c r="D409">
        <v>508</v>
      </c>
      <c r="E409" t="s">
        <v>47</v>
      </c>
      <c r="F409" t="s">
        <v>17</v>
      </c>
      <c r="G409" t="s">
        <v>16</v>
      </c>
      <c r="H409" t="s">
        <v>21</v>
      </c>
      <c r="I409" s="1">
        <v>43410.12190972222</v>
      </c>
      <c r="J409">
        <v>4999996.5319796996</v>
      </c>
      <c r="K409">
        <v>-0.61099599999999998</v>
      </c>
      <c r="L409">
        <v>-61.099600000000002</v>
      </c>
      <c r="M409">
        <v>-1000</v>
      </c>
      <c r="N409" t="s">
        <v>46</v>
      </c>
      <c r="O409" s="1">
        <v>43401.743530092594</v>
      </c>
    </row>
    <row r="410" spans="1:15">
      <c r="A410" t="s">
        <v>19</v>
      </c>
      <c r="B410">
        <v>201810280420</v>
      </c>
      <c r="C410">
        <v>11</v>
      </c>
      <c r="D410">
        <v>508</v>
      </c>
      <c r="E410" t="s">
        <v>47</v>
      </c>
      <c r="F410" t="s">
        <v>17</v>
      </c>
      <c r="G410" t="s">
        <v>16</v>
      </c>
      <c r="H410" t="s">
        <v>21</v>
      </c>
      <c r="I410" s="1">
        <v>43410.163611111115</v>
      </c>
      <c r="J410">
        <v>4999996.5315761296</v>
      </c>
      <c r="K410">
        <v>-0.61099599999999998</v>
      </c>
      <c r="L410">
        <v>-61.099600000000002</v>
      </c>
      <c r="M410">
        <v>-1000</v>
      </c>
      <c r="N410" t="s">
        <v>46</v>
      </c>
      <c r="O410" s="1">
        <v>43401.743530092594</v>
      </c>
    </row>
    <row r="411" spans="1:15">
      <c r="A411" t="s">
        <v>19</v>
      </c>
      <c r="B411">
        <v>201810280420</v>
      </c>
      <c r="C411">
        <v>11</v>
      </c>
      <c r="D411">
        <v>508</v>
      </c>
      <c r="E411" t="s">
        <v>47</v>
      </c>
      <c r="F411" t="s">
        <v>17</v>
      </c>
      <c r="G411" t="s">
        <v>16</v>
      </c>
      <c r="H411" t="s">
        <v>21</v>
      </c>
      <c r="I411" s="1">
        <v>43410.205277777779</v>
      </c>
      <c r="J411">
        <v>4999996.53155166</v>
      </c>
      <c r="K411">
        <v>-0.61099599999999998</v>
      </c>
      <c r="L411">
        <v>-61.099600000000002</v>
      </c>
      <c r="M411">
        <v>-1000</v>
      </c>
      <c r="N411" t="s">
        <v>46</v>
      </c>
      <c r="O411" s="1">
        <v>43401.743530092594</v>
      </c>
    </row>
    <row r="412" spans="1:15">
      <c r="A412" t="s">
        <v>19</v>
      </c>
      <c r="B412">
        <v>201810280420</v>
      </c>
      <c r="C412">
        <v>11</v>
      </c>
      <c r="D412">
        <v>508</v>
      </c>
      <c r="E412" t="s">
        <v>47</v>
      </c>
      <c r="F412" t="s">
        <v>17</v>
      </c>
      <c r="G412" t="s">
        <v>16</v>
      </c>
      <c r="H412" t="s">
        <v>21</v>
      </c>
      <c r="I412" s="1">
        <v>43410.247025462966</v>
      </c>
      <c r="J412">
        <v>4999996.5314520597</v>
      </c>
      <c r="K412">
        <v>-0.61099599999999998</v>
      </c>
      <c r="L412">
        <v>-61.099600000000002</v>
      </c>
      <c r="M412">
        <v>-1000</v>
      </c>
      <c r="N412" t="s">
        <v>46</v>
      </c>
      <c r="O412" s="1">
        <v>43401.743530092594</v>
      </c>
    </row>
    <row r="413" spans="1:15">
      <c r="A413" t="s">
        <v>19</v>
      </c>
      <c r="B413">
        <v>201810280420</v>
      </c>
      <c r="C413">
        <v>11</v>
      </c>
      <c r="D413">
        <v>508</v>
      </c>
      <c r="E413" t="s">
        <v>47</v>
      </c>
      <c r="F413" t="s">
        <v>17</v>
      </c>
      <c r="G413" t="s">
        <v>16</v>
      </c>
      <c r="H413" t="s">
        <v>21</v>
      </c>
      <c r="I413" s="1">
        <v>43410.288680555554</v>
      </c>
      <c r="J413">
        <v>4999996.5314645898</v>
      </c>
      <c r="K413">
        <v>-0.61099599999999998</v>
      </c>
      <c r="L413">
        <v>-61.099600000000002</v>
      </c>
      <c r="M413">
        <v>-1000</v>
      </c>
      <c r="N413" t="s">
        <v>46</v>
      </c>
      <c r="O413" s="1">
        <v>43401.743530092594</v>
      </c>
    </row>
    <row r="414" spans="1:15">
      <c r="A414" t="s">
        <v>19</v>
      </c>
      <c r="B414">
        <v>201810280420</v>
      </c>
      <c r="C414">
        <v>11</v>
      </c>
      <c r="D414">
        <v>508</v>
      </c>
      <c r="E414" t="s">
        <v>47</v>
      </c>
      <c r="F414" t="s">
        <v>17</v>
      </c>
      <c r="G414" t="s">
        <v>16</v>
      </c>
      <c r="H414" t="s">
        <v>21</v>
      </c>
      <c r="I414" s="1">
        <v>43410.330416666664</v>
      </c>
      <c r="J414">
        <v>4999996.5313540502</v>
      </c>
      <c r="K414">
        <v>-0.61099599999999998</v>
      </c>
      <c r="L414">
        <v>-61.099600000000002</v>
      </c>
      <c r="M414">
        <v>-1000</v>
      </c>
      <c r="N414" t="s">
        <v>46</v>
      </c>
      <c r="O414" s="1">
        <v>43401.743530092594</v>
      </c>
    </row>
    <row r="415" spans="1:15">
      <c r="A415" t="s">
        <v>19</v>
      </c>
      <c r="B415">
        <v>201810280420</v>
      </c>
      <c r="C415">
        <v>11</v>
      </c>
      <c r="D415">
        <v>508</v>
      </c>
      <c r="E415" t="s">
        <v>47</v>
      </c>
      <c r="F415" t="s">
        <v>17</v>
      </c>
      <c r="G415" t="s">
        <v>16</v>
      </c>
      <c r="H415" t="s">
        <v>21</v>
      </c>
      <c r="I415" s="1">
        <v>43410.372094907405</v>
      </c>
      <c r="J415">
        <v>4999996.5311131403</v>
      </c>
      <c r="K415">
        <v>-0.61099599999999998</v>
      </c>
      <c r="L415">
        <v>-61.099600000000002</v>
      </c>
      <c r="M415">
        <v>-1000</v>
      </c>
      <c r="N415" t="s">
        <v>46</v>
      </c>
      <c r="O415" s="1">
        <v>43401.743530092594</v>
      </c>
    </row>
    <row r="416" spans="1:15">
      <c r="A416" t="s">
        <v>19</v>
      </c>
      <c r="B416">
        <v>201810280420</v>
      </c>
      <c r="C416">
        <v>11</v>
      </c>
      <c r="D416">
        <v>518</v>
      </c>
      <c r="E416" t="s">
        <v>45</v>
      </c>
      <c r="F416" t="s">
        <v>17</v>
      </c>
      <c r="G416" t="s">
        <v>16</v>
      </c>
      <c r="H416" t="s">
        <v>15</v>
      </c>
      <c r="I416" s="1">
        <v>43401.748726851853</v>
      </c>
      <c r="J416">
        <v>4999997.3367933296</v>
      </c>
      <c r="K416">
        <v>-0.43892100000000001</v>
      </c>
      <c r="L416">
        <v>-43.892099999999999</v>
      </c>
      <c r="M416">
        <v>-1000</v>
      </c>
      <c r="N416" t="s">
        <v>44</v>
      </c>
      <c r="O416" s="1">
        <v>43401.74827546296</v>
      </c>
    </row>
    <row r="417" spans="1:15">
      <c r="A417" t="s">
        <v>19</v>
      </c>
      <c r="B417">
        <v>201810280420</v>
      </c>
      <c r="C417">
        <v>11</v>
      </c>
      <c r="D417">
        <v>518</v>
      </c>
      <c r="E417" t="s">
        <v>45</v>
      </c>
      <c r="F417" t="s">
        <v>17</v>
      </c>
      <c r="G417" t="s">
        <v>16</v>
      </c>
      <c r="H417" t="s">
        <v>15</v>
      </c>
      <c r="I417" s="1">
        <v>43401.799444444441</v>
      </c>
      <c r="J417">
        <v>4999997.3377699601</v>
      </c>
      <c r="K417">
        <v>-0.43892100000000001</v>
      </c>
      <c r="L417">
        <v>-43.892099999999999</v>
      </c>
      <c r="M417">
        <v>-1000</v>
      </c>
      <c r="N417" t="s">
        <v>44</v>
      </c>
      <c r="O417" s="1">
        <v>43401.74827546296</v>
      </c>
    </row>
    <row r="418" spans="1:15">
      <c r="A418" t="s">
        <v>19</v>
      </c>
      <c r="B418">
        <v>201810280420</v>
      </c>
      <c r="C418">
        <v>11</v>
      </c>
      <c r="D418">
        <v>518</v>
      </c>
      <c r="E418" t="s">
        <v>45</v>
      </c>
      <c r="F418" t="s">
        <v>17</v>
      </c>
      <c r="G418" t="s">
        <v>16</v>
      </c>
      <c r="H418" t="s">
        <v>15</v>
      </c>
      <c r="I418" s="1">
        <v>43401.841087962966</v>
      </c>
      <c r="J418">
        <v>4999997.3374392902</v>
      </c>
      <c r="K418">
        <v>-0.43892100000000001</v>
      </c>
      <c r="L418">
        <v>-43.892099999999999</v>
      </c>
      <c r="M418">
        <v>-1000</v>
      </c>
      <c r="N418" t="s">
        <v>44</v>
      </c>
      <c r="O418" s="1">
        <v>43401.74827546296</v>
      </c>
    </row>
    <row r="419" spans="1:15">
      <c r="A419" t="s">
        <v>19</v>
      </c>
      <c r="B419">
        <v>201810280420</v>
      </c>
      <c r="C419">
        <v>11</v>
      </c>
      <c r="D419">
        <v>518</v>
      </c>
      <c r="E419" t="s">
        <v>45</v>
      </c>
      <c r="F419" t="s">
        <v>17</v>
      </c>
      <c r="G419" t="s">
        <v>16</v>
      </c>
      <c r="H419" t="s">
        <v>15</v>
      </c>
      <c r="I419" s="1">
        <v>43401.882731481484</v>
      </c>
      <c r="J419">
        <v>4999997.3374337601</v>
      </c>
      <c r="K419">
        <v>-0.43892100000000001</v>
      </c>
      <c r="L419">
        <v>-43.892099999999999</v>
      </c>
      <c r="M419">
        <v>-1000</v>
      </c>
      <c r="N419" t="s">
        <v>44</v>
      </c>
      <c r="O419" s="1">
        <v>43401.74827546296</v>
      </c>
    </row>
    <row r="420" spans="1:15">
      <c r="A420" t="s">
        <v>19</v>
      </c>
      <c r="B420">
        <v>201810280420</v>
      </c>
      <c r="C420">
        <v>11</v>
      </c>
      <c r="D420">
        <v>518</v>
      </c>
      <c r="E420" t="s">
        <v>45</v>
      </c>
      <c r="F420" t="s">
        <v>17</v>
      </c>
      <c r="G420" t="s">
        <v>16</v>
      </c>
      <c r="H420" t="s">
        <v>15</v>
      </c>
      <c r="I420" s="1">
        <v>43401.924675925926</v>
      </c>
      <c r="J420">
        <v>4999997.3375605196</v>
      </c>
      <c r="K420">
        <v>-0.43892100000000001</v>
      </c>
      <c r="L420">
        <v>-43.892099999999999</v>
      </c>
      <c r="M420">
        <v>-1000</v>
      </c>
      <c r="N420" t="s">
        <v>44</v>
      </c>
      <c r="O420" s="1">
        <v>43401.74827546296</v>
      </c>
    </row>
    <row r="421" spans="1:15">
      <c r="A421" t="s">
        <v>19</v>
      </c>
      <c r="B421">
        <v>201810280420</v>
      </c>
      <c r="C421">
        <v>11</v>
      </c>
      <c r="D421">
        <v>518</v>
      </c>
      <c r="E421" t="s">
        <v>45</v>
      </c>
      <c r="F421" t="s">
        <v>17</v>
      </c>
      <c r="G421" t="s">
        <v>16</v>
      </c>
      <c r="H421" t="s">
        <v>15</v>
      </c>
      <c r="I421" s="1">
        <v>43401.966365740744</v>
      </c>
      <c r="J421">
        <v>4999997.3374182899</v>
      </c>
      <c r="K421">
        <v>-0.43892100000000001</v>
      </c>
      <c r="L421">
        <v>-43.892099999999999</v>
      </c>
      <c r="M421">
        <v>-1000</v>
      </c>
      <c r="N421" t="s">
        <v>44</v>
      </c>
      <c r="O421" s="1">
        <v>43401.74827546296</v>
      </c>
    </row>
    <row r="422" spans="1:15">
      <c r="A422" t="s">
        <v>19</v>
      </c>
      <c r="B422">
        <v>201810280420</v>
      </c>
      <c r="C422">
        <v>11</v>
      </c>
      <c r="D422">
        <v>518</v>
      </c>
      <c r="E422" t="s">
        <v>45</v>
      </c>
      <c r="F422" t="s">
        <v>17</v>
      </c>
      <c r="G422" t="s">
        <v>16</v>
      </c>
      <c r="H422" t="s">
        <v>15</v>
      </c>
      <c r="I422" s="1">
        <v>43402.007847222223</v>
      </c>
      <c r="J422">
        <v>4999997.3383826297</v>
      </c>
      <c r="K422">
        <v>-0.43892100000000001</v>
      </c>
      <c r="L422">
        <v>-43.892099999999999</v>
      </c>
      <c r="M422">
        <v>-1000</v>
      </c>
      <c r="N422" t="s">
        <v>44</v>
      </c>
      <c r="O422" s="1">
        <v>43401.74827546296</v>
      </c>
    </row>
    <row r="423" spans="1:15">
      <c r="A423" t="s">
        <v>19</v>
      </c>
      <c r="B423">
        <v>201810280420</v>
      </c>
      <c r="C423">
        <v>11</v>
      </c>
      <c r="D423">
        <v>518</v>
      </c>
      <c r="E423" t="s">
        <v>45</v>
      </c>
      <c r="F423" t="s">
        <v>17</v>
      </c>
      <c r="G423" t="s">
        <v>16</v>
      </c>
      <c r="H423" t="s">
        <v>15</v>
      </c>
      <c r="I423" s="1">
        <v>43402.049525462964</v>
      </c>
      <c r="J423">
        <v>4999997.3384250002</v>
      </c>
      <c r="K423">
        <v>-0.43892100000000001</v>
      </c>
      <c r="L423">
        <v>-43.892099999999999</v>
      </c>
      <c r="M423">
        <v>-1000</v>
      </c>
      <c r="N423" t="s">
        <v>44</v>
      </c>
      <c r="O423" s="1">
        <v>43401.74827546296</v>
      </c>
    </row>
    <row r="424" spans="1:15">
      <c r="A424" t="s">
        <v>19</v>
      </c>
      <c r="B424">
        <v>201810280420</v>
      </c>
      <c r="C424">
        <v>11</v>
      </c>
      <c r="D424">
        <v>518</v>
      </c>
      <c r="E424" t="s">
        <v>45</v>
      </c>
      <c r="F424" t="s">
        <v>17</v>
      </c>
      <c r="G424" t="s">
        <v>16</v>
      </c>
      <c r="H424" t="s">
        <v>15</v>
      </c>
      <c r="I424" s="1">
        <v>43402.091446759259</v>
      </c>
      <c r="J424">
        <v>4999997.3387535596</v>
      </c>
      <c r="K424">
        <v>-0.43892100000000001</v>
      </c>
      <c r="L424">
        <v>-43.892099999999999</v>
      </c>
      <c r="M424">
        <v>-1000</v>
      </c>
      <c r="N424" t="s">
        <v>44</v>
      </c>
      <c r="O424" s="1">
        <v>43401.74827546296</v>
      </c>
    </row>
    <row r="425" spans="1:15">
      <c r="A425" t="s">
        <v>19</v>
      </c>
      <c r="B425">
        <v>201810280420</v>
      </c>
      <c r="C425">
        <v>11</v>
      </c>
      <c r="D425">
        <v>518</v>
      </c>
      <c r="E425" t="s">
        <v>45</v>
      </c>
      <c r="F425" t="s">
        <v>17</v>
      </c>
      <c r="G425" t="s">
        <v>16</v>
      </c>
      <c r="H425" t="s">
        <v>15</v>
      </c>
      <c r="I425" s="1">
        <v>43402.133425925924</v>
      </c>
      <c r="J425">
        <v>4999997.33958425</v>
      </c>
      <c r="K425">
        <v>-0.43892100000000001</v>
      </c>
      <c r="L425">
        <v>-43.892099999999999</v>
      </c>
      <c r="M425">
        <v>-1000</v>
      </c>
      <c r="N425" t="s">
        <v>44</v>
      </c>
      <c r="O425" s="1">
        <v>43401.74827546296</v>
      </c>
    </row>
    <row r="426" spans="1:15">
      <c r="A426" t="s">
        <v>19</v>
      </c>
      <c r="B426">
        <v>201810280420</v>
      </c>
      <c r="C426">
        <v>11</v>
      </c>
      <c r="D426">
        <v>518</v>
      </c>
      <c r="E426" t="s">
        <v>45</v>
      </c>
      <c r="F426" t="s">
        <v>17</v>
      </c>
      <c r="G426" t="s">
        <v>16</v>
      </c>
      <c r="H426" t="s">
        <v>15</v>
      </c>
      <c r="I426" s="1">
        <v>43402.174861111111</v>
      </c>
      <c r="J426">
        <v>4999997.3386625797</v>
      </c>
      <c r="K426">
        <v>-0.43892100000000001</v>
      </c>
      <c r="L426">
        <v>-43.892099999999999</v>
      </c>
      <c r="M426">
        <v>-1000</v>
      </c>
      <c r="N426" t="s">
        <v>44</v>
      </c>
      <c r="O426" s="1">
        <v>43401.74827546296</v>
      </c>
    </row>
    <row r="427" spans="1:15">
      <c r="A427" t="s">
        <v>19</v>
      </c>
      <c r="B427">
        <v>201810280420</v>
      </c>
      <c r="C427">
        <v>11</v>
      </c>
      <c r="D427">
        <v>518</v>
      </c>
      <c r="E427" t="s">
        <v>45</v>
      </c>
      <c r="F427" t="s">
        <v>17</v>
      </c>
      <c r="G427" t="s">
        <v>16</v>
      </c>
      <c r="H427" t="s">
        <v>15</v>
      </c>
      <c r="I427" s="1">
        <v>43402.216284722221</v>
      </c>
      <c r="J427">
        <v>4999997.3404326597</v>
      </c>
      <c r="K427">
        <v>-0.43892100000000001</v>
      </c>
      <c r="L427">
        <v>-43.892099999999999</v>
      </c>
      <c r="M427">
        <v>-1000</v>
      </c>
      <c r="N427" t="s">
        <v>44</v>
      </c>
      <c r="O427" s="1">
        <v>43401.74827546296</v>
      </c>
    </row>
    <row r="428" spans="1:15">
      <c r="A428" t="s">
        <v>19</v>
      </c>
      <c r="B428">
        <v>201810280420</v>
      </c>
      <c r="C428">
        <v>11</v>
      </c>
      <c r="D428">
        <v>518</v>
      </c>
      <c r="E428" t="s">
        <v>45</v>
      </c>
      <c r="F428" t="s">
        <v>17</v>
      </c>
      <c r="G428" t="s">
        <v>16</v>
      </c>
      <c r="H428" t="s">
        <v>15</v>
      </c>
      <c r="I428" s="1">
        <v>43402.257962962962</v>
      </c>
      <c r="J428">
        <v>4999997.3410580298</v>
      </c>
      <c r="K428">
        <v>-0.43892100000000001</v>
      </c>
      <c r="L428">
        <v>-43.892099999999999</v>
      </c>
      <c r="M428">
        <v>-1000</v>
      </c>
      <c r="N428" t="s">
        <v>44</v>
      </c>
      <c r="O428" s="1">
        <v>43401.74827546296</v>
      </c>
    </row>
    <row r="429" spans="1:15">
      <c r="A429" t="s">
        <v>19</v>
      </c>
      <c r="B429">
        <v>201810280420</v>
      </c>
      <c r="C429">
        <v>11</v>
      </c>
      <c r="D429">
        <v>518</v>
      </c>
      <c r="E429" t="s">
        <v>45</v>
      </c>
      <c r="F429" t="s">
        <v>17</v>
      </c>
      <c r="G429" t="s">
        <v>16</v>
      </c>
      <c r="H429" t="s">
        <v>15</v>
      </c>
      <c r="I429" s="1">
        <v>43402.299930555557</v>
      </c>
      <c r="J429">
        <v>4999997.3416176504</v>
      </c>
      <c r="K429">
        <v>-0.43892100000000001</v>
      </c>
      <c r="L429">
        <v>-43.892099999999999</v>
      </c>
      <c r="M429">
        <v>-1000</v>
      </c>
      <c r="N429" t="s">
        <v>44</v>
      </c>
      <c r="O429" s="1">
        <v>43401.74827546296</v>
      </c>
    </row>
    <row r="430" spans="1:15">
      <c r="A430" t="s">
        <v>19</v>
      </c>
      <c r="B430">
        <v>201810280420</v>
      </c>
      <c r="C430">
        <v>11</v>
      </c>
      <c r="D430">
        <v>518</v>
      </c>
      <c r="E430" t="s">
        <v>45</v>
      </c>
      <c r="F430" t="s">
        <v>17</v>
      </c>
      <c r="G430" t="s">
        <v>16</v>
      </c>
      <c r="H430" t="s">
        <v>15</v>
      </c>
      <c r="I430" s="1">
        <v>43402.341620370367</v>
      </c>
      <c r="J430">
        <v>4999997.3410501396</v>
      </c>
      <c r="K430">
        <v>-0.43892100000000001</v>
      </c>
      <c r="L430">
        <v>-43.892099999999999</v>
      </c>
      <c r="M430">
        <v>-1000</v>
      </c>
      <c r="N430" t="s">
        <v>44</v>
      </c>
      <c r="O430" s="1">
        <v>43401.74827546296</v>
      </c>
    </row>
    <row r="431" spans="1:15">
      <c r="A431" t="s">
        <v>19</v>
      </c>
      <c r="B431">
        <v>201810280420</v>
      </c>
      <c r="C431">
        <v>11</v>
      </c>
      <c r="D431">
        <v>518</v>
      </c>
      <c r="E431" t="s">
        <v>45</v>
      </c>
      <c r="F431" t="s">
        <v>17</v>
      </c>
      <c r="G431" t="s">
        <v>16</v>
      </c>
      <c r="H431" t="s">
        <v>15</v>
      </c>
      <c r="I431" s="1">
        <v>43402.383333333331</v>
      </c>
      <c r="J431">
        <v>4999997.3410940003</v>
      </c>
      <c r="K431">
        <v>-0.43892100000000001</v>
      </c>
      <c r="L431">
        <v>-43.892099999999999</v>
      </c>
      <c r="M431">
        <v>-1000</v>
      </c>
      <c r="N431" t="s">
        <v>44</v>
      </c>
      <c r="O431" s="1">
        <v>43401.74827546296</v>
      </c>
    </row>
    <row r="432" spans="1:15">
      <c r="A432" t="s">
        <v>19</v>
      </c>
      <c r="B432">
        <v>201810280420</v>
      </c>
      <c r="C432">
        <v>11</v>
      </c>
      <c r="D432">
        <v>518</v>
      </c>
      <c r="E432" t="s">
        <v>45</v>
      </c>
      <c r="F432" t="s">
        <v>17</v>
      </c>
      <c r="G432" t="s">
        <v>16</v>
      </c>
      <c r="H432" t="s">
        <v>15</v>
      </c>
      <c r="I432" s="1">
        <v>43402.425034722219</v>
      </c>
      <c r="J432">
        <v>4999997.34059266</v>
      </c>
      <c r="K432">
        <v>-0.43892100000000001</v>
      </c>
      <c r="L432">
        <v>-43.892099999999999</v>
      </c>
      <c r="M432">
        <v>-1000</v>
      </c>
      <c r="N432" t="s">
        <v>44</v>
      </c>
      <c r="O432" s="1">
        <v>43401.74827546296</v>
      </c>
    </row>
    <row r="433" spans="1:15">
      <c r="A433" t="s">
        <v>19</v>
      </c>
      <c r="B433">
        <v>201810280420</v>
      </c>
      <c r="C433">
        <v>11</v>
      </c>
      <c r="D433">
        <v>518</v>
      </c>
      <c r="E433" t="s">
        <v>45</v>
      </c>
      <c r="F433" t="s">
        <v>17</v>
      </c>
      <c r="G433" t="s">
        <v>16</v>
      </c>
      <c r="H433" t="s">
        <v>15</v>
      </c>
      <c r="I433" s="1">
        <v>43402.466851851852</v>
      </c>
      <c r="J433">
        <v>4999997.3406259697</v>
      </c>
      <c r="K433">
        <v>-0.43892100000000001</v>
      </c>
      <c r="L433">
        <v>-43.892099999999999</v>
      </c>
      <c r="M433">
        <v>-1000</v>
      </c>
      <c r="N433" t="s">
        <v>44</v>
      </c>
      <c r="O433" s="1">
        <v>43401.74827546296</v>
      </c>
    </row>
    <row r="434" spans="1:15">
      <c r="A434" t="s">
        <v>19</v>
      </c>
      <c r="B434">
        <v>201810280420</v>
      </c>
      <c r="C434">
        <v>11</v>
      </c>
      <c r="D434">
        <v>518</v>
      </c>
      <c r="E434" t="s">
        <v>45</v>
      </c>
      <c r="F434" t="s">
        <v>17</v>
      </c>
      <c r="G434" t="s">
        <v>16</v>
      </c>
      <c r="H434" t="s">
        <v>15</v>
      </c>
      <c r="I434" s="1">
        <v>43402.508553240739</v>
      </c>
      <c r="J434">
        <v>4999997.3421854796</v>
      </c>
      <c r="K434">
        <v>-0.43892100000000001</v>
      </c>
      <c r="L434">
        <v>-43.892099999999999</v>
      </c>
      <c r="M434">
        <v>-1000</v>
      </c>
      <c r="N434" t="s">
        <v>44</v>
      </c>
      <c r="O434" s="1">
        <v>43401.74827546296</v>
      </c>
    </row>
    <row r="435" spans="1:15">
      <c r="A435" t="s">
        <v>19</v>
      </c>
      <c r="B435">
        <v>201810280420</v>
      </c>
      <c r="C435">
        <v>11</v>
      </c>
      <c r="D435">
        <v>518</v>
      </c>
      <c r="E435" t="s">
        <v>45</v>
      </c>
      <c r="F435" t="s">
        <v>17</v>
      </c>
      <c r="G435" t="s">
        <v>16</v>
      </c>
      <c r="H435" t="s">
        <v>15</v>
      </c>
      <c r="I435" s="1">
        <v>43402.55023148148</v>
      </c>
      <c r="J435">
        <v>4999997.3448866103</v>
      </c>
      <c r="K435">
        <v>-0.43892100000000001</v>
      </c>
      <c r="L435">
        <v>-43.892099999999999</v>
      </c>
      <c r="M435">
        <v>-1000</v>
      </c>
      <c r="N435" t="s">
        <v>44</v>
      </c>
      <c r="O435" s="1">
        <v>43401.74827546296</v>
      </c>
    </row>
    <row r="436" spans="1:15">
      <c r="A436" t="s">
        <v>19</v>
      </c>
      <c r="B436">
        <v>201810280420</v>
      </c>
      <c r="C436">
        <v>11</v>
      </c>
      <c r="D436">
        <v>518</v>
      </c>
      <c r="E436" t="s">
        <v>45</v>
      </c>
      <c r="F436" t="s">
        <v>17</v>
      </c>
      <c r="G436" t="s">
        <v>16</v>
      </c>
      <c r="H436" t="s">
        <v>15</v>
      </c>
      <c r="I436" s="1">
        <v>43402.591967592591</v>
      </c>
      <c r="J436">
        <v>4999997.3446308495</v>
      </c>
      <c r="K436">
        <v>-0.43892100000000001</v>
      </c>
      <c r="L436">
        <v>-43.892099999999999</v>
      </c>
      <c r="M436">
        <v>-1000</v>
      </c>
      <c r="N436" t="s">
        <v>44</v>
      </c>
      <c r="O436" s="1">
        <v>43401.74827546296</v>
      </c>
    </row>
    <row r="437" spans="1:15">
      <c r="A437" t="s">
        <v>19</v>
      </c>
      <c r="B437">
        <v>201810280420</v>
      </c>
      <c r="C437">
        <v>11</v>
      </c>
      <c r="D437">
        <v>518</v>
      </c>
      <c r="E437" t="s">
        <v>45</v>
      </c>
      <c r="F437" t="s">
        <v>17</v>
      </c>
      <c r="G437" t="s">
        <v>16</v>
      </c>
      <c r="H437" t="s">
        <v>15</v>
      </c>
      <c r="I437" s="1">
        <v>43402.633680555555</v>
      </c>
      <c r="J437">
        <v>4999997.34606802</v>
      </c>
      <c r="K437">
        <v>-0.43892100000000001</v>
      </c>
      <c r="L437">
        <v>-43.892099999999999</v>
      </c>
      <c r="M437">
        <v>-1000</v>
      </c>
      <c r="N437" t="s">
        <v>44</v>
      </c>
      <c r="O437" s="1">
        <v>43401.74827546296</v>
      </c>
    </row>
    <row r="438" spans="1:15">
      <c r="A438" t="s">
        <v>19</v>
      </c>
      <c r="B438">
        <v>201810280420</v>
      </c>
      <c r="C438">
        <v>11</v>
      </c>
      <c r="D438">
        <v>518</v>
      </c>
      <c r="E438" t="s">
        <v>45</v>
      </c>
      <c r="F438" t="s">
        <v>17</v>
      </c>
      <c r="G438" t="s">
        <v>16</v>
      </c>
      <c r="H438" t="s">
        <v>15</v>
      </c>
      <c r="I438" s="1">
        <v>43402.675381944442</v>
      </c>
      <c r="J438">
        <v>4999997.3445616299</v>
      </c>
      <c r="K438">
        <v>-0.43892100000000001</v>
      </c>
      <c r="L438">
        <v>-43.892099999999999</v>
      </c>
      <c r="M438">
        <v>-1000</v>
      </c>
      <c r="N438" t="s">
        <v>44</v>
      </c>
      <c r="O438" s="1">
        <v>43401.74827546296</v>
      </c>
    </row>
    <row r="439" spans="1:15">
      <c r="A439" t="s">
        <v>19</v>
      </c>
      <c r="B439">
        <v>201810280420</v>
      </c>
      <c r="C439">
        <v>11</v>
      </c>
      <c r="D439">
        <v>518</v>
      </c>
      <c r="E439" t="s">
        <v>45</v>
      </c>
      <c r="F439" t="s">
        <v>17</v>
      </c>
      <c r="G439" t="s">
        <v>16</v>
      </c>
      <c r="H439" t="s">
        <v>15</v>
      </c>
      <c r="I439" s="1">
        <v>43402.71707175926</v>
      </c>
      <c r="J439">
        <v>4999997.3440263802</v>
      </c>
      <c r="K439">
        <v>-0.43892100000000001</v>
      </c>
      <c r="L439">
        <v>-43.892099999999999</v>
      </c>
      <c r="M439">
        <v>-1000</v>
      </c>
      <c r="N439" t="s">
        <v>44</v>
      </c>
      <c r="O439" s="1">
        <v>43401.74827546296</v>
      </c>
    </row>
    <row r="440" spans="1:15">
      <c r="A440" t="s">
        <v>19</v>
      </c>
      <c r="B440">
        <v>201810280420</v>
      </c>
      <c r="C440">
        <v>11</v>
      </c>
      <c r="D440">
        <v>518</v>
      </c>
      <c r="E440" t="s">
        <v>45</v>
      </c>
      <c r="F440" t="s">
        <v>17</v>
      </c>
      <c r="G440" t="s">
        <v>16</v>
      </c>
      <c r="H440" t="s">
        <v>15</v>
      </c>
      <c r="I440" s="1">
        <v>43402.758796296293</v>
      </c>
      <c r="J440">
        <v>4999997.3455766402</v>
      </c>
      <c r="K440">
        <v>-0.43892100000000001</v>
      </c>
      <c r="L440">
        <v>-43.892099999999999</v>
      </c>
      <c r="M440">
        <v>-1000</v>
      </c>
      <c r="N440" t="s">
        <v>44</v>
      </c>
      <c r="O440" s="1">
        <v>43401.74827546296</v>
      </c>
    </row>
    <row r="441" spans="1:15">
      <c r="A441" t="s">
        <v>19</v>
      </c>
      <c r="B441">
        <v>201810280420</v>
      </c>
      <c r="C441">
        <v>11</v>
      </c>
      <c r="D441">
        <v>518</v>
      </c>
      <c r="E441" t="s">
        <v>45</v>
      </c>
      <c r="F441" t="s">
        <v>17</v>
      </c>
      <c r="G441" t="s">
        <v>16</v>
      </c>
      <c r="H441" t="s">
        <v>15</v>
      </c>
      <c r="I441" s="1">
        <v>43402.800370370373</v>
      </c>
      <c r="J441">
        <v>4999997.34514625</v>
      </c>
      <c r="K441">
        <v>-0.43892100000000001</v>
      </c>
      <c r="L441">
        <v>-43.892099999999999</v>
      </c>
      <c r="M441">
        <v>-1000</v>
      </c>
      <c r="N441" t="s">
        <v>44</v>
      </c>
      <c r="O441" s="1">
        <v>43401.74827546296</v>
      </c>
    </row>
    <row r="442" spans="1:15">
      <c r="A442" t="s">
        <v>19</v>
      </c>
      <c r="B442">
        <v>201810280420</v>
      </c>
      <c r="C442">
        <v>11</v>
      </c>
      <c r="D442">
        <v>518</v>
      </c>
      <c r="E442" t="s">
        <v>45</v>
      </c>
      <c r="F442" t="s">
        <v>17</v>
      </c>
      <c r="G442" t="s">
        <v>16</v>
      </c>
      <c r="H442" t="s">
        <v>15</v>
      </c>
      <c r="I442" s="1">
        <v>43402.841979166667</v>
      </c>
      <c r="J442">
        <v>4999997.3463258902</v>
      </c>
      <c r="K442">
        <v>-0.43892100000000001</v>
      </c>
      <c r="L442">
        <v>-43.892099999999999</v>
      </c>
      <c r="M442">
        <v>-1000</v>
      </c>
      <c r="N442" t="s">
        <v>44</v>
      </c>
      <c r="O442" s="1">
        <v>43401.74827546296</v>
      </c>
    </row>
    <row r="443" spans="1:15">
      <c r="A443" t="s">
        <v>19</v>
      </c>
      <c r="B443">
        <v>201810280420</v>
      </c>
      <c r="C443">
        <v>11</v>
      </c>
      <c r="D443">
        <v>518</v>
      </c>
      <c r="E443" t="s">
        <v>45</v>
      </c>
      <c r="F443" t="s">
        <v>17</v>
      </c>
      <c r="G443" t="s">
        <v>16</v>
      </c>
      <c r="H443" t="s">
        <v>15</v>
      </c>
      <c r="I443" s="1">
        <v>43402.883831018517</v>
      </c>
      <c r="J443">
        <v>4999997.34524306</v>
      </c>
      <c r="K443">
        <v>-0.43892100000000001</v>
      </c>
      <c r="L443">
        <v>-43.892099999999999</v>
      </c>
      <c r="M443">
        <v>-1000</v>
      </c>
      <c r="N443" t="s">
        <v>44</v>
      </c>
      <c r="O443" s="1">
        <v>43401.74827546296</v>
      </c>
    </row>
    <row r="444" spans="1:15">
      <c r="A444" t="s">
        <v>19</v>
      </c>
      <c r="B444">
        <v>201810280420</v>
      </c>
      <c r="C444">
        <v>11</v>
      </c>
      <c r="D444">
        <v>518</v>
      </c>
      <c r="E444" t="s">
        <v>45</v>
      </c>
      <c r="F444" t="s">
        <v>17</v>
      </c>
      <c r="G444" t="s">
        <v>16</v>
      </c>
      <c r="H444" t="s">
        <v>15</v>
      </c>
      <c r="I444" s="1">
        <v>43402.925509259258</v>
      </c>
      <c r="J444">
        <v>4999997.3460892104</v>
      </c>
      <c r="K444">
        <v>-0.43892100000000001</v>
      </c>
      <c r="L444">
        <v>-43.892099999999999</v>
      </c>
      <c r="M444">
        <v>-1000</v>
      </c>
      <c r="N444" t="s">
        <v>44</v>
      </c>
      <c r="O444" s="1">
        <v>43401.74827546296</v>
      </c>
    </row>
    <row r="445" spans="1:15">
      <c r="A445" t="s">
        <v>19</v>
      </c>
      <c r="B445">
        <v>201810280420</v>
      </c>
      <c r="C445">
        <v>11</v>
      </c>
      <c r="D445">
        <v>518</v>
      </c>
      <c r="E445" t="s">
        <v>45</v>
      </c>
      <c r="F445" t="s">
        <v>17</v>
      </c>
      <c r="G445" t="s">
        <v>16</v>
      </c>
      <c r="H445" t="s">
        <v>15</v>
      </c>
      <c r="I445" s="1">
        <v>43402.967233796298</v>
      </c>
      <c r="J445">
        <v>4999997.3439796697</v>
      </c>
      <c r="K445">
        <v>-0.43892100000000001</v>
      </c>
      <c r="L445">
        <v>-43.892099999999999</v>
      </c>
      <c r="M445">
        <v>-1000</v>
      </c>
      <c r="N445" t="s">
        <v>44</v>
      </c>
      <c r="O445" s="1">
        <v>43401.74827546296</v>
      </c>
    </row>
    <row r="446" spans="1:15">
      <c r="A446" t="s">
        <v>19</v>
      </c>
      <c r="B446">
        <v>201810280420</v>
      </c>
      <c r="C446">
        <v>11</v>
      </c>
      <c r="D446">
        <v>518</v>
      </c>
      <c r="E446" t="s">
        <v>45</v>
      </c>
      <c r="F446" t="s">
        <v>17</v>
      </c>
      <c r="G446" t="s">
        <v>16</v>
      </c>
      <c r="H446" t="s">
        <v>15</v>
      </c>
      <c r="I446" s="1">
        <v>43403.008703703701</v>
      </c>
      <c r="J446">
        <v>4999997.3462964902</v>
      </c>
      <c r="K446">
        <v>-0.43892100000000001</v>
      </c>
      <c r="L446">
        <v>-43.892099999999999</v>
      </c>
      <c r="M446">
        <v>-1000</v>
      </c>
      <c r="N446" t="s">
        <v>44</v>
      </c>
      <c r="O446" s="1">
        <v>43401.74827546296</v>
      </c>
    </row>
    <row r="447" spans="1:15">
      <c r="A447" t="s">
        <v>19</v>
      </c>
      <c r="B447">
        <v>201810280420</v>
      </c>
      <c r="C447">
        <v>11</v>
      </c>
      <c r="D447">
        <v>518</v>
      </c>
      <c r="E447" t="s">
        <v>45</v>
      </c>
      <c r="F447" t="s">
        <v>17</v>
      </c>
      <c r="G447" t="s">
        <v>16</v>
      </c>
      <c r="H447" t="s">
        <v>15</v>
      </c>
      <c r="I447" s="1">
        <v>43403.050416666665</v>
      </c>
      <c r="J447">
        <v>4999997.3467319999</v>
      </c>
      <c r="K447">
        <v>-0.43892100000000001</v>
      </c>
      <c r="L447">
        <v>-43.892099999999999</v>
      </c>
      <c r="M447">
        <v>-1000</v>
      </c>
      <c r="N447" t="s">
        <v>44</v>
      </c>
      <c r="O447" s="1">
        <v>43401.74827546296</v>
      </c>
    </row>
    <row r="448" spans="1:15">
      <c r="A448" t="s">
        <v>19</v>
      </c>
      <c r="B448">
        <v>201810280420</v>
      </c>
      <c r="C448">
        <v>11</v>
      </c>
      <c r="D448">
        <v>518</v>
      </c>
      <c r="E448" t="s">
        <v>45</v>
      </c>
      <c r="F448" t="s">
        <v>17</v>
      </c>
      <c r="G448" t="s">
        <v>16</v>
      </c>
      <c r="H448" t="s">
        <v>15</v>
      </c>
      <c r="I448" s="1">
        <v>43403.092303240737</v>
      </c>
      <c r="J448">
        <v>4999997.3460399602</v>
      </c>
      <c r="K448">
        <v>-0.43892100000000001</v>
      </c>
      <c r="L448">
        <v>-43.892099999999999</v>
      </c>
      <c r="M448">
        <v>-1000</v>
      </c>
      <c r="N448" t="s">
        <v>44</v>
      </c>
      <c r="O448" s="1">
        <v>43401.74827546296</v>
      </c>
    </row>
    <row r="449" spans="1:15">
      <c r="A449" t="s">
        <v>19</v>
      </c>
      <c r="B449">
        <v>201810280420</v>
      </c>
      <c r="C449">
        <v>11</v>
      </c>
      <c r="D449">
        <v>518</v>
      </c>
      <c r="E449" t="s">
        <v>45</v>
      </c>
      <c r="F449" t="s">
        <v>17</v>
      </c>
      <c r="G449" t="s">
        <v>16</v>
      </c>
      <c r="H449" t="s">
        <v>15</v>
      </c>
      <c r="I449" s="1">
        <v>43403.13380787037</v>
      </c>
      <c r="J449">
        <v>4999997.3461282495</v>
      </c>
      <c r="K449">
        <v>-0.43892100000000001</v>
      </c>
      <c r="L449">
        <v>-43.892099999999999</v>
      </c>
      <c r="M449">
        <v>-1000</v>
      </c>
      <c r="N449" t="s">
        <v>44</v>
      </c>
      <c r="O449" s="1">
        <v>43401.74827546296</v>
      </c>
    </row>
    <row r="450" spans="1:15">
      <c r="A450" t="s">
        <v>19</v>
      </c>
      <c r="B450">
        <v>201810280420</v>
      </c>
      <c r="C450">
        <v>11</v>
      </c>
      <c r="D450">
        <v>518</v>
      </c>
      <c r="E450" t="s">
        <v>45</v>
      </c>
      <c r="F450" t="s">
        <v>17</v>
      </c>
      <c r="G450" t="s">
        <v>16</v>
      </c>
      <c r="H450" t="s">
        <v>15</v>
      </c>
      <c r="I450" s="1">
        <v>43403.175520833334</v>
      </c>
      <c r="J450">
        <v>4999997.34541992</v>
      </c>
      <c r="K450">
        <v>-0.43892100000000001</v>
      </c>
      <c r="L450">
        <v>-43.892099999999999</v>
      </c>
      <c r="M450">
        <v>-1000</v>
      </c>
      <c r="N450" t="s">
        <v>44</v>
      </c>
      <c r="O450" s="1">
        <v>43401.74827546296</v>
      </c>
    </row>
    <row r="451" spans="1:15">
      <c r="A451" t="s">
        <v>19</v>
      </c>
      <c r="B451">
        <v>201810280420</v>
      </c>
      <c r="C451">
        <v>11</v>
      </c>
      <c r="D451">
        <v>518</v>
      </c>
      <c r="E451" t="s">
        <v>45</v>
      </c>
      <c r="F451" t="s">
        <v>17</v>
      </c>
      <c r="G451" t="s">
        <v>16</v>
      </c>
      <c r="H451" t="s">
        <v>15</v>
      </c>
      <c r="I451" s="1">
        <v>43403.217430555553</v>
      </c>
      <c r="J451">
        <v>4999997.34448181</v>
      </c>
      <c r="K451">
        <v>-0.43892100000000001</v>
      </c>
      <c r="L451">
        <v>-43.892099999999999</v>
      </c>
      <c r="M451">
        <v>-1000</v>
      </c>
      <c r="N451" t="s">
        <v>44</v>
      </c>
      <c r="O451" s="1">
        <v>43401.74827546296</v>
      </c>
    </row>
    <row r="452" spans="1:15">
      <c r="A452" t="s">
        <v>19</v>
      </c>
      <c r="B452">
        <v>201810280420</v>
      </c>
      <c r="C452">
        <v>11</v>
      </c>
      <c r="D452">
        <v>518</v>
      </c>
      <c r="E452" t="s">
        <v>45</v>
      </c>
      <c r="F452" t="s">
        <v>17</v>
      </c>
      <c r="G452" t="s">
        <v>16</v>
      </c>
      <c r="H452" t="s">
        <v>15</v>
      </c>
      <c r="I452" s="1">
        <v>43403.258935185186</v>
      </c>
      <c r="J452">
        <v>4999997.3446198702</v>
      </c>
      <c r="K452">
        <v>-0.43892100000000001</v>
      </c>
      <c r="L452">
        <v>-43.892099999999999</v>
      </c>
      <c r="M452">
        <v>-1000</v>
      </c>
      <c r="N452" t="s">
        <v>44</v>
      </c>
      <c r="O452" s="1">
        <v>43401.74827546296</v>
      </c>
    </row>
    <row r="453" spans="1:15">
      <c r="A453" t="s">
        <v>19</v>
      </c>
      <c r="B453">
        <v>201810280420</v>
      </c>
      <c r="C453">
        <v>11</v>
      </c>
      <c r="D453">
        <v>518</v>
      </c>
      <c r="E453" t="s">
        <v>45</v>
      </c>
      <c r="F453" t="s">
        <v>17</v>
      </c>
      <c r="G453" t="s">
        <v>16</v>
      </c>
      <c r="H453" t="s">
        <v>15</v>
      </c>
      <c r="I453" s="1">
        <v>43403.300636574073</v>
      </c>
      <c r="J453">
        <v>4999997.34606166</v>
      </c>
      <c r="K453">
        <v>-0.43892100000000001</v>
      </c>
      <c r="L453">
        <v>-43.892099999999999</v>
      </c>
      <c r="M453">
        <v>-1000</v>
      </c>
      <c r="N453" t="s">
        <v>44</v>
      </c>
      <c r="O453" s="1">
        <v>43401.74827546296</v>
      </c>
    </row>
    <row r="454" spans="1:15">
      <c r="A454" t="s">
        <v>19</v>
      </c>
      <c r="B454">
        <v>201810280420</v>
      </c>
      <c r="C454">
        <v>11</v>
      </c>
      <c r="D454">
        <v>518</v>
      </c>
      <c r="E454" t="s">
        <v>45</v>
      </c>
      <c r="F454" t="s">
        <v>17</v>
      </c>
      <c r="G454" t="s">
        <v>16</v>
      </c>
      <c r="H454" t="s">
        <v>15</v>
      </c>
      <c r="I454" s="1">
        <v>43403.34233796296</v>
      </c>
      <c r="J454">
        <v>4999997.3438374503</v>
      </c>
      <c r="K454">
        <v>-0.43892100000000001</v>
      </c>
      <c r="L454">
        <v>-43.892099999999999</v>
      </c>
      <c r="M454">
        <v>-1000</v>
      </c>
      <c r="N454" t="s">
        <v>44</v>
      </c>
      <c r="O454" s="1">
        <v>43401.74827546296</v>
      </c>
    </row>
    <row r="455" spans="1:15">
      <c r="A455" t="s">
        <v>19</v>
      </c>
      <c r="B455">
        <v>201810280420</v>
      </c>
      <c r="C455">
        <v>11</v>
      </c>
      <c r="D455">
        <v>518</v>
      </c>
      <c r="E455" t="s">
        <v>45</v>
      </c>
      <c r="F455" t="s">
        <v>17</v>
      </c>
      <c r="G455" t="s">
        <v>16</v>
      </c>
      <c r="H455" t="s">
        <v>15</v>
      </c>
      <c r="I455" s="1">
        <v>43403.384027777778</v>
      </c>
      <c r="J455">
        <v>4999997.3482911196</v>
      </c>
      <c r="K455">
        <v>-0.43892100000000001</v>
      </c>
      <c r="L455">
        <v>-43.892099999999999</v>
      </c>
      <c r="M455">
        <v>-1000</v>
      </c>
      <c r="N455" t="s">
        <v>44</v>
      </c>
      <c r="O455" s="1">
        <v>43401.74827546296</v>
      </c>
    </row>
    <row r="456" spans="1:15">
      <c r="A456" t="s">
        <v>19</v>
      </c>
      <c r="B456">
        <v>201810280420</v>
      </c>
      <c r="C456">
        <v>11</v>
      </c>
      <c r="D456">
        <v>518</v>
      </c>
      <c r="E456" t="s">
        <v>45</v>
      </c>
      <c r="F456" t="s">
        <v>17</v>
      </c>
      <c r="G456" t="s">
        <v>16</v>
      </c>
      <c r="H456" t="s">
        <v>15</v>
      </c>
      <c r="I456" s="1">
        <v>43403.423182870371</v>
      </c>
      <c r="J456">
        <v>4999997.3471816499</v>
      </c>
      <c r="K456">
        <v>-0.43892100000000001</v>
      </c>
      <c r="L456">
        <v>-43.892099999999999</v>
      </c>
      <c r="M456">
        <v>-1000</v>
      </c>
      <c r="N456" t="s">
        <v>44</v>
      </c>
      <c r="O456" s="1">
        <v>43401.74827546296</v>
      </c>
    </row>
    <row r="457" spans="1:15">
      <c r="A457" t="s">
        <v>19</v>
      </c>
      <c r="B457">
        <v>201810280420</v>
      </c>
      <c r="C457">
        <v>11</v>
      </c>
      <c r="D457">
        <v>518</v>
      </c>
      <c r="E457" t="s">
        <v>45</v>
      </c>
      <c r="F457" t="s">
        <v>17</v>
      </c>
      <c r="G457" t="s">
        <v>16</v>
      </c>
      <c r="H457" t="s">
        <v>15</v>
      </c>
      <c r="I457" s="1">
        <v>43403.464907407404</v>
      </c>
      <c r="J457">
        <v>4999997.3505303999</v>
      </c>
      <c r="K457">
        <v>-0.43892100000000001</v>
      </c>
      <c r="L457">
        <v>-43.892099999999999</v>
      </c>
      <c r="M457">
        <v>-1000</v>
      </c>
      <c r="N457" t="s">
        <v>44</v>
      </c>
      <c r="O457" s="1">
        <v>43401.74827546296</v>
      </c>
    </row>
    <row r="458" spans="1:15">
      <c r="A458" t="s">
        <v>19</v>
      </c>
      <c r="B458">
        <v>201810280420</v>
      </c>
      <c r="C458">
        <v>11</v>
      </c>
      <c r="D458">
        <v>518</v>
      </c>
      <c r="E458" t="s">
        <v>45</v>
      </c>
      <c r="F458" t="s">
        <v>17</v>
      </c>
      <c r="G458" t="s">
        <v>16</v>
      </c>
      <c r="H458" t="s">
        <v>15</v>
      </c>
      <c r="I458" s="1">
        <v>43403.506608796299</v>
      </c>
      <c r="J458">
        <v>4999997.3489758503</v>
      </c>
      <c r="K458">
        <v>-0.43892100000000001</v>
      </c>
      <c r="L458">
        <v>-43.892099999999999</v>
      </c>
      <c r="M458">
        <v>-1000</v>
      </c>
      <c r="N458" t="s">
        <v>44</v>
      </c>
      <c r="O458" s="1">
        <v>43401.74827546296</v>
      </c>
    </row>
    <row r="459" spans="1:15">
      <c r="A459" t="s">
        <v>19</v>
      </c>
      <c r="B459">
        <v>201810280420</v>
      </c>
      <c r="C459">
        <v>11</v>
      </c>
      <c r="D459">
        <v>518</v>
      </c>
      <c r="E459" t="s">
        <v>45</v>
      </c>
      <c r="F459" t="s">
        <v>17</v>
      </c>
      <c r="G459" t="s">
        <v>16</v>
      </c>
      <c r="H459" t="s">
        <v>15</v>
      </c>
      <c r="I459" s="1">
        <v>43403.548310185186</v>
      </c>
      <c r="J459">
        <v>4999997.3497082898</v>
      </c>
      <c r="K459">
        <v>-0.43892100000000001</v>
      </c>
      <c r="L459">
        <v>-43.892099999999999</v>
      </c>
      <c r="M459">
        <v>-1000</v>
      </c>
      <c r="N459" t="s">
        <v>44</v>
      </c>
      <c r="O459" s="1">
        <v>43401.74827546296</v>
      </c>
    </row>
    <row r="460" spans="1:15">
      <c r="A460" t="s">
        <v>19</v>
      </c>
      <c r="B460">
        <v>201810280420</v>
      </c>
      <c r="C460">
        <v>11</v>
      </c>
      <c r="D460">
        <v>518</v>
      </c>
      <c r="E460" t="s">
        <v>45</v>
      </c>
      <c r="F460" t="s">
        <v>17</v>
      </c>
      <c r="G460" t="s">
        <v>16</v>
      </c>
      <c r="H460" t="s">
        <v>15</v>
      </c>
      <c r="I460" s="1">
        <v>43403.59002314815</v>
      </c>
      <c r="J460">
        <v>4999997.35032205</v>
      </c>
      <c r="K460">
        <v>-0.43892100000000001</v>
      </c>
      <c r="L460">
        <v>-43.892099999999999</v>
      </c>
      <c r="M460">
        <v>-1000</v>
      </c>
      <c r="N460" t="s">
        <v>44</v>
      </c>
      <c r="O460" s="1">
        <v>43401.74827546296</v>
      </c>
    </row>
    <row r="461" spans="1:15">
      <c r="A461" t="s">
        <v>19</v>
      </c>
      <c r="B461">
        <v>201810280420</v>
      </c>
      <c r="C461">
        <v>11</v>
      </c>
      <c r="D461">
        <v>518</v>
      </c>
      <c r="E461" t="s">
        <v>45</v>
      </c>
      <c r="F461" t="s">
        <v>17</v>
      </c>
      <c r="G461" t="s">
        <v>16</v>
      </c>
      <c r="H461" t="s">
        <v>15</v>
      </c>
      <c r="I461" s="1">
        <v>43403.63175925926</v>
      </c>
      <c r="J461">
        <v>4999997.34147703</v>
      </c>
      <c r="K461">
        <v>-0.43892100000000001</v>
      </c>
      <c r="L461">
        <v>-43.892099999999999</v>
      </c>
      <c r="M461">
        <v>-1000</v>
      </c>
      <c r="N461" t="s">
        <v>44</v>
      </c>
      <c r="O461" s="1">
        <v>43401.74827546296</v>
      </c>
    </row>
    <row r="462" spans="1:15">
      <c r="A462" t="s">
        <v>19</v>
      </c>
      <c r="B462">
        <v>201810280420</v>
      </c>
      <c r="C462">
        <v>11</v>
      </c>
      <c r="D462">
        <v>518</v>
      </c>
      <c r="E462" t="s">
        <v>45</v>
      </c>
      <c r="F462" t="s">
        <v>17</v>
      </c>
      <c r="G462" t="s">
        <v>16</v>
      </c>
      <c r="H462" t="s">
        <v>15</v>
      </c>
      <c r="I462" s="1">
        <v>43403.673275462963</v>
      </c>
      <c r="J462">
        <v>4999997.3387668999</v>
      </c>
      <c r="K462">
        <v>-0.43892100000000001</v>
      </c>
      <c r="L462">
        <v>-43.892099999999999</v>
      </c>
      <c r="M462">
        <v>-1000</v>
      </c>
      <c r="N462" t="s">
        <v>44</v>
      </c>
      <c r="O462" s="1">
        <v>43401.74827546296</v>
      </c>
    </row>
    <row r="463" spans="1:15">
      <c r="A463" t="s">
        <v>19</v>
      </c>
      <c r="B463">
        <v>201810280420</v>
      </c>
      <c r="C463">
        <v>11</v>
      </c>
      <c r="D463">
        <v>518</v>
      </c>
      <c r="E463" t="s">
        <v>45</v>
      </c>
      <c r="F463" t="s">
        <v>17</v>
      </c>
      <c r="G463" t="s">
        <v>16</v>
      </c>
      <c r="H463" t="s">
        <v>15</v>
      </c>
      <c r="I463" s="1">
        <v>43403.715219907404</v>
      </c>
      <c r="J463">
        <v>4999997.3386195898</v>
      </c>
      <c r="K463">
        <v>-0.43892100000000001</v>
      </c>
      <c r="L463">
        <v>-43.892099999999999</v>
      </c>
      <c r="M463">
        <v>-1000</v>
      </c>
      <c r="N463" t="s">
        <v>44</v>
      </c>
      <c r="O463" s="1">
        <v>43401.74827546296</v>
      </c>
    </row>
    <row r="464" spans="1:15">
      <c r="A464" t="s">
        <v>19</v>
      </c>
      <c r="B464">
        <v>201810280420</v>
      </c>
      <c r="C464">
        <v>11</v>
      </c>
      <c r="D464">
        <v>518</v>
      </c>
      <c r="E464" t="s">
        <v>45</v>
      </c>
      <c r="F464" t="s">
        <v>17</v>
      </c>
      <c r="G464" t="s">
        <v>16</v>
      </c>
      <c r="H464" t="s">
        <v>15</v>
      </c>
      <c r="I464" s="1">
        <v>43403.756701388891</v>
      </c>
      <c r="J464">
        <v>4999997.3381608399</v>
      </c>
      <c r="K464">
        <v>-0.43892100000000001</v>
      </c>
      <c r="L464">
        <v>-43.892099999999999</v>
      </c>
      <c r="M464">
        <v>-1000</v>
      </c>
      <c r="N464" t="s">
        <v>44</v>
      </c>
      <c r="O464" s="1">
        <v>43401.74827546296</v>
      </c>
    </row>
    <row r="465" spans="1:15">
      <c r="A465" t="s">
        <v>19</v>
      </c>
      <c r="B465">
        <v>201810280420</v>
      </c>
      <c r="C465">
        <v>11</v>
      </c>
      <c r="D465">
        <v>518</v>
      </c>
      <c r="E465" t="s">
        <v>45</v>
      </c>
      <c r="F465" t="s">
        <v>17</v>
      </c>
      <c r="G465" t="s">
        <v>16</v>
      </c>
      <c r="H465" t="s">
        <v>15</v>
      </c>
      <c r="I465" s="1">
        <v>43403.798657407409</v>
      </c>
      <c r="J465">
        <v>4999997.3394936202</v>
      </c>
      <c r="K465">
        <v>-0.43892100000000001</v>
      </c>
      <c r="L465">
        <v>-43.892099999999999</v>
      </c>
      <c r="M465">
        <v>-1000</v>
      </c>
      <c r="N465" t="s">
        <v>44</v>
      </c>
      <c r="O465" s="1">
        <v>43401.74827546296</v>
      </c>
    </row>
    <row r="466" spans="1:15">
      <c r="A466" t="s">
        <v>19</v>
      </c>
      <c r="B466">
        <v>201810280420</v>
      </c>
      <c r="C466">
        <v>11</v>
      </c>
      <c r="D466">
        <v>518</v>
      </c>
      <c r="E466" t="s">
        <v>45</v>
      </c>
      <c r="F466" t="s">
        <v>17</v>
      </c>
      <c r="G466" t="s">
        <v>16</v>
      </c>
      <c r="H466" t="s">
        <v>15</v>
      </c>
      <c r="I466" s="1">
        <v>43403.840104166666</v>
      </c>
      <c r="J466">
        <v>4999997.3440237902</v>
      </c>
      <c r="K466">
        <v>-0.43892100000000001</v>
      </c>
      <c r="L466">
        <v>-43.892099999999999</v>
      </c>
      <c r="M466">
        <v>-1000</v>
      </c>
      <c r="N466" t="s">
        <v>44</v>
      </c>
      <c r="O466" s="1">
        <v>43401.74827546296</v>
      </c>
    </row>
    <row r="467" spans="1:15">
      <c r="A467" t="s">
        <v>19</v>
      </c>
      <c r="B467">
        <v>201810280420</v>
      </c>
      <c r="C467">
        <v>11</v>
      </c>
      <c r="D467">
        <v>518</v>
      </c>
      <c r="E467" t="s">
        <v>45</v>
      </c>
      <c r="F467" t="s">
        <v>17</v>
      </c>
      <c r="G467" t="s">
        <v>16</v>
      </c>
      <c r="H467" t="s">
        <v>15</v>
      </c>
      <c r="I467" s="1">
        <v>43403.88177083333</v>
      </c>
      <c r="J467">
        <v>4999997.3410612401</v>
      </c>
      <c r="K467">
        <v>-0.43892100000000001</v>
      </c>
      <c r="L467">
        <v>-43.892099999999999</v>
      </c>
      <c r="M467">
        <v>-1000</v>
      </c>
      <c r="N467" t="s">
        <v>44</v>
      </c>
      <c r="O467" s="1">
        <v>43401.74827546296</v>
      </c>
    </row>
    <row r="468" spans="1:15">
      <c r="A468" t="s">
        <v>19</v>
      </c>
      <c r="B468">
        <v>201810280420</v>
      </c>
      <c r="C468">
        <v>11</v>
      </c>
      <c r="D468">
        <v>518</v>
      </c>
      <c r="E468" t="s">
        <v>45</v>
      </c>
      <c r="F468" t="s">
        <v>17</v>
      </c>
      <c r="G468" t="s">
        <v>16</v>
      </c>
      <c r="H468" t="s">
        <v>15</v>
      </c>
      <c r="I468" s="1">
        <v>43403.923437500001</v>
      </c>
      <c r="J468">
        <v>4999997.3471583296</v>
      </c>
      <c r="K468">
        <v>-0.43892100000000001</v>
      </c>
      <c r="L468">
        <v>-43.892099999999999</v>
      </c>
      <c r="M468">
        <v>-1000</v>
      </c>
      <c r="N468" t="s">
        <v>44</v>
      </c>
      <c r="O468" s="1">
        <v>43401.74827546296</v>
      </c>
    </row>
    <row r="469" spans="1:15">
      <c r="A469" t="s">
        <v>19</v>
      </c>
      <c r="B469">
        <v>201810280420</v>
      </c>
      <c r="C469">
        <v>11</v>
      </c>
      <c r="D469">
        <v>518</v>
      </c>
      <c r="E469" t="s">
        <v>45</v>
      </c>
      <c r="F469" t="s">
        <v>17</v>
      </c>
      <c r="G469" t="s">
        <v>16</v>
      </c>
      <c r="H469" t="s">
        <v>15</v>
      </c>
      <c r="I469" s="1">
        <v>43403.965185185189</v>
      </c>
      <c r="J469">
        <v>4999997.3438376598</v>
      </c>
      <c r="K469">
        <v>-0.43892100000000001</v>
      </c>
      <c r="L469">
        <v>-43.892099999999999</v>
      </c>
      <c r="M469">
        <v>-1000</v>
      </c>
      <c r="N469" t="s">
        <v>44</v>
      </c>
      <c r="O469" s="1">
        <v>43401.74827546296</v>
      </c>
    </row>
    <row r="470" spans="1:15">
      <c r="A470" t="s">
        <v>19</v>
      </c>
      <c r="B470">
        <v>201810280420</v>
      </c>
      <c r="C470">
        <v>11</v>
      </c>
      <c r="D470">
        <v>518</v>
      </c>
      <c r="E470" t="s">
        <v>45</v>
      </c>
      <c r="F470" t="s">
        <v>17</v>
      </c>
      <c r="G470" t="s">
        <v>16</v>
      </c>
      <c r="H470" t="s">
        <v>15</v>
      </c>
      <c r="I470" s="1">
        <v>43404.006932870368</v>
      </c>
      <c r="J470">
        <v>4999997.3448331198</v>
      </c>
      <c r="K470">
        <v>-0.43892100000000001</v>
      </c>
      <c r="L470">
        <v>-43.892099999999999</v>
      </c>
      <c r="M470">
        <v>-1000</v>
      </c>
      <c r="N470" t="s">
        <v>44</v>
      </c>
      <c r="O470" s="1">
        <v>43401.74827546296</v>
      </c>
    </row>
    <row r="471" spans="1:15">
      <c r="A471" t="s">
        <v>19</v>
      </c>
      <c r="B471">
        <v>201810280420</v>
      </c>
      <c r="C471">
        <v>11</v>
      </c>
      <c r="D471">
        <v>518</v>
      </c>
      <c r="E471" t="s">
        <v>45</v>
      </c>
      <c r="F471" t="s">
        <v>17</v>
      </c>
      <c r="G471" t="s">
        <v>16</v>
      </c>
      <c r="H471" t="s">
        <v>15</v>
      </c>
      <c r="I471" s="1">
        <v>43404.048796296294</v>
      </c>
      <c r="J471">
        <v>4999997.3426207397</v>
      </c>
      <c r="K471">
        <v>-0.43892100000000001</v>
      </c>
      <c r="L471">
        <v>-43.892099999999999</v>
      </c>
      <c r="M471">
        <v>-1000</v>
      </c>
      <c r="N471" t="s">
        <v>44</v>
      </c>
      <c r="O471" s="1">
        <v>43401.74827546296</v>
      </c>
    </row>
    <row r="472" spans="1:15">
      <c r="A472" t="s">
        <v>19</v>
      </c>
      <c r="B472">
        <v>201810280420</v>
      </c>
      <c r="C472">
        <v>11</v>
      </c>
      <c r="D472">
        <v>518</v>
      </c>
      <c r="E472" t="s">
        <v>45</v>
      </c>
      <c r="F472" t="s">
        <v>17</v>
      </c>
      <c r="G472" t="s">
        <v>16</v>
      </c>
      <c r="H472" t="s">
        <v>15</v>
      </c>
      <c r="I472" s="1">
        <v>43404.090312499997</v>
      </c>
      <c r="J472">
        <v>4999997.3418612601</v>
      </c>
      <c r="K472">
        <v>-0.43892100000000001</v>
      </c>
      <c r="L472">
        <v>-43.892099999999999</v>
      </c>
      <c r="M472">
        <v>-1000</v>
      </c>
      <c r="N472" t="s">
        <v>44</v>
      </c>
      <c r="O472" s="1">
        <v>43401.74827546296</v>
      </c>
    </row>
    <row r="473" spans="1:15">
      <c r="A473" t="s">
        <v>19</v>
      </c>
      <c r="B473">
        <v>201810280420</v>
      </c>
      <c r="C473">
        <v>11</v>
      </c>
      <c r="D473">
        <v>518</v>
      </c>
      <c r="E473" t="s">
        <v>45</v>
      </c>
      <c r="F473" t="s">
        <v>17</v>
      </c>
      <c r="G473" t="s">
        <v>16</v>
      </c>
      <c r="H473" t="s">
        <v>15</v>
      </c>
      <c r="I473" s="1">
        <v>43404.132210648146</v>
      </c>
      <c r="J473">
        <v>4999997.3387355302</v>
      </c>
      <c r="K473">
        <v>-0.43892100000000001</v>
      </c>
      <c r="L473">
        <v>-43.892099999999999</v>
      </c>
      <c r="M473">
        <v>-1000</v>
      </c>
      <c r="N473" t="s">
        <v>44</v>
      </c>
      <c r="O473" s="1">
        <v>43401.74827546296</v>
      </c>
    </row>
    <row r="474" spans="1:15">
      <c r="A474" t="s">
        <v>19</v>
      </c>
      <c r="B474">
        <v>201810280420</v>
      </c>
      <c r="C474">
        <v>11</v>
      </c>
      <c r="D474">
        <v>518</v>
      </c>
      <c r="E474" t="s">
        <v>45</v>
      </c>
      <c r="F474" t="s">
        <v>17</v>
      </c>
      <c r="G474" t="s">
        <v>16</v>
      </c>
      <c r="H474" t="s">
        <v>15</v>
      </c>
      <c r="I474" s="1">
        <v>43404.17391203704</v>
      </c>
      <c r="J474">
        <v>4999997.33888382</v>
      </c>
      <c r="K474">
        <v>-0.43892100000000001</v>
      </c>
      <c r="L474">
        <v>-43.892099999999999</v>
      </c>
      <c r="M474">
        <v>-1000</v>
      </c>
      <c r="N474" t="s">
        <v>44</v>
      </c>
      <c r="O474" s="1">
        <v>43401.74827546296</v>
      </c>
    </row>
    <row r="475" spans="1:15">
      <c r="A475" t="s">
        <v>19</v>
      </c>
      <c r="B475">
        <v>201810280420</v>
      </c>
      <c r="C475">
        <v>11</v>
      </c>
      <c r="D475">
        <v>518</v>
      </c>
      <c r="E475" t="s">
        <v>45</v>
      </c>
      <c r="F475" t="s">
        <v>17</v>
      </c>
      <c r="G475" t="s">
        <v>16</v>
      </c>
      <c r="H475" t="s">
        <v>15</v>
      </c>
      <c r="I475" s="1">
        <v>43404.21539351852</v>
      </c>
      <c r="J475">
        <v>4999997.3377129901</v>
      </c>
      <c r="K475">
        <v>-0.43892100000000001</v>
      </c>
      <c r="L475">
        <v>-43.892099999999999</v>
      </c>
      <c r="M475">
        <v>-1000</v>
      </c>
      <c r="N475" t="s">
        <v>44</v>
      </c>
      <c r="O475" s="1">
        <v>43401.74827546296</v>
      </c>
    </row>
    <row r="476" spans="1:15">
      <c r="A476" t="s">
        <v>19</v>
      </c>
      <c r="B476">
        <v>201810280420</v>
      </c>
      <c r="C476">
        <v>11</v>
      </c>
      <c r="D476">
        <v>518</v>
      </c>
      <c r="E476" t="s">
        <v>45</v>
      </c>
      <c r="F476" t="s">
        <v>17</v>
      </c>
      <c r="G476" t="s">
        <v>16</v>
      </c>
      <c r="H476" t="s">
        <v>15</v>
      </c>
      <c r="I476" s="1">
        <v>43404.257314814815</v>
      </c>
      <c r="J476">
        <v>4999997.3387634195</v>
      </c>
      <c r="K476">
        <v>-0.43892100000000001</v>
      </c>
      <c r="L476">
        <v>-43.892099999999999</v>
      </c>
      <c r="M476">
        <v>-1000</v>
      </c>
      <c r="N476" t="s">
        <v>44</v>
      </c>
      <c r="O476" s="1">
        <v>43401.74827546296</v>
      </c>
    </row>
    <row r="477" spans="1:15">
      <c r="A477" t="s">
        <v>19</v>
      </c>
      <c r="B477">
        <v>201810280420</v>
      </c>
      <c r="C477">
        <v>11</v>
      </c>
      <c r="D477">
        <v>518</v>
      </c>
      <c r="E477" t="s">
        <v>45</v>
      </c>
      <c r="F477" t="s">
        <v>17</v>
      </c>
      <c r="G477" t="s">
        <v>16</v>
      </c>
      <c r="H477" t="s">
        <v>15</v>
      </c>
      <c r="I477" s="1">
        <v>43404.299016203702</v>
      </c>
      <c r="J477">
        <v>4999997.3410863904</v>
      </c>
      <c r="K477">
        <v>-0.43892100000000001</v>
      </c>
      <c r="L477">
        <v>-43.892099999999999</v>
      </c>
      <c r="M477">
        <v>-1000</v>
      </c>
      <c r="N477" t="s">
        <v>44</v>
      </c>
      <c r="O477" s="1">
        <v>43401.74827546296</v>
      </c>
    </row>
    <row r="478" spans="1:15">
      <c r="A478" t="s">
        <v>19</v>
      </c>
      <c r="B478">
        <v>201810280420</v>
      </c>
      <c r="C478">
        <v>11</v>
      </c>
      <c r="D478">
        <v>518</v>
      </c>
      <c r="E478" t="s">
        <v>45</v>
      </c>
      <c r="F478" t="s">
        <v>17</v>
      </c>
      <c r="G478" t="s">
        <v>16</v>
      </c>
      <c r="H478" t="s">
        <v>15</v>
      </c>
      <c r="I478" s="1">
        <v>43404.340717592589</v>
      </c>
      <c r="J478">
        <v>4999997.34070794</v>
      </c>
      <c r="K478">
        <v>-0.43892100000000001</v>
      </c>
      <c r="L478">
        <v>-43.892099999999999</v>
      </c>
      <c r="M478">
        <v>-1000</v>
      </c>
      <c r="N478" t="s">
        <v>44</v>
      </c>
      <c r="O478" s="1">
        <v>43401.74827546296</v>
      </c>
    </row>
    <row r="479" spans="1:15">
      <c r="A479" t="s">
        <v>19</v>
      </c>
      <c r="B479">
        <v>201810280420</v>
      </c>
      <c r="C479">
        <v>11</v>
      </c>
      <c r="D479">
        <v>518</v>
      </c>
      <c r="E479" t="s">
        <v>45</v>
      </c>
      <c r="F479" t="s">
        <v>17</v>
      </c>
      <c r="G479" t="s">
        <v>16</v>
      </c>
      <c r="H479" t="s">
        <v>15</v>
      </c>
      <c r="I479" s="1">
        <v>43404.3825</v>
      </c>
      <c r="J479">
        <v>4999997.33880815</v>
      </c>
      <c r="K479">
        <v>-0.43892100000000001</v>
      </c>
      <c r="L479">
        <v>-43.892099999999999</v>
      </c>
      <c r="M479">
        <v>-1000</v>
      </c>
      <c r="N479" t="s">
        <v>44</v>
      </c>
      <c r="O479" s="1">
        <v>43401.74827546296</v>
      </c>
    </row>
    <row r="480" spans="1:15">
      <c r="A480" t="s">
        <v>19</v>
      </c>
      <c r="B480">
        <v>201810280420</v>
      </c>
      <c r="C480">
        <v>11</v>
      </c>
      <c r="D480">
        <v>518</v>
      </c>
      <c r="E480" t="s">
        <v>45</v>
      </c>
      <c r="F480" t="s">
        <v>17</v>
      </c>
      <c r="G480" t="s">
        <v>16</v>
      </c>
      <c r="H480" t="s">
        <v>15</v>
      </c>
      <c r="I480" s="1">
        <v>43404.424178240741</v>
      </c>
      <c r="J480">
        <v>4999997.3364480799</v>
      </c>
      <c r="K480">
        <v>-0.43892100000000001</v>
      </c>
      <c r="L480">
        <v>-43.892099999999999</v>
      </c>
      <c r="M480">
        <v>-1000</v>
      </c>
      <c r="N480" t="s">
        <v>44</v>
      </c>
      <c r="O480" s="1">
        <v>43401.74827546296</v>
      </c>
    </row>
    <row r="481" spans="1:15">
      <c r="A481" t="s">
        <v>19</v>
      </c>
      <c r="B481">
        <v>201810280420</v>
      </c>
      <c r="C481">
        <v>11</v>
      </c>
      <c r="D481">
        <v>518</v>
      </c>
      <c r="E481" t="s">
        <v>45</v>
      </c>
      <c r="F481" t="s">
        <v>17</v>
      </c>
      <c r="G481" t="s">
        <v>16</v>
      </c>
      <c r="H481" t="s">
        <v>15</v>
      </c>
      <c r="I481" s="1">
        <v>43404.465879629628</v>
      </c>
      <c r="J481">
        <v>4999997.3358216202</v>
      </c>
      <c r="K481">
        <v>-0.43892100000000001</v>
      </c>
      <c r="L481">
        <v>-43.892099999999999</v>
      </c>
      <c r="M481">
        <v>-1000</v>
      </c>
      <c r="N481" t="s">
        <v>44</v>
      </c>
      <c r="O481" s="1">
        <v>43401.74827546296</v>
      </c>
    </row>
    <row r="482" spans="1:15">
      <c r="A482" t="s">
        <v>19</v>
      </c>
      <c r="B482">
        <v>201810280420</v>
      </c>
      <c r="C482">
        <v>11</v>
      </c>
      <c r="D482">
        <v>518</v>
      </c>
      <c r="E482" t="s">
        <v>45</v>
      </c>
      <c r="F482" t="s">
        <v>17</v>
      </c>
      <c r="G482" t="s">
        <v>16</v>
      </c>
      <c r="H482" t="s">
        <v>15</v>
      </c>
      <c r="I482" s="1">
        <v>43404.507569444446</v>
      </c>
      <c r="J482">
        <v>4999997.3361842502</v>
      </c>
      <c r="K482">
        <v>-0.43892100000000001</v>
      </c>
      <c r="L482">
        <v>-43.892099999999999</v>
      </c>
      <c r="M482">
        <v>-1000</v>
      </c>
      <c r="N482" t="s">
        <v>44</v>
      </c>
      <c r="O482" s="1">
        <v>43401.74827546296</v>
      </c>
    </row>
    <row r="483" spans="1:15">
      <c r="A483" t="s">
        <v>19</v>
      </c>
      <c r="B483">
        <v>201810280420</v>
      </c>
      <c r="C483">
        <v>11</v>
      </c>
      <c r="D483">
        <v>518</v>
      </c>
      <c r="E483" t="s">
        <v>45</v>
      </c>
      <c r="F483" t="s">
        <v>17</v>
      </c>
      <c r="G483" t="s">
        <v>16</v>
      </c>
      <c r="H483" t="s">
        <v>15</v>
      </c>
      <c r="I483" s="1">
        <v>43404.54928240741</v>
      </c>
      <c r="J483">
        <v>4999997.33652109</v>
      </c>
      <c r="K483">
        <v>-0.43892100000000001</v>
      </c>
      <c r="L483">
        <v>-43.892099999999999</v>
      </c>
      <c r="M483">
        <v>-1000</v>
      </c>
      <c r="N483" t="s">
        <v>44</v>
      </c>
      <c r="O483" s="1">
        <v>43401.74827546296</v>
      </c>
    </row>
    <row r="484" spans="1:15">
      <c r="A484" t="s">
        <v>19</v>
      </c>
      <c r="B484">
        <v>201810280420</v>
      </c>
      <c r="C484">
        <v>11</v>
      </c>
      <c r="D484">
        <v>518</v>
      </c>
      <c r="E484" t="s">
        <v>45</v>
      </c>
      <c r="F484" t="s">
        <v>17</v>
      </c>
      <c r="G484" t="s">
        <v>16</v>
      </c>
      <c r="H484" t="s">
        <v>15</v>
      </c>
      <c r="I484" s="1">
        <v>43404.59107638889</v>
      </c>
      <c r="J484">
        <v>4999997.3364423905</v>
      </c>
      <c r="K484">
        <v>-0.43892100000000001</v>
      </c>
      <c r="L484">
        <v>-43.892099999999999</v>
      </c>
      <c r="M484">
        <v>-1000</v>
      </c>
      <c r="N484" t="s">
        <v>44</v>
      </c>
      <c r="O484" s="1">
        <v>43401.74827546296</v>
      </c>
    </row>
    <row r="485" spans="1:15">
      <c r="A485" t="s">
        <v>19</v>
      </c>
      <c r="B485">
        <v>201810280420</v>
      </c>
      <c r="C485">
        <v>11</v>
      </c>
      <c r="D485">
        <v>518</v>
      </c>
      <c r="E485" t="s">
        <v>45</v>
      </c>
      <c r="F485" t="s">
        <v>17</v>
      </c>
      <c r="G485" t="s">
        <v>16</v>
      </c>
      <c r="H485" t="s">
        <v>15</v>
      </c>
      <c r="I485" s="1">
        <v>43404.632627314815</v>
      </c>
      <c r="J485">
        <v>4999997.3373656897</v>
      </c>
      <c r="K485">
        <v>-0.43892100000000001</v>
      </c>
      <c r="L485">
        <v>-43.892099999999999</v>
      </c>
      <c r="M485">
        <v>-1000</v>
      </c>
      <c r="N485" t="s">
        <v>44</v>
      </c>
      <c r="O485" s="1">
        <v>43401.74827546296</v>
      </c>
    </row>
    <row r="486" spans="1:15">
      <c r="A486" t="s">
        <v>19</v>
      </c>
      <c r="B486">
        <v>201810280420</v>
      </c>
      <c r="C486">
        <v>11</v>
      </c>
      <c r="D486">
        <v>518</v>
      </c>
      <c r="E486" t="s">
        <v>45</v>
      </c>
      <c r="F486" t="s">
        <v>17</v>
      </c>
      <c r="G486" t="s">
        <v>16</v>
      </c>
      <c r="H486" t="s">
        <v>15</v>
      </c>
      <c r="I486" s="1">
        <v>43404.674340277779</v>
      </c>
      <c r="J486">
        <v>4999997.3399981502</v>
      </c>
      <c r="K486">
        <v>-0.43892100000000001</v>
      </c>
      <c r="L486">
        <v>-43.892099999999999</v>
      </c>
      <c r="M486">
        <v>-1000</v>
      </c>
      <c r="N486" t="s">
        <v>44</v>
      </c>
      <c r="O486" s="1">
        <v>43401.74827546296</v>
      </c>
    </row>
    <row r="487" spans="1:15">
      <c r="A487" t="s">
        <v>19</v>
      </c>
      <c r="B487">
        <v>201810280420</v>
      </c>
      <c r="C487">
        <v>11</v>
      </c>
      <c r="D487">
        <v>518</v>
      </c>
      <c r="E487" t="s">
        <v>45</v>
      </c>
      <c r="F487" t="s">
        <v>17</v>
      </c>
      <c r="G487" t="s">
        <v>16</v>
      </c>
      <c r="H487" t="s">
        <v>15</v>
      </c>
      <c r="I487" s="1">
        <v>43404.71603009259</v>
      </c>
      <c r="J487">
        <v>4999997.3381237704</v>
      </c>
      <c r="K487">
        <v>-0.43892100000000001</v>
      </c>
      <c r="L487">
        <v>-43.892099999999999</v>
      </c>
      <c r="M487">
        <v>-1000</v>
      </c>
      <c r="N487" t="s">
        <v>44</v>
      </c>
      <c r="O487" s="1">
        <v>43401.74827546296</v>
      </c>
    </row>
    <row r="488" spans="1:15">
      <c r="A488" t="s">
        <v>19</v>
      </c>
      <c r="B488">
        <v>201810280420</v>
      </c>
      <c r="C488">
        <v>11</v>
      </c>
      <c r="D488">
        <v>518</v>
      </c>
      <c r="E488" t="s">
        <v>45</v>
      </c>
      <c r="F488" t="s">
        <v>17</v>
      </c>
      <c r="G488" t="s">
        <v>16</v>
      </c>
      <c r="H488" t="s">
        <v>15</v>
      </c>
      <c r="I488" s="1">
        <v>43404.7577662037</v>
      </c>
      <c r="J488">
        <v>4999997.3367420305</v>
      </c>
      <c r="K488">
        <v>-0.43892100000000001</v>
      </c>
      <c r="L488">
        <v>-43.892099999999999</v>
      </c>
      <c r="M488">
        <v>-1000</v>
      </c>
      <c r="N488" t="s">
        <v>44</v>
      </c>
      <c r="O488" s="1">
        <v>43401.74827546296</v>
      </c>
    </row>
    <row r="489" spans="1:15">
      <c r="A489" t="s">
        <v>19</v>
      </c>
      <c r="B489">
        <v>201810280420</v>
      </c>
      <c r="C489">
        <v>11</v>
      </c>
      <c r="D489">
        <v>518</v>
      </c>
      <c r="E489" t="s">
        <v>45</v>
      </c>
      <c r="F489" t="s">
        <v>17</v>
      </c>
      <c r="G489" t="s">
        <v>16</v>
      </c>
      <c r="H489" t="s">
        <v>15</v>
      </c>
      <c r="I489" s="1">
        <v>43404.799456018518</v>
      </c>
      <c r="J489">
        <v>4999997.33665084</v>
      </c>
      <c r="K489">
        <v>-0.43892100000000001</v>
      </c>
      <c r="L489">
        <v>-43.892099999999999</v>
      </c>
      <c r="M489">
        <v>-1000</v>
      </c>
      <c r="N489" t="s">
        <v>44</v>
      </c>
      <c r="O489" s="1">
        <v>43401.74827546296</v>
      </c>
    </row>
    <row r="490" spans="1:15">
      <c r="A490" t="s">
        <v>19</v>
      </c>
      <c r="B490">
        <v>201810280420</v>
      </c>
      <c r="C490">
        <v>11</v>
      </c>
      <c r="D490">
        <v>518</v>
      </c>
      <c r="E490" t="s">
        <v>45</v>
      </c>
      <c r="F490" t="s">
        <v>17</v>
      </c>
      <c r="G490" t="s">
        <v>16</v>
      </c>
      <c r="H490" t="s">
        <v>15</v>
      </c>
      <c r="I490" s="1">
        <v>43404.841157407405</v>
      </c>
      <c r="J490">
        <v>4999997.3397148298</v>
      </c>
      <c r="K490">
        <v>-0.43892100000000001</v>
      </c>
      <c r="L490">
        <v>-43.892099999999999</v>
      </c>
      <c r="M490">
        <v>-1000</v>
      </c>
      <c r="N490" t="s">
        <v>44</v>
      </c>
      <c r="O490" s="1">
        <v>43401.74827546296</v>
      </c>
    </row>
    <row r="491" spans="1:15">
      <c r="A491" t="s">
        <v>19</v>
      </c>
      <c r="B491">
        <v>201810280420</v>
      </c>
      <c r="C491">
        <v>11</v>
      </c>
      <c r="D491">
        <v>518</v>
      </c>
      <c r="E491" t="s">
        <v>45</v>
      </c>
      <c r="F491" t="s">
        <v>17</v>
      </c>
      <c r="G491" t="s">
        <v>16</v>
      </c>
      <c r="H491" t="s">
        <v>15</v>
      </c>
      <c r="I491" s="1">
        <v>43404.882650462961</v>
      </c>
      <c r="J491">
        <v>4999997.33530905</v>
      </c>
      <c r="K491">
        <v>-0.43892100000000001</v>
      </c>
      <c r="L491">
        <v>-43.892099999999999</v>
      </c>
      <c r="M491">
        <v>-1000</v>
      </c>
      <c r="N491" t="s">
        <v>44</v>
      </c>
      <c r="O491" s="1">
        <v>43401.74827546296</v>
      </c>
    </row>
    <row r="492" spans="1:15">
      <c r="A492" t="s">
        <v>19</v>
      </c>
      <c r="B492">
        <v>201810280420</v>
      </c>
      <c r="C492">
        <v>11</v>
      </c>
      <c r="D492">
        <v>518</v>
      </c>
      <c r="E492" t="s">
        <v>45</v>
      </c>
      <c r="F492" t="s">
        <v>17</v>
      </c>
      <c r="G492" t="s">
        <v>16</v>
      </c>
      <c r="H492" t="s">
        <v>15</v>
      </c>
      <c r="I492" s="1">
        <v>43404.924571759257</v>
      </c>
      <c r="J492">
        <v>4999997.3357563196</v>
      </c>
      <c r="K492">
        <v>-0.43892100000000001</v>
      </c>
      <c r="L492">
        <v>-43.892099999999999</v>
      </c>
      <c r="M492">
        <v>-1000</v>
      </c>
      <c r="N492" t="s">
        <v>44</v>
      </c>
      <c r="O492" s="1">
        <v>43401.74827546296</v>
      </c>
    </row>
    <row r="493" spans="1:15">
      <c r="A493" t="s">
        <v>19</v>
      </c>
      <c r="B493">
        <v>201810280420</v>
      </c>
      <c r="C493">
        <v>11</v>
      </c>
      <c r="D493">
        <v>518</v>
      </c>
      <c r="E493" t="s">
        <v>45</v>
      </c>
      <c r="F493" t="s">
        <v>17</v>
      </c>
      <c r="G493" t="s">
        <v>16</v>
      </c>
      <c r="H493" t="s">
        <v>15</v>
      </c>
      <c r="I493" s="1">
        <v>43404.966249999998</v>
      </c>
      <c r="J493">
        <v>4999997.33587527</v>
      </c>
      <c r="K493">
        <v>-0.43892100000000001</v>
      </c>
      <c r="L493">
        <v>-43.892099999999999</v>
      </c>
      <c r="M493">
        <v>-1000</v>
      </c>
      <c r="N493" t="s">
        <v>44</v>
      </c>
      <c r="O493" s="1">
        <v>43401.74827546296</v>
      </c>
    </row>
    <row r="494" spans="1:15">
      <c r="A494" t="s">
        <v>19</v>
      </c>
      <c r="B494">
        <v>201810280420</v>
      </c>
      <c r="C494">
        <v>11</v>
      </c>
      <c r="D494">
        <v>518</v>
      </c>
      <c r="E494" t="s">
        <v>45</v>
      </c>
      <c r="F494" t="s">
        <v>17</v>
      </c>
      <c r="G494" t="s">
        <v>16</v>
      </c>
      <c r="H494" t="s">
        <v>15</v>
      </c>
      <c r="I494" s="1">
        <v>43405.007951388892</v>
      </c>
      <c r="J494">
        <v>4999997.3389149196</v>
      </c>
      <c r="K494">
        <v>-0.43892100000000001</v>
      </c>
      <c r="L494">
        <v>-43.892099999999999</v>
      </c>
      <c r="M494">
        <v>-1000</v>
      </c>
      <c r="N494" t="s">
        <v>44</v>
      </c>
      <c r="O494" s="1">
        <v>43401.74827546296</v>
      </c>
    </row>
    <row r="495" spans="1:15">
      <c r="A495" t="s">
        <v>19</v>
      </c>
      <c r="B495">
        <v>201810280420</v>
      </c>
      <c r="C495">
        <v>11</v>
      </c>
      <c r="D495">
        <v>518</v>
      </c>
      <c r="E495" t="s">
        <v>45</v>
      </c>
      <c r="F495" t="s">
        <v>17</v>
      </c>
      <c r="G495" t="s">
        <v>16</v>
      </c>
      <c r="H495" t="s">
        <v>15</v>
      </c>
      <c r="I495" s="1">
        <v>43405.049675925926</v>
      </c>
      <c r="J495">
        <v>4999997.3408262003</v>
      </c>
      <c r="K495">
        <v>-0.43892100000000001</v>
      </c>
      <c r="L495">
        <v>-43.892099999999999</v>
      </c>
      <c r="M495">
        <v>-1000</v>
      </c>
      <c r="N495" t="s">
        <v>44</v>
      </c>
      <c r="O495" s="1">
        <v>43401.74827546296</v>
      </c>
    </row>
    <row r="496" spans="1:15">
      <c r="A496" t="s">
        <v>19</v>
      </c>
      <c r="B496">
        <v>201810280420</v>
      </c>
      <c r="C496">
        <v>11</v>
      </c>
      <c r="D496">
        <v>518</v>
      </c>
      <c r="E496" t="s">
        <v>45</v>
      </c>
      <c r="F496" t="s">
        <v>17</v>
      </c>
      <c r="G496" t="s">
        <v>16</v>
      </c>
      <c r="H496" t="s">
        <v>15</v>
      </c>
      <c r="I496" s="1">
        <v>43405.091145833336</v>
      </c>
      <c r="J496">
        <v>4999997.3394951699</v>
      </c>
      <c r="K496">
        <v>-0.43892100000000001</v>
      </c>
      <c r="L496">
        <v>-43.892099999999999</v>
      </c>
      <c r="M496">
        <v>-1000</v>
      </c>
      <c r="N496" t="s">
        <v>44</v>
      </c>
      <c r="O496" s="1">
        <v>43401.74827546296</v>
      </c>
    </row>
    <row r="497" spans="1:15">
      <c r="A497" t="s">
        <v>19</v>
      </c>
      <c r="B497">
        <v>201810280420</v>
      </c>
      <c r="C497">
        <v>11</v>
      </c>
      <c r="D497">
        <v>518</v>
      </c>
      <c r="E497" t="s">
        <v>45</v>
      </c>
      <c r="F497" t="s">
        <v>17</v>
      </c>
      <c r="G497" t="s">
        <v>16</v>
      </c>
      <c r="H497" t="s">
        <v>15</v>
      </c>
      <c r="I497" s="1">
        <v>43405.132835648146</v>
      </c>
      <c r="J497">
        <v>4999997.3418781096</v>
      </c>
      <c r="K497">
        <v>-0.43892100000000001</v>
      </c>
      <c r="L497">
        <v>-43.892099999999999</v>
      </c>
      <c r="M497">
        <v>-1000</v>
      </c>
      <c r="N497" t="s">
        <v>44</v>
      </c>
      <c r="O497" s="1">
        <v>43401.74827546296</v>
      </c>
    </row>
    <row r="498" spans="1:15">
      <c r="A498" t="s">
        <v>19</v>
      </c>
      <c r="B498">
        <v>201810280420</v>
      </c>
      <c r="C498">
        <v>11</v>
      </c>
      <c r="D498">
        <v>518</v>
      </c>
      <c r="E498" t="s">
        <v>45</v>
      </c>
      <c r="F498" t="s">
        <v>17</v>
      </c>
      <c r="G498" t="s">
        <v>16</v>
      </c>
      <c r="H498" t="s">
        <v>15</v>
      </c>
      <c r="I498" s="1">
        <v>43405.174745370372</v>
      </c>
      <c r="J498">
        <v>4999997.3378573004</v>
      </c>
      <c r="K498">
        <v>-0.43892100000000001</v>
      </c>
      <c r="L498">
        <v>-43.892099999999999</v>
      </c>
      <c r="M498">
        <v>-1000</v>
      </c>
      <c r="N498" t="s">
        <v>44</v>
      </c>
      <c r="O498" s="1">
        <v>43401.74827546296</v>
      </c>
    </row>
    <row r="499" spans="1:15">
      <c r="A499" t="s">
        <v>19</v>
      </c>
      <c r="B499">
        <v>201810280420</v>
      </c>
      <c r="C499">
        <v>11</v>
      </c>
      <c r="D499">
        <v>518</v>
      </c>
      <c r="E499" t="s">
        <v>45</v>
      </c>
      <c r="F499" t="s">
        <v>17</v>
      </c>
      <c r="G499" t="s">
        <v>16</v>
      </c>
      <c r="H499" t="s">
        <v>15</v>
      </c>
      <c r="I499" s="1">
        <v>43405.216238425928</v>
      </c>
      <c r="J499">
        <v>4999997.3381677</v>
      </c>
      <c r="K499">
        <v>-0.43892100000000001</v>
      </c>
      <c r="L499">
        <v>-43.892099999999999</v>
      </c>
      <c r="M499">
        <v>-1000</v>
      </c>
      <c r="N499" t="s">
        <v>44</v>
      </c>
      <c r="O499" s="1">
        <v>43401.74827546296</v>
      </c>
    </row>
    <row r="500" spans="1:15">
      <c r="A500" t="s">
        <v>19</v>
      </c>
      <c r="B500">
        <v>201810280420</v>
      </c>
      <c r="C500">
        <v>11</v>
      </c>
      <c r="D500">
        <v>518</v>
      </c>
      <c r="E500" t="s">
        <v>45</v>
      </c>
      <c r="F500" t="s">
        <v>17</v>
      </c>
      <c r="G500" t="s">
        <v>16</v>
      </c>
      <c r="H500" t="s">
        <v>15</v>
      </c>
      <c r="I500" s="1">
        <v>43405.257939814815</v>
      </c>
      <c r="J500">
        <v>4999997.3378397999</v>
      </c>
      <c r="K500">
        <v>-0.43892100000000001</v>
      </c>
      <c r="L500">
        <v>-43.892099999999999</v>
      </c>
      <c r="M500">
        <v>-1000</v>
      </c>
      <c r="N500" t="s">
        <v>44</v>
      </c>
      <c r="O500" s="1">
        <v>43401.74827546296</v>
      </c>
    </row>
    <row r="501" spans="1:15">
      <c r="A501" t="s">
        <v>19</v>
      </c>
      <c r="B501">
        <v>201810280420</v>
      </c>
      <c r="C501">
        <v>11</v>
      </c>
      <c r="D501">
        <v>518</v>
      </c>
      <c r="E501" t="s">
        <v>45</v>
      </c>
      <c r="F501" t="s">
        <v>17</v>
      </c>
      <c r="G501" t="s">
        <v>16</v>
      </c>
      <c r="H501" t="s">
        <v>15</v>
      </c>
      <c r="I501" s="1">
        <v>43405.299641203703</v>
      </c>
      <c r="J501">
        <v>4999997.3381204205</v>
      </c>
      <c r="K501">
        <v>-0.43892100000000001</v>
      </c>
      <c r="L501">
        <v>-43.892099999999999</v>
      </c>
      <c r="M501">
        <v>-1000</v>
      </c>
      <c r="N501" t="s">
        <v>44</v>
      </c>
      <c r="O501" s="1">
        <v>43401.74827546296</v>
      </c>
    </row>
    <row r="502" spans="1:15">
      <c r="A502" t="s">
        <v>19</v>
      </c>
      <c r="B502">
        <v>201810280420</v>
      </c>
      <c r="C502">
        <v>11</v>
      </c>
      <c r="D502">
        <v>518</v>
      </c>
      <c r="E502" t="s">
        <v>45</v>
      </c>
      <c r="F502" t="s">
        <v>17</v>
      </c>
      <c r="G502" t="s">
        <v>16</v>
      </c>
      <c r="H502" t="s">
        <v>15</v>
      </c>
      <c r="I502" s="1">
        <v>43405.341550925928</v>
      </c>
      <c r="J502">
        <v>4999997.3379298998</v>
      </c>
      <c r="K502">
        <v>-0.43892100000000001</v>
      </c>
      <c r="L502">
        <v>-43.892099999999999</v>
      </c>
      <c r="M502">
        <v>-1000</v>
      </c>
      <c r="N502" t="s">
        <v>44</v>
      </c>
      <c r="O502" s="1">
        <v>43401.74827546296</v>
      </c>
    </row>
    <row r="503" spans="1:15">
      <c r="A503" t="s">
        <v>19</v>
      </c>
      <c r="B503">
        <v>201810280420</v>
      </c>
      <c r="C503">
        <v>11</v>
      </c>
      <c r="D503">
        <v>518</v>
      </c>
      <c r="E503" t="s">
        <v>45</v>
      </c>
      <c r="F503" t="s">
        <v>17</v>
      </c>
      <c r="G503" t="s">
        <v>16</v>
      </c>
      <c r="H503" t="s">
        <v>15</v>
      </c>
      <c r="I503" s="1">
        <v>43405.383252314816</v>
      </c>
      <c r="J503">
        <v>4999997.3392615998</v>
      </c>
      <c r="K503">
        <v>-0.43892100000000001</v>
      </c>
      <c r="L503">
        <v>-43.892099999999999</v>
      </c>
      <c r="M503">
        <v>-1000</v>
      </c>
      <c r="N503" t="s">
        <v>44</v>
      </c>
      <c r="O503" s="1">
        <v>43401.74827546296</v>
      </c>
    </row>
    <row r="504" spans="1:15">
      <c r="A504" t="s">
        <v>19</v>
      </c>
      <c r="B504">
        <v>201810280420</v>
      </c>
      <c r="C504">
        <v>11</v>
      </c>
      <c r="D504">
        <v>518</v>
      </c>
      <c r="E504" t="s">
        <v>45</v>
      </c>
      <c r="F504" t="s">
        <v>17</v>
      </c>
      <c r="G504" t="s">
        <v>16</v>
      </c>
      <c r="H504" t="s">
        <v>15</v>
      </c>
      <c r="I504" s="1">
        <v>43405.42496527778</v>
      </c>
      <c r="J504">
        <v>4999997.3421805101</v>
      </c>
      <c r="K504">
        <v>-0.43892100000000001</v>
      </c>
      <c r="L504">
        <v>-43.892099999999999</v>
      </c>
      <c r="M504">
        <v>-1000</v>
      </c>
      <c r="N504" t="s">
        <v>44</v>
      </c>
      <c r="O504" s="1">
        <v>43401.74827546296</v>
      </c>
    </row>
    <row r="505" spans="1:15">
      <c r="A505" t="s">
        <v>19</v>
      </c>
      <c r="B505">
        <v>201810280420</v>
      </c>
      <c r="C505">
        <v>11</v>
      </c>
      <c r="D505">
        <v>518</v>
      </c>
      <c r="E505" t="s">
        <v>45</v>
      </c>
      <c r="F505" t="s">
        <v>17</v>
      </c>
      <c r="G505" t="s">
        <v>16</v>
      </c>
      <c r="H505" t="s">
        <v>15</v>
      </c>
      <c r="I505" s="1">
        <v>43405.46675925926</v>
      </c>
      <c r="J505">
        <v>4999997.3437131401</v>
      </c>
      <c r="K505">
        <v>-0.43892100000000001</v>
      </c>
      <c r="L505">
        <v>-43.892099999999999</v>
      </c>
      <c r="M505">
        <v>-1000</v>
      </c>
      <c r="N505" t="s">
        <v>44</v>
      </c>
      <c r="O505" s="1">
        <v>43401.74827546296</v>
      </c>
    </row>
    <row r="506" spans="1:15">
      <c r="A506" t="s">
        <v>19</v>
      </c>
      <c r="B506">
        <v>201810280420</v>
      </c>
      <c r="C506">
        <v>11</v>
      </c>
      <c r="D506">
        <v>518</v>
      </c>
      <c r="E506" t="s">
        <v>45</v>
      </c>
      <c r="F506" t="s">
        <v>17</v>
      </c>
      <c r="G506" t="s">
        <v>16</v>
      </c>
      <c r="H506" t="s">
        <v>15</v>
      </c>
      <c r="I506" s="1">
        <v>43405.502962962964</v>
      </c>
      <c r="J506">
        <v>4999997.3428038703</v>
      </c>
      <c r="K506">
        <v>-0.43892100000000001</v>
      </c>
      <c r="L506">
        <v>-43.892099999999999</v>
      </c>
      <c r="M506">
        <v>-1000</v>
      </c>
      <c r="N506" t="s">
        <v>44</v>
      </c>
      <c r="O506" s="1">
        <v>43401.74827546296</v>
      </c>
    </row>
    <row r="507" spans="1:15">
      <c r="A507" t="s">
        <v>19</v>
      </c>
      <c r="B507">
        <v>201810280420</v>
      </c>
      <c r="C507">
        <v>11</v>
      </c>
      <c r="D507">
        <v>518</v>
      </c>
      <c r="E507" t="s">
        <v>45</v>
      </c>
      <c r="F507" t="s">
        <v>17</v>
      </c>
      <c r="G507" t="s">
        <v>16</v>
      </c>
      <c r="H507" t="s">
        <v>15</v>
      </c>
      <c r="I507" s="1">
        <v>43405.544641203705</v>
      </c>
      <c r="J507">
        <v>4999997.3417028403</v>
      </c>
      <c r="K507">
        <v>-0.43892100000000001</v>
      </c>
      <c r="L507">
        <v>-43.892099999999999</v>
      </c>
      <c r="M507">
        <v>-1000</v>
      </c>
      <c r="N507" t="s">
        <v>44</v>
      </c>
      <c r="O507" s="1">
        <v>43401.74827546296</v>
      </c>
    </row>
    <row r="508" spans="1:15">
      <c r="A508" t="s">
        <v>19</v>
      </c>
      <c r="B508">
        <v>201810280420</v>
      </c>
      <c r="C508">
        <v>11</v>
      </c>
      <c r="D508">
        <v>518</v>
      </c>
      <c r="E508" t="s">
        <v>45</v>
      </c>
      <c r="F508" t="s">
        <v>17</v>
      </c>
      <c r="G508" t="s">
        <v>16</v>
      </c>
      <c r="H508" t="s">
        <v>15</v>
      </c>
      <c r="I508" s="1">
        <v>43405.586377314816</v>
      </c>
      <c r="J508">
        <v>4999997.3421923202</v>
      </c>
      <c r="K508">
        <v>-0.43892100000000001</v>
      </c>
      <c r="L508">
        <v>-43.892099999999999</v>
      </c>
      <c r="M508">
        <v>-1000</v>
      </c>
      <c r="N508" t="s">
        <v>44</v>
      </c>
      <c r="O508" s="1">
        <v>43401.74827546296</v>
      </c>
    </row>
    <row r="509" spans="1:15">
      <c r="A509" t="s">
        <v>19</v>
      </c>
      <c r="B509">
        <v>201810280420</v>
      </c>
      <c r="C509">
        <v>11</v>
      </c>
      <c r="D509">
        <v>518</v>
      </c>
      <c r="E509" t="s">
        <v>45</v>
      </c>
      <c r="F509" t="s">
        <v>17</v>
      </c>
      <c r="G509" t="s">
        <v>16</v>
      </c>
      <c r="H509" t="s">
        <v>15</v>
      </c>
      <c r="I509" s="1">
        <v>43405.62809027778</v>
      </c>
      <c r="J509">
        <v>4999997.3424747996</v>
      </c>
      <c r="K509">
        <v>-0.43892100000000001</v>
      </c>
      <c r="L509">
        <v>-43.892099999999999</v>
      </c>
      <c r="M509">
        <v>-1000</v>
      </c>
      <c r="N509" t="s">
        <v>44</v>
      </c>
      <c r="O509" s="1">
        <v>43401.74827546296</v>
      </c>
    </row>
    <row r="510" spans="1:15">
      <c r="A510" t="s">
        <v>19</v>
      </c>
      <c r="B510">
        <v>201810280420</v>
      </c>
      <c r="C510">
        <v>11</v>
      </c>
      <c r="D510">
        <v>518</v>
      </c>
      <c r="E510" t="s">
        <v>45</v>
      </c>
      <c r="F510" t="s">
        <v>17</v>
      </c>
      <c r="G510" t="s">
        <v>16</v>
      </c>
      <c r="H510" t="s">
        <v>15</v>
      </c>
      <c r="I510" s="1">
        <v>43405.66978009259</v>
      </c>
      <c r="J510">
        <v>4999997.3300473299</v>
      </c>
      <c r="K510">
        <v>-0.43892100000000001</v>
      </c>
      <c r="L510">
        <v>-43.892099999999999</v>
      </c>
      <c r="M510">
        <v>-1000</v>
      </c>
      <c r="N510" t="s">
        <v>44</v>
      </c>
      <c r="O510" s="1">
        <v>43401.74827546296</v>
      </c>
    </row>
    <row r="511" spans="1:15">
      <c r="A511" t="s">
        <v>19</v>
      </c>
      <c r="B511">
        <v>201810280420</v>
      </c>
      <c r="C511">
        <v>11</v>
      </c>
      <c r="D511">
        <v>518</v>
      </c>
      <c r="E511" t="s">
        <v>45</v>
      </c>
      <c r="F511" t="s">
        <v>17</v>
      </c>
      <c r="G511" t="s">
        <v>16</v>
      </c>
      <c r="H511" t="s">
        <v>15</v>
      </c>
      <c r="I511" s="1">
        <v>43405.711446759262</v>
      </c>
      <c r="J511">
        <v>4999997.3258853601</v>
      </c>
      <c r="K511">
        <v>-0.43892100000000001</v>
      </c>
      <c r="L511">
        <v>-43.892099999999999</v>
      </c>
      <c r="M511">
        <v>-1000</v>
      </c>
      <c r="N511" t="s">
        <v>44</v>
      </c>
      <c r="O511" s="1">
        <v>43401.74827546296</v>
      </c>
    </row>
    <row r="512" spans="1:15">
      <c r="A512" t="s">
        <v>19</v>
      </c>
      <c r="B512">
        <v>201810280420</v>
      </c>
      <c r="C512">
        <v>11</v>
      </c>
      <c r="D512">
        <v>518</v>
      </c>
      <c r="E512" t="s">
        <v>45</v>
      </c>
      <c r="F512" t="s">
        <v>17</v>
      </c>
      <c r="G512" t="s">
        <v>16</v>
      </c>
      <c r="H512" t="s">
        <v>15</v>
      </c>
      <c r="I512" s="1">
        <v>43405.753136574072</v>
      </c>
      <c r="J512">
        <v>4999997.3258875897</v>
      </c>
      <c r="K512">
        <v>-0.43892100000000001</v>
      </c>
      <c r="L512">
        <v>-43.892099999999999</v>
      </c>
      <c r="M512">
        <v>-1000</v>
      </c>
      <c r="N512" t="s">
        <v>44</v>
      </c>
      <c r="O512" s="1">
        <v>43401.74827546296</v>
      </c>
    </row>
    <row r="513" spans="1:15">
      <c r="A513" t="s">
        <v>19</v>
      </c>
      <c r="B513">
        <v>201810280420</v>
      </c>
      <c r="C513">
        <v>11</v>
      </c>
      <c r="D513">
        <v>518</v>
      </c>
      <c r="E513" t="s">
        <v>45</v>
      </c>
      <c r="F513" t="s">
        <v>17</v>
      </c>
      <c r="G513" t="s">
        <v>16</v>
      </c>
      <c r="H513" t="s">
        <v>15</v>
      </c>
      <c r="I513" s="1">
        <v>43405.794872685183</v>
      </c>
      <c r="J513">
        <v>4999997.3257306097</v>
      </c>
      <c r="K513">
        <v>-0.43892100000000001</v>
      </c>
      <c r="L513">
        <v>-43.892099999999999</v>
      </c>
      <c r="M513">
        <v>-1000</v>
      </c>
      <c r="N513" t="s">
        <v>44</v>
      </c>
      <c r="O513" s="1">
        <v>43401.74827546296</v>
      </c>
    </row>
    <row r="514" spans="1:15">
      <c r="A514" t="s">
        <v>19</v>
      </c>
      <c r="B514">
        <v>201810280420</v>
      </c>
      <c r="C514">
        <v>11</v>
      </c>
      <c r="D514">
        <v>518</v>
      </c>
      <c r="E514" t="s">
        <v>45</v>
      </c>
      <c r="F514" t="s">
        <v>17</v>
      </c>
      <c r="G514" t="s">
        <v>16</v>
      </c>
      <c r="H514" t="s">
        <v>15</v>
      </c>
      <c r="I514" s="1">
        <v>43405.836585648147</v>
      </c>
      <c r="J514">
        <v>4999997.3255297998</v>
      </c>
      <c r="K514">
        <v>-0.43892100000000001</v>
      </c>
      <c r="L514">
        <v>-43.892099999999999</v>
      </c>
      <c r="M514">
        <v>-1000</v>
      </c>
      <c r="N514" t="s">
        <v>44</v>
      </c>
      <c r="O514" s="1">
        <v>43401.74827546296</v>
      </c>
    </row>
    <row r="515" spans="1:15">
      <c r="A515" t="s">
        <v>19</v>
      </c>
      <c r="B515">
        <v>201810280420</v>
      </c>
      <c r="C515">
        <v>11</v>
      </c>
      <c r="D515">
        <v>518</v>
      </c>
      <c r="E515" t="s">
        <v>45</v>
      </c>
      <c r="F515" t="s">
        <v>17</v>
      </c>
      <c r="G515" t="s">
        <v>16</v>
      </c>
      <c r="H515" t="s">
        <v>15</v>
      </c>
      <c r="I515" s="1">
        <v>43405.878298611111</v>
      </c>
      <c r="J515">
        <v>4999997.32739997</v>
      </c>
      <c r="K515">
        <v>-0.43892100000000001</v>
      </c>
      <c r="L515">
        <v>-43.892099999999999</v>
      </c>
      <c r="M515">
        <v>-1000</v>
      </c>
      <c r="N515" t="s">
        <v>44</v>
      </c>
      <c r="O515" s="1">
        <v>43401.74827546296</v>
      </c>
    </row>
    <row r="516" spans="1:15">
      <c r="A516" t="s">
        <v>19</v>
      </c>
      <c r="B516">
        <v>201810280420</v>
      </c>
      <c r="C516">
        <v>11</v>
      </c>
      <c r="D516">
        <v>518</v>
      </c>
      <c r="E516" t="s">
        <v>45</v>
      </c>
      <c r="F516" t="s">
        <v>17</v>
      </c>
      <c r="G516" t="s">
        <v>16</v>
      </c>
      <c r="H516" t="s">
        <v>15</v>
      </c>
      <c r="I516" s="1">
        <v>43405.920011574075</v>
      </c>
      <c r="J516">
        <v>4999997.32508728</v>
      </c>
      <c r="K516">
        <v>-0.43892100000000001</v>
      </c>
      <c r="L516">
        <v>-43.892099999999999</v>
      </c>
      <c r="M516">
        <v>-1000</v>
      </c>
      <c r="N516" t="s">
        <v>44</v>
      </c>
      <c r="O516" s="1">
        <v>43401.74827546296</v>
      </c>
    </row>
    <row r="517" spans="1:15">
      <c r="A517" t="s">
        <v>19</v>
      </c>
      <c r="B517">
        <v>201810280420</v>
      </c>
      <c r="C517">
        <v>11</v>
      </c>
      <c r="D517">
        <v>518</v>
      </c>
      <c r="E517" t="s">
        <v>45</v>
      </c>
      <c r="F517" t="s">
        <v>17</v>
      </c>
      <c r="G517" t="s">
        <v>16</v>
      </c>
      <c r="H517" t="s">
        <v>15</v>
      </c>
      <c r="I517" s="1">
        <v>43405.961712962962</v>
      </c>
      <c r="J517">
        <v>4999997.3226218102</v>
      </c>
      <c r="K517">
        <v>-0.43892100000000001</v>
      </c>
      <c r="L517">
        <v>-43.892099999999999</v>
      </c>
      <c r="M517">
        <v>-1000</v>
      </c>
      <c r="N517" t="s">
        <v>44</v>
      </c>
      <c r="O517" s="1">
        <v>43401.74827546296</v>
      </c>
    </row>
    <row r="518" spans="1:15">
      <c r="A518" t="s">
        <v>19</v>
      </c>
      <c r="B518">
        <v>201810280420</v>
      </c>
      <c r="C518">
        <v>11</v>
      </c>
      <c r="D518">
        <v>518</v>
      </c>
      <c r="E518" t="s">
        <v>45</v>
      </c>
      <c r="F518" t="s">
        <v>17</v>
      </c>
      <c r="G518" t="s">
        <v>16</v>
      </c>
      <c r="H518" t="s">
        <v>15</v>
      </c>
      <c r="I518" s="1">
        <v>43406.00341435185</v>
      </c>
      <c r="J518">
        <v>4999997.3244053097</v>
      </c>
      <c r="K518">
        <v>-0.43892100000000001</v>
      </c>
      <c r="L518">
        <v>-43.892099999999999</v>
      </c>
      <c r="M518">
        <v>-1000</v>
      </c>
      <c r="N518" t="s">
        <v>44</v>
      </c>
      <c r="O518" s="1">
        <v>43401.74827546296</v>
      </c>
    </row>
    <row r="519" spans="1:15">
      <c r="A519" t="s">
        <v>19</v>
      </c>
      <c r="B519">
        <v>201810280420</v>
      </c>
      <c r="C519">
        <v>11</v>
      </c>
      <c r="D519">
        <v>518</v>
      </c>
      <c r="E519" t="s">
        <v>45</v>
      </c>
      <c r="F519" t="s">
        <v>17</v>
      </c>
      <c r="G519" t="s">
        <v>16</v>
      </c>
      <c r="H519" t="s">
        <v>15</v>
      </c>
      <c r="I519" s="1">
        <v>43406.045115740744</v>
      </c>
      <c r="J519">
        <v>4999997.3237360502</v>
      </c>
      <c r="K519">
        <v>-0.43892100000000001</v>
      </c>
      <c r="L519">
        <v>-43.892099999999999</v>
      </c>
      <c r="M519">
        <v>-1000</v>
      </c>
      <c r="N519" t="s">
        <v>44</v>
      </c>
      <c r="O519" s="1">
        <v>43401.74827546296</v>
      </c>
    </row>
    <row r="520" spans="1:15">
      <c r="A520" t="s">
        <v>19</v>
      </c>
      <c r="B520">
        <v>201810280420</v>
      </c>
      <c r="C520">
        <v>11</v>
      </c>
      <c r="D520">
        <v>518</v>
      </c>
      <c r="E520" t="s">
        <v>45</v>
      </c>
      <c r="F520" t="s">
        <v>17</v>
      </c>
      <c r="G520" t="s">
        <v>16</v>
      </c>
      <c r="H520" t="s">
        <v>15</v>
      </c>
      <c r="I520" s="1">
        <v>43406.086817129632</v>
      </c>
      <c r="J520">
        <v>4999997.3246863196</v>
      </c>
      <c r="K520">
        <v>-0.43892100000000001</v>
      </c>
      <c r="L520">
        <v>-43.892099999999999</v>
      </c>
      <c r="M520">
        <v>-1000</v>
      </c>
      <c r="N520" t="s">
        <v>44</v>
      </c>
      <c r="O520" s="1">
        <v>43401.74827546296</v>
      </c>
    </row>
    <row r="521" spans="1:15">
      <c r="A521" t="s">
        <v>19</v>
      </c>
      <c r="B521">
        <v>201810280420</v>
      </c>
      <c r="C521">
        <v>11</v>
      </c>
      <c r="D521">
        <v>518</v>
      </c>
      <c r="E521" t="s">
        <v>45</v>
      </c>
      <c r="F521" t="s">
        <v>17</v>
      </c>
      <c r="G521" t="s">
        <v>16</v>
      </c>
      <c r="H521" t="s">
        <v>15</v>
      </c>
      <c r="I521" s="1">
        <v>43406.128541666665</v>
      </c>
      <c r="J521">
        <v>4999997.3247690601</v>
      </c>
      <c r="K521">
        <v>-0.43892100000000001</v>
      </c>
      <c r="L521">
        <v>-43.892099999999999</v>
      </c>
      <c r="M521">
        <v>-1000</v>
      </c>
      <c r="N521" t="s">
        <v>44</v>
      </c>
      <c r="O521" s="1">
        <v>43401.74827546296</v>
      </c>
    </row>
    <row r="522" spans="1:15">
      <c r="A522" t="s">
        <v>19</v>
      </c>
      <c r="B522">
        <v>201810280420</v>
      </c>
      <c r="C522">
        <v>11</v>
      </c>
      <c r="D522">
        <v>518</v>
      </c>
      <c r="E522" t="s">
        <v>45</v>
      </c>
      <c r="F522" t="s">
        <v>17</v>
      </c>
      <c r="G522" t="s">
        <v>16</v>
      </c>
      <c r="H522" t="s">
        <v>15</v>
      </c>
      <c r="I522" s="1">
        <v>43406.170208333337</v>
      </c>
      <c r="J522">
        <v>4999997.3238587203</v>
      </c>
      <c r="K522">
        <v>-0.43892100000000001</v>
      </c>
      <c r="L522">
        <v>-43.892099999999999</v>
      </c>
      <c r="M522">
        <v>-1000</v>
      </c>
      <c r="N522" t="s">
        <v>44</v>
      </c>
      <c r="O522" s="1">
        <v>43401.74827546296</v>
      </c>
    </row>
    <row r="523" spans="1:15">
      <c r="A523" t="s">
        <v>19</v>
      </c>
      <c r="B523">
        <v>201810280420</v>
      </c>
      <c r="C523">
        <v>11</v>
      </c>
      <c r="D523">
        <v>518</v>
      </c>
      <c r="E523" t="s">
        <v>45</v>
      </c>
      <c r="F523" t="s">
        <v>17</v>
      </c>
      <c r="G523" t="s">
        <v>16</v>
      </c>
      <c r="H523" t="s">
        <v>15</v>
      </c>
      <c r="I523" s="1">
        <v>43406.211921296293</v>
      </c>
      <c r="J523">
        <v>4999997.3231052402</v>
      </c>
      <c r="K523">
        <v>-0.43892100000000001</v>
      </c>
      <c r="L523">
        <v>-43.892099999999999</v>
      </c>
      <c r="M523">
        <v>-1000</v>
      </c>
      <c r="N523" t="s">
        <v>44</v>
      </c>
      <c r="O523" s="1">
        <v>43401.74827546296</v>
      </c>
    </row>
    <row r="524" spans="1:15">
      <c r="A524" t="s">
        <v>19</v>
      </c>
      <c r="B524">
        <v>201810280420</v>
      </c>
      <c r="C524">
        <v>11</v>
      </c>
      <c r="D524">
        <v>518</v>
      </c>
      <c r="E524" t="s">
        <v>45</v>
      </c>
      <c r="F524" t="s">
        <v>17</v>
      </c>
      <c r="G524" t="s">
        <v>16</v>
      </c>
      <c r="H524" t="s">
        <v>15</v>
      </c>
      <c r="I524" s="1">
        <v>43406.253645833334</v>
      </c>
      <c r="J524">
        <v>4999997.3232719004</v>
      </c>
      <c r="K524">
        <v>-0.43892100000000001</v>
      </c>
      <c r="L524">
        <v>-43.892099999999999</v>
      </c>
      <c r="M524">
        <v>-1000</v>
      </c>
      <c r="N524" t="s">
        <v>44</v>
      </c>
      <c r="O524" s="1">
        <v>43401.74827546296</v>
      </c>
    </row>
    <row r="525" spans="1:15">
      <c r="A525" t="s">
        <v>19</v>
      </c>
      <c r="B525">
        <v>201810280420</v>
      </c>
      <c r="C525">
        <v>11</v>
      </c>
      <c r="D525">
        <v>518</v>
      </c>
      <c r="E525" t="s">
        <v>45</v>
      </c>
      <c r="F525" t="s">
        <v>17</v>
      </c>
      <c r="G525" t="s">
        <v>16</v>
      </c>
      <c r="H525" t="s">
        <v>15</v>
      </c>
      <c r="I525" s="1">
        <v>43406.295289351852</v>
      </c>
      <c r="J525">
        <v>4999997.3239305504</v>
      </c>
      <c r="K525">
        <v>-0.43892100000000001</v>
      </c>
      <c r="L525">
        <v>-43.892099999999999</v>
      </c>
      <c r="M525">
        <v>-1000</v>
      </c>
      <c r="N525" t="s">
        <v>44</v>
      </c>
      <c r="O525" s="1">
        <v>43401.74827546296</v>
      </c>
    </row>
    <row r="526" spans="1:15">
      <c r="A526" t="s">
        <v>19</v>
      </c>
      <c r="B526">
        <v>201810280420</v>
      </c>
      <c r="C526">
        <v>11</v>
      </c>
      <c r="D526">
        <v>518</v>
      </c>
      <c r="E526" t="s">
        <v>45</v>
      </c>
      <c r="F526" t="s">
        <v>17</v>
      </c>
      <c r="G526" t="s">
        <v>16</v>
      </c>
      <c r="H526" t="s">
        <v>15</v>
      </c>
      <c r="I526" s="1">
        <v>43406.337002314816</v>
      </c>
      <c r="J526">
        <v>4999997.3241863102</v>
      </c>
      <c r="K526">
        <v>-0.43892100000000001</v>
      </c>
      <c r="L526">
        <v>-43.892099999999999</v>
      </c>
      <c r="M526">
        <v>-1000</v>
      </c>
      <c r="N526" t="s">
        <v>44</v>
      </c>
      <c r="O526" s="1">
        <v>43401.74827546296</v>
      </c>
    </row>
    <row r="527" spans="1:15">
      <c r="A527" t="s">
        <v>19</v>
      </c>
      <c r="B527">
        <v>201810280420</v>
      </c>
      <c r="C527">
        <v>11</v>
      </c>
      <c r="D527">
        <v>518</v>
      </c>
      <c r="E527" t="s">
        <v>45</v>
      </c>
      <c r="F527" t="s">
        <v>17</v>
      </c>
      <c r="G527" t="s">
        <v>16</v>
      </c>
      <c r="H527" t="s">
        <v>15</v>
      </c>
      <c r="I527" s="1">
        <v>43406.37877314815</v>
      </c>
      <c r="J527">
        <v>4999997.3240012396</v>
      </c>
      <c r="K527">
        <v>-0.43892100000000001</v>
      </c>
      <c r="L527">
        <v>-43.892099999999999</v>
      </c>
      <c r="M527">
        <v>-1000</v>
      </c>
      <c r="N527" t="s">
        <v>44</v>
      </c>
      <c r="O527" s="1">
        <v>43401.74827546296</v>
      </c>
    </row>
    <row r="528" spans="1:15">
      <c r="A528" t="s">
        <v>19</v>
      </c>
      <c r="B528">
        <v>201810280420</v>
      </c>
      <c r="C528">
        <v>11</v>
      </c>
      <c r="D528">
        <v>518</v>
      </c>
      <c r="E528" t="s">
        <v>45</v>
      </c>
      <c r="F528" t="s">
        <v>17</v>
      </c>
      <c r="G528" t="s">
        <v>16</v>
      </c>
      <c r="H528" t="s">
        <v>15</v>
      </c>
      <c r="I528" s="1">
        <v>43406.420416666668</v>
      </c>
      <c r="J528">
        <v>4999997.3238413101</v>
      </c>
      <c r="K528">
        <v>-0.43892100000000001</v>
      </c>
      <c r="L528">
        <v>-43.892099999999999</v>
      </c>
      <c r="M528">
        <v>-1000</v>
      </c>
      <c r="N528" t="s">
        <v>44</v>
      </c>
      <c r="O528" s="1">
        <v>43401.74827546296</v>
      </c>
    </row>
    <row r="529" spans="1:15">
      <c r="A529" t="s">
        <v>19</v>
      </c>
      <c r="B529">
        <v>201810280420</v>
      </c>
      <c r="C529">
        <v>11</v>
      </c>
      <c r="D529">
        <v>518</v>
      </c>
      <c r="E529" t="s">
        <v>45</v>
      </c>
      <c r="F529" t="s">
        <v>17</v>
      </c>
      <c r="G529" t="s">
        <v>16</v>
      </c>
      <c r="H529" t="s">
        <v>15</v>
      </c>
      <c r="I529" s="1">
        <v>43406.462164351855</v>
      </c>
      <c r="J529">
        <v>4999997.3227803903</v>
      </c>
      <c r="K529">
        <v>-0.43892100000000001</v>
      </c>
      <c r="L529">
        <v>-43.892099999999999</v>
      </c>
      <c r="M529">
        <v>-1000</v>
      </c>
      <c r="N529" t="s">
        <v>44</v>
      </c>
      <c r="O529" s="1">
        <v>43401.74827546296</v>
      </c>
    </row>
    <row r="530" spans="1:15">
      <c r="A530" t="s">
        <v>19</v>
      </c>
      <c r="B530">
        <v>201810280420</v>
      </c>
      <c r="C530">
        <v>11</v>
      </c>
      <c r="D530">
        <v>518</v>
      </c>
      <c r="E530" t="s">
        <v>45</v>
      </c>
      <c r="F530" t="s">
        <v>17</v>
      </c>
      <c r="G530" t="s">
        <v>16</v>
      </c>
      <c r="H530" t="s">
        <v>15</v>
      </c>
      <c r="I530" s="1">
        <v>43406.503865740742</v>
      </c>
      <c r="J530">
        <v>4999997.3239430003</v>
      </c>
      <c r="K530">
        <v>-0.43892100000000001</v>
      </c>
      <c r="L530">
        <v>-43.892099999999999</v>
      </c>
      <c r="M530">
        <v>-1000</v>
      </c>
      <c r="N530" t="s">
        <v>44</v>
      </c>
      <c r="O530" s="1">
        <v>43401.74827546296</v>
      </c>
    </row>
    <row r="531" spans="1:15">
      <c r="A531" t="s">
        <v>19</v>
      </c>
      <c r="B531">
        <v>201810280420</v>
      </c>
      <c r="C531">
        <v>11</v>
      </c>
      <c r="D531">
        <v>518</v>
      </c>
      <c r="E531" t="s">
        <v>45</v>
      </c>
      <c r="F531" t="s">
        <v>17</v>
      </c>
      <c r="G531" t="s">
        <v>16</v>
      </c>
      <c r="H531" t="s">
        <v>15</v>
      </c>
      <c r="I531" s="1">
        <v>43406.545555555553</v>
      </c>
      <c r="J531">
        <v>4999997.3238014197</v>
      </c>
      <c r="K531">
        <v>-0.43892100000000001</v>
      </c>
      <c r="L531">
        <v>-43.892099999999999</v>
      </c>
      <c r="M531">
        <v>-1000</v>
      </c>
      <c r="N531" t="s">
        <v>44</v>
      </c>
      <c r="O531" s="1">
        <v>43401.74827546296</v>
      </c>
    </row>
    <row r="532" spans="1:15">
      <c r="A532" t="s">
        <v>19</v>
      </c>
      <c r="B532">
        <v>201810280420</v>
      </c>
      <c r="C532">
        <v>11</v>
      </c>
      <c r="D532">
        <v>518</v>
      </c>
      <c r="E532" t="s">
        <v>45</v>
      </c>
      <c r="F532" t="s">
        <v>17</v>
      </c>
      <c r="G532" t="s">
        <v>16</v>
      </c>
      <c r="H532" t="s">
        <v>15</v>
      </c>
      <c r="I532" s="1">
        <v>43406.587256944447</v>
      </c>
      <c r="J532">
        <v>4999997.3230129303</v>
      </c>
      <c r="K532">
        <v>-0.43892100000000001</v>
      </c>
      <c r="L532">
        <v>-43.892099999999999</v>
      </c>
      <c r="M532">
        <v>-1000</v>
      </c>
      <c r="N532" t="s">
        <v>44</v>
      </c>
      <c r="O532" s="1">
        <v>43401.74827546296</v>
      </c>
    </row>
    <row r="533" spans="1:15">
      <c r="A533" t="s">
        <v>19</v>
      </c>
      <c r="B533">
        <v>201810280420</v>
      </c>
      <c r="C533">
        <v>11</v>
      </c>
      <c r="D533">
        <v>518</v>
      </c>
      <c r="E533" t="s">
        <v>45</v>
      </c>
      <c r="F533" t="s">
        <v>17</v>
      </c>
      <c r="G533" t="s">
        <v>16</v>
      </c>
      <c r="H533" t="s">
        <v>15</v>
      </c>
      <c r="I533" s="1">
        <v>43406.628946759258</v>
      </c>
      <c r="J533">
        <v>4999997.3231443102</v>
      </c>
      <c r="K533">
        <v>-0.43892100000000001</v>
      </c>
      <c r="L533">
        <v>-43.892099999999999</v>
      </c>
      <c r="M533">
        <v>-1000</v>
      </c>
      <c r="N533" t="s">
        <v>44</v>
      </c>
      <c r="O533" s="1">
        <v>43401.74827546296</v>
      </c>
    </row>
    <row r="534" spans="1:15">
      <c r="A534" t="s">
        <v>19</v>
      </c>
      <c r="B534">
        <v>201810280420</v>
      </c>
      <c r="C534">
        <v>11</v>
      </c>
      <c r="D534">
        <v>518</v>
      </c>
      <c r="E534" t="s">
        <v>45</v>
      </c>
      <c r="F534" t="s">
        <v>17</v>
      </c>
      <c r="G534" t="s">
        <v>16</v>
      </c>
      <c r="H534" t="s">
        <v>15</v>
      </c>
      <c r="I534" s="1">
        <v>43406.670648148145</v>
      </c>
      <c r="J534">
        <v>4999997.3225988802</v>
      </c>
      <c r="K534">
        <v>-0.43892100000000001</v>
      </c>
      <c r="L534">
        <v>-43.892099999999999</v>
      </c>
      <c r="M534">
        <v>-1000</v>
      </c>
      <c r="N534" t="s">
        <v>44</v>
      </c>
      <c r="O534" s="1">
        <v>43401.74827546296</v>
      </c>
    </row>
    <row r="535" spans="1:15">
      <c r="A535" t="s">
        <v>19</v>
      </c>
      <c r="B535">
        <v>201810280420</v>
      </c>
      <c r="C535">
        <v>11</v>
      </c>
      <c r="D535">
        <v>518</v>
      </c>
      <c r="E535" t="s">
        <v>45</v>
      </c>
      <c r="F535" t="s">
        <v>17</v>
      </c>
      <c r="G535" t="s">
        <v>16</v>
      </c>
      <c r="H535" t="s">
        <v>15</v>
      </c>
      <c r="I535" s="1">
        <v>43406.712361111109</v>
      </c>
      <c r="J535">
        <v>4999997.3209317904</v>
      </c>
      <c r="K535">
        <v>-0.43892100000000001</v>
      </c>
      <c r="L535">
        <v>-43.892099999999999</v>
      </c>
      <c r="M535">
        <v>-1000</v>
      </c>
      <c r="N535" t="s">
        <v>44</v>
      </c>
      <c r="O535" s="1">
        <v>43401.74827546296</v>
      </c>
    </row>
    <row r="536" spans="1:15">
      <c r="A536" t="s">
        <v>19</v>
      </c>
      <c r="B536">
        <v>201810280420</v>
      </c>
      <c r="C536">
        <v>11</v>
      </c>
      <c r="D536">
        <v>518</v>
      </c>
      <c r="E536" t="s">
        <v>45</v>
      </c>
      <c r="F536" t="s">
        <v>17</v>
      </c>
      <c r="G536" t="s">
        <v>16</v>
      </c>
      <c r="H536" t="s">
        <v>15</v>
      </c>
      <c r="I536" s="1">
        <v>43406.754074074073</v>
      </c>
      <c r="J536">
        <v>4999997.3194539696</v>
      </c>
      <c r="K536">
        <v>-0.43892100000000001</v>
      </c>
      <c r="L536">
        <v>-43.892099999999999</v>
      </c>
      <c r="M536">
        <v>-1000</v>
      </c>
      <c r="N536" t="s">
        <v>44</v>
      </c>
      <c r="O536" s="1">
        <v>43401.74827546296</v>
      </c>
    </row>
    <row r="537" spans="1:15">
      <c r="A537" t="s">
        <v>19</v>
      </c>
      <c r="B537">
        <v>201810280420</v>
      </c>
      <c r="C537">
        <v>11</v>
      </c>
      <c r="D537">
        <v>518</v>
      </c>
      <c r="E537" t="s">
        <v>45</v>
      </c>
      <c r="F537" t="s">
        <v>17</v>
      </c>
      <c r="G537" t="s">
        <v>16</v>
      </c>
      <c r="H537" t="s">
        <v>15</v>
      </c>
      <c r="I537" s="1">
        <v>43406.827511574076</v>
      </c>
      <c r="J537">
        <v>4999997.3199759899</v>
      </c>
      <c r="K537">
        <v>-0.43892100000000001</v>
      </c>
      <c r="L537">
        <v>-43.892099999999999</v>
      </c>
      <c r="M537">
        <v>-1000</v>
      </c>
      <c r="N537" t="s">
        <v>44</v>
      </c>
      <c r="O537" s="1">
        <v>43401.74827546296</v>
      </c>
    </row>
    <row r="538" spans="1:15">
      <c r="A538" t="s">
        <v>19</v>
      </c>
      <c r="B538">
        <v>201810280420</v>
      </c>
      <c r="C538">
        <v>11</v>
      </c>
      <c r="D538">
        <v>518</v>
      </c>
      <c r="E538" t="s">
        <v>45</v>
      </c>
      <c r="F538" t="s">
        <v>17</v>
      </c>
      <c r="G538" t="s">
        <v>16</v>
      </c>
      <c r="H538" t="s">
        <v>15</v>
      </c>
      <c r="I538" s="1">
        <v>43406.869259259256</v>
      </c>
      <c r="J538">
        <v>4999997.3198699504</v>
      </c>
      <c r="K538">
        <v>-0.43892100000000001</v>
      </c>
      <c r="L538">
        <v>-43.892099999999999</v>
      </c>
      <c r="M538">
        <v>-1000</v>
      </c>
      <c r="N538" t="s">
        <v>44</v>
      </c>
      <c r="O538" s="1">
        <v>43401.74827546296</v>
      </c>
    </row>
    <row r="539" spans="1:15">
      <c r="A539" t="s">
        <v>19</v>
      </c>
      <c r="B539">
        <v>201810280420</v>
      </c>
      <c r="C539">
        <v>11</v>
      </c>
      <c r="D539">
        <v>518</v>
      </c>
      <c r="E539" t="s">
        <v>45</v>
      </c>
      <c r="F539" t="s">
        <v>17</v>
      </c>
      <c r="G539" t="s">
        <v>16</v>
      </c>
      <c r="H539" t="s">
        <v>15</v>
      </c>
      <c r="I539" s="1">
        <v>43406.910960648151</v>
      </c>
      <c r="J539">
        <v>4999997.3198750596</v>
      </c>
      <c r="K539">
        <v>-0.43892100000000001</v>
      </c>
      <c r="L539">
        <v>-43.892099999999999</v>
      </c>
      <c r="M539">
        <v>-1000</v>
      </c>
      <c r="N539" t="s">
        <v>44</v>
      </c>
      <c r="O539" s="1">
        <v>43401.74827546296</v>
      </c>
    </row>
    <row r="540" spans="1:15">
      <c r="A540" t="s">
        <v>19</v>
      </c>
      <c r="B540">
        <v>201810280420</v>
      </c>
      <c r="C540">
        <v>11</v>
      </c>
      <c r="D540">
        <v>518</v>
      </c>
      <c r="E540" t="s">
        <v>45</v>
      </c>
      <c r="F540" t="s">
        <v>17</v>
      </c>
      <c r="G540" t="s">
        <v>16</v>
      </c>
      <c r="H540" t="s">
        <v>15</v>
      </c>
      <c r="I540" s="1">
        <v>43406.952650462961</v>
      </c>
      <c r="J540">
        <v>4999997.3199991798</v>
      </c>
      <c r="K540">
        <v>-0.43892100000000001</v>
      </c>
      <c r="L540">
        <v>-43.892099999999999</v>
      </c>
      <c r="M540">
        <v>-1000</v>
      </c>
      <c r="N540" t="s">
        <v>44</v>
      </c>
      <c r="O540" s="1">
        <v>43401.74827546296</v>
      </c>
    </row>
    <row r="541" spans="1:15">
      <c r="A541" t="s">
        <v>19</v>
      </c>
      <c r="B541">
        <v>201810280420</v>
      </c>
      <c r="C541">
        <v>11</v>
      </c>
      <c r="D541">
        <v>518</v>
      </c>
      <c r="E541" t="s">
        <v>45</v>
      </c>
      <c r="F541" t="s">
        <v>17</v>
      </c>
      <c r="G541" t="s">
        <v>16</v>
      </c>
      <c r="H541" t="s">
        <v>15</v>
      </c>
      <c r="I541" s="1">
        <v>43406.994340277779</v>
      </c>
      <c r="J541">
        <v>4999997.3197550401</v>
      </c>
      <c r="K541">
        <v>-0.43892100000000001</v>
      </c>
      <c r="L541">
        <v>-43.892099999999999</v>
      </c>
      <c r="M541">
        <v>-1000</v>
      </c>
      <c r="N541" t="s">
        <v>44</v>
      </c>
      <c r="O541" s="1">
        <v>43401.74827546296</v>
      </c>
    </row>
    <row r="542" spans="1:15">
      <c r="A542" t="s">
        <v>19</v>
      </c>
      <c r="B542">
        <v>201810280420</v>
      </c>
      <c r="C542">
        <v>11</v>
      </c>
      <c r="D542">
        <v>518</v>
      </c>
      <c r="E542" t="s">
        <v>45</v>
      </c>
      <c r="F542" t="s">
        <v>17</v>
      </c>
      <c r="G542" t="s">
        <v>16</v>
      </c>
      <c r="H542" t="s">
        <v>15</v>
      </c>
      <c r="I542" s="1">
        <v>43407.036053240743</v>
      </c>
      <c r="J542">
        <v>4999997.3202089099</v>
      </c>
      <c r="K542">
        <v>-0.43892100000000001</v>
      </c>
      <c r="L542">
        <v>-43.892099999999999</v>
      </c>
      <c r="M542">
        <v>-1000</v>
      </c>
      <c r="N542" t="s">
        <v>44</v>
      </c>
      <c r="O542" s="1">
        <v>43401.74827546296</v>
      </c>
    </row>
    <row r="543" spans="1:15">
      <c r="A543" t="s">
        <v>19</v>
      </c>
      <c r="B543">
        <v>201810280420</v>
      </c>
      <c r="C543">
        <v>11</v>
      </c>
      <c r="D543">
        <v>518</v>
      </c>
      <c r="E543" t="s">
        <v>45</v>
      </c>
      <c r="F543" t="s">
        <v>17</v>
      </c>
      <c r="G543" t="s">
        <v>16</v>
      </c>
      <c r="H543" t="s">
        <v>15</v>
      </c>
      <c r="I543" s="1">
        <v>43407.077766203707</v>
      </c>
      <c r="J543">
        <v>4999997.3203521604</v>
      </c>
      <c r="K543">
        <v>-0.43892100000000001</v>
      </c>
      <c r="L543">
        <v>-43.892099999999999</v>
      </c>
      <c r="M543">
        <v>-1000</v>
      </c>
      <c r="N543" t="s">
        <v>44</v>
      </c>
      <c r="O543" s="1">
        <v>43401.74827546296</v>
      </c>
    </row>
    <row r="544" spans="1:15">
      <c r="A544" t="s">
        <v>19</v>
      </c>
      <c r="B544">
        <v>201810280420</v>
      </c>
      <c r="C544">
        <v>11</v>
      </c>
      <c r="D544">
        <v>518</v>
      </c>
      <c r="E544" t="s">
        <v>45</v>
      </c>
      <c r="F544" t="s">
        <v>17</v>
      </c>
      <c r="G544" t="s">
        <v>16</v>
      </c>
      <c r="H544" t="s">
        <v>15</v>
      </c>
      <c r="I544" s="1">
        <v>43407.119502314818</v>
      </c>
      <c r="J544">
        <v>4999997.3204096798</v>
      </c>
      <c r="K544">
        <v>-0.43892100000000001</v>
      </c>
      <c r="L544">
        <v>-43.892099999999999</v>
      </c>
      <c r="M544">
        <v>-1000</v>
      </c>
      <c r="N544" t="s">
        <v>44</v>
      </c>
      <c r="O544" s="1">
        <v>43401.74827546296</v>
      </c>
    </row>
    <row r="545" spans="1:15">
      <c r="A545" t="s">
        <v>19</v>
      </c>
      <c r="B545">
        <v>201810280420</v>
      </c>
      <c r="C545">
        <v>11</v>
      </c>
      <c r="D545">
        <v>518</v>
      </c>
      <c r="E545" t="s">
        <v>45</v>
      </c>
      <c r="F545" t="s">
        <v>17</v>
      </c>
      <c r="G545" t="s">
        <v>16</v>
      </c>
      <c r="H545" t="s">
        <v>15</v>
      </c>
      <c r="I545" s="1">
        <v>43407.161203703705</v>
      </c>
      <c r="J545">
        <v>4999997.31970766</v>
      </c>
      <c r="K545">
        <v>-0.43892100000000001</v>
      </c>
      <c r="L545">
        <v>-43.892099999999999</v>
      </c>
      <c r="M545">
        <v>-1000</v>
      </c>
      <c r="N545" t="s">
        <v>44</v>
      </c>
      <c r="O545" s="1">
        <v>43401.74827546296</v>
      </c>
    </row>
    <row r="546" spans="1:15">
      <c r="A546" t="s">
        <v>19</v>
      </c>
      <c r="B546">
        <v>201810280420</v>
      </c>
      <c r="C546">
        <v>11</v>
      </c>
      <c r="D546">
        <v>518</v>
      </c>
      <c r="E546" t="s">
        <v>45</v>
      </c>
      <c r="F546" t="s">
        <v>17</v>
      </c>
      <c r="G546" t="s">
        <v>16</v>
      </c>
      <c r="H546" t="s">
        <v>15</v>
      </c>
      <c r="I546" s="1">
        <v>43407.202916666669</v>
      </c>
      <c r="J546">
        <v>4999997.3197199702</v>
      </c>
      <c r="K546">
        <v>-0.43892100000000001</v>
      </c>
      <c r="L546">
        <v>-43.892099999999999</v>
      </c>
      <c r="M546">
        <v>-1000</v>
      </c>
      <c r="N546" t="s">
        <v>44</v>
      </c>
      <c r="O546" s="1">
        <v>43401.74827546296</v>
      </c>
    </row>
    <row r="547" spans="1:15">
      <c r="A547" t="s">
        <v>19</v>
      </c>
      <c r="B547">
        <v>201810280420</v>
      </c>
      <c r="C547">
        <v>11</v>
      </c>
      <c r="D547">
        <v>518</v>
      </c>
      <c r="E547" t="s">
        <v>45</v>
      </c>
      <c r="F547" t="s">
        <v>17</v>
      </c>
      <c r="G547" t="s">
        <v>16</v>
      </c>
      <c r="H547" t="s">
        <v>15</v>
      </c>
      <c r="I547" s="1">
        <v>43407.24459490741</v>
      </c>
      <c r="J547">
        <v>4999997.3205035301</v>
      </c>
      <c r="K547">
        <v>-0.43892100000000001</v>
      </c>
      <c r="L547">
        <v>-43.892099999999999</v>
      </c>
      <c r="M547">
        <v>-1000</v>
      </c>
      <c r="N547" t="s">
        <v>44</v>
      </c>
      <c r="O547" s="1">
        <v>43401.74827546296</v>
      </c>
    </row>
    <row r="548" spans="1:15">
      <c r="A548" t="s">
        <v>19</v>
      </c>
      <c r="B548">
        <v>201810280420</v>
      </c>
      <c r="C548">
        <v>11</v>
      </c>
      <c r="D548">
        <v>518</v>
      </c>
      <c r="E548" t="s">
        <v>45</v>
      </c>
      <c r="F548" t="s">
        <v>17</v>
      </c>
      <c r="G548" t="s">
        <v>16</v>
      </c>
      <c r="H548" t="s">
        <v>15</v>
      </c>
      <c r="I548" s="1">
        <v>43407.286365740743</v>
      </c>
      <c r="J548">
        <v>4999997.3209300796</v>
      </c>
      <c r="K548">
        <v>-0.43892100000000001</v>
      </c>
      <c r="L548">
        <v>-43.892099999999999</v>
      </c>
      <c r="M548">
        <v>-1000</v>
      </c>
      <c r="N548" t="s">
        <v>44</v>
      </c>
      <c r="O548" s="1">
        <v>43401.74827546296</v>
      </c>
    </row>
    <row r="549" spans="1:15">
      <c r="A549" t="s">
        <v>19</v>
      </c>
      <c r="B549">
        <v>201810280420</v>
      </c>
      <c r="C549">
        <v>11</v>
      </c>
      <c r="D549">
        <v>518</v>
      </c>
      <c r="E549" t="s">
        <v>45</v>
      </c>
      <c r="F549" t="s">
        <v>17</v>
      </c>
      <c r="G549" t="s">
        <v>16</v>
      </c>
      <c r="H549" t="s">
        <v>15</v>
      </c>
      <c r="I549" s="1">
        <v>43407.327997685185</v>
      </c>
      <c r="J549">
        <v>4999997.3217975497</v>
      </c>
      <c r="K549">
        <v>-0.43892100000000001</v>
      </c>
      <c r="L549">
        <v>-43.892099999999999</v>
      </c>
      <c r="M549">
        <v>-1000</v>
      </c>
      <c r="N549" t="s">
        <v>44</v>
      </c>
      <c r="O549" s="1">
        <v>43401.74827546296</v>
      </c>
    </row>
    <row r="550" spans="1:15">
      <c r="A550" t="s">
        <v>19</v>
      </c>
      <c r="B550">
        <v>201810280420</v>
      </c>
      <c r="C550">
        <v>11</v>
      </c>
      <c r="D550">
        <v>518</v>
      </c>
      <c r="E550" t="s">
        <v>45</v>
      </c>
      <c r="F550" t="s">
        <v>17</v>
      </c>
      <c r="G550" t="s">
        <v>16</v>
      </c>
      <c r="H550" t="s">
        <v>15</v>
      </c>
      <c r="I550" s="1">
        <v>43407.369722222225</v>
      </c>
      <c r="J550">
        <v>4999997.3198837703</v>
      </c>
      <c r="K550">
        <v>-0.43892100000000001</v>
      </c>
      <c r="L550">
        <v>-43.892099999999999</v>
      </c>
      <c r="M550">
        <v>-1000</v>
      </c>
      <c r="N550" t="s">
        <v>44</v>
      </c>
      <c r="O550" s="1">
        <v>43401.74827546296</v>
      </c>
    </row>
    <row r="551" spans="1:15">
      <c r="A551" t="s">
        <v>19</v>
      </c>
      <c r="B551">
        <v>201810280420</v>
      </c>
      <c r="C551">
        <v>11</v>
      </c>
      <c r="D551">
        <v>518</v>
      </c>
      <c r="E551" t="s">
        <v>45</v>
      </c>
      <c r="F551" t="s">
        <v>17</v>
      </c>
      <c r="G551" t="s">
        <v>16</v>
      </c>
      <c r="H551" t="s">
        <v>15</v>
      </c>
      <c r="I551" s="1">
        <v>43407.411400462966</v>
      </c>
      <c r="J551">
        <v>4999997.31914593</v>
      </c>
      <c r="K551">
        <v>-0.43892100000000001</v>
      </c>
      <c r="L551">
        <v>-43.892099999999999</v>
      </c>
      <c r="M551">
        <v>-1000</v>
      </c>
      <c r="N551" t="s">
        <v>44</v>
      </c>
      <c r="O551" s="1">
        <v>43401.74827546296</v>
      </c>
    </row>
    <row r="552" spans="1:15">
      <c r="A552" t="s">
        <v>19</v>
      </c>
      <c r="B552">
        <v>201810280420</v>
      </c>
      <c r="C552">
        <v>11</v>
      </c>
      <c r="D552">
        <v>518</v>
      </c>
      <c r="E552" t="s">
        <v>45</v>
      </c>
      <c r="F552" t="s">
        <v>17</v>
      </c>
      <c r="G552" t="s">
        <v>16</v>
      </c>
      <c r="H552" t="s">
        <v>15</v>
      </c>
      <c r="I552" s="1">
        <v>43407.453101851854</v>
      </c>
      <c r="J552">
        <v>4999997.3188494397</v>
      </c>
      <c r="K552">
        <v>-0.43892100000000001</v>
      </c>
      <c r="L552">
        <v>-43.892099999999999</v>
      </c>
      <c r="M552">
        <v>-1000</v>
      </c>
      <c r="N552" t="s">
        <v>44</v>
      </c>
      <c r="O552" s="1">
        <v>43401.74827546296</v>
      </c>
    </row>
    <row r="553" spans="1:15">
      <c r="A553" t="s">
        <v>19</v>
      </c>
      <c r="B553">
        <v>201810280420</v>
      </c>
      <c r="C553">
        <v>11</v>
      </c>
      <c r="D553">
        <v>518</v>
      </c>
      <c r="E553" t="s">
        <v>45</v>
      </c>
      <c r="F553" t="s">
        <v>17</v>
      </c>
      <c r="G553" t="s">
        <v>16</v>
      </c>
      <c r="H553" t="s">
        <v>15</v>
      </c>
      <c r="I553" s="1">
        <v>43407.494884259257</v>
      </c>
      <c r="J553">
        <v>4999997.31819697</v>
      </c>
      <c r="K553">
        <v>-0.43892100000000001</v>
      </c>
      <c r="L553">
        <v>-43.892099999999999</v>
      </c>
      <c r="M553">
        <v>-1000</v>
      </c>
      <c r="N553" t="s">
        <v>44</v>
      </c>
      <c r="O553" s="1">
        <v>43401.74827546296</v>
      </c>
    </row>
    <row r="554" spans="1:15">
      <c r="A554" t="s">
        <v>19</v>
      </c>
      <c r="B554">
        <v>201810280420</v>
      </c>
      <c r="C554">
        <v>11</v>
      </c>
      <c r="D554">
        <v>518</v>
      </c>
      <c r="E554" t="s">
        <v>45</v>
      </c>
      <c r="F554" t="s">
        <v>17</v>
      </c>
      <c r="G554" t="s">
        <v>16</v>
      </c>
      <c r="H554" t="s">
        <v>15</v>
      </c>
      <c r="I554" s="1">
        <v>43407.536539351851</v>
      </c>
      <c r="J554">
        <v>4999997.3190935003</v>
      </c>
      <c r="K554">
        <v>-0.43892100000000001</v>
      </c>
      <c r="L554">
        <v>-43.892099999999999</v>
      </c>
      <c r="M554">
        <v>-1000</v>
      </c>
      <c r="N554" t="s">
        <v>44</v>
      </c>
      <c r="O554" s="1">
        <v>43401.74827546296</v>
      </c>
    </row>
    <row r="555" spans="1:15">
      <c r="A555" t="s">
        <v>19</v>
      </c>
      <c r="B555">
        <v>201810280420</v>
      </c>
      <c r="C555">
        <v>11</v>
      </c>
      <c r="D555">
        <v>518</v>
      </c>
      <c r="E555" t="s">
        <v>45</v>
      </c>
      <c r="F555" t="s">
        <v>17</v>
      </c>
      <c r="G555" t="s">
        <v>16</v>
      </c>
      <c r="H555" t="s">
        <v>15</v>
      </c>
      <c r="I555" s="1">
        <v>43407.578240740739</v>
      </c>
      <c r="J555">
        <v>4999997.3190357899</v>
      </c>
      <c r="K555">
        <v>-0.43892100000000001</v>
      </c>
      <c r="L555">
        <v>-43.892099999999999</v>
      </c>
      <c r="M555">
        <v>-1000</v>
      </c>
      <c r="N555" t="s">
        <v>44</v>
      </c>
      <c r="O555" s="1">
        <v>43401.74827546296</v>
      </c>
    </row>
    <row r="556" spans="1:15">
      <c r="A556" t="s">
        <v>19</v>
      </c>
      <c r="B556">
        <v>201810280420</v>
      </c>
      <c r="C556">
        <v>11</v>
      </c>
      <c r="D556">
        <v>518</v>
      </c>
      <c r="E556" t="s">
        <v>45</v>
      </c>
      <c r="F556" t="s">
        <v>17</v>
      </c>
      <c r="G556" t="s">
        <v>16</v>
      </c>
      <c r="H556" t="s">
        <v>15</v>
      </c>
      <c r="I556" s="1">
        <v>43407.619942129626</v>
      </c>
      <c r="J556">
        <v>4999997.3193733403</v>
      </c>
      <c r="K556">
        <v>-0.43892100000000001</v>
      </c>
      <c r="L556">
        <v>-43.892099999999999</v>
      </c>
      <c r="M556">
        <v>-1000</v>
      </c>
      <c r="N556" t="s">
        <v>44</v>
      </c>
      <c r="O556" s="1">
        <v>43401.74827546296</v>
      </c>
    </row>
    <row r="557" spans="1:15">
      <c r="A557" t="s">
        <v>19</v>
      </c>
      <c r="B557">
        <v>201810280420</v>
      </c>
      <c r="C557">
        <v>11</v>
      </c>
      <c r="D557">
        <v>518</v>
      </c>
      <c r="E557" t="s">
        <v>45</v>
      </c>
      <c r="F557" t="s">
        <v>17</v>
      </c>
      <c r="G557" t="s">
        <v>16</v>
      </c>
      <c r="H557" t="s">
        <v>15</v>
      </c>
      <c r="I557" s="1">
        <v>43407.661666666667</v>
      </c>
      <c r="J557">
        <v>4999997.3194240397</v>
      </c>
      <c r="K557">
        <v>-0.43892100000000001</v>
      </c>
      <c r="L557">
        <v>-43.892099999999999</v>
      </c>
      <c r="M557">
        <v>-1000</v>
      </c>
      <c r="N557" t="s">
        <v>44</v>
      </c>
      <c r="O557" s="1">
        <v>43401.74827546296</v>
      </c>
    </row>
    <row r="558" spans="1:15">
      <c r="A558" t="s">
        <v>19</v>
      </c>
      <c r="B558">
        <v>201810280420</v>
      </c>
      <c r="C558">
        <v>11</v>
      </c>
      <c r="D558">
        <v>518</v>
      </c>
      <c r="E558" t="s">
        <v>45</v>
      </c>
      <c r="F558" t="s">
        <v>17</v>
      </c>
      <c r="G558" t="s">
        <v>16</v>
      </c>
      <c r="H558" t="s">
        <v>15</v>
      </c>
      <c r="I558" s="1">
        <v>43407.703287037039</v>
      </c>
      <c r="J558">
        <v>4999997.3194957897</v>
      </c>
      <c r="K558">
        <v>-0.43892100000000001</v>
      </c>
      <c r="L558">
        <v>-43.892099999999999</v>
      </c>
      <c r="M558">
        <v>-1000</v>
      </c>
      <c r="N558" t="s">
        <v>44</v>
      </c>
      <c r="O558" s="1">
        <v>43401.74827546296</v>
      </c>
    </row>
    <row r="559" spans="1:15">
      <c r="A559" t="s">
        <v>19</v>
      </c>
      <c r="B559">
        <v>201810280420</v>
      </c>
      <c r="C559">
        <v>11</v>
      </c>
      <c r="D559">
        <v>518</v>
      </c>
      <c r="E559" t="s">
        <v>45</v>
      </c>
      <c r="F559" t="s">
        <v>17</v>
      </c>
      <c r="G559" t="s">
        <v>16</v>
      </c>
      <c r="H559" t="s">
        <v>15</v>
      </c>
      <c r="I559" s="1">
        <v>43407.744988425926</v>
      </c>
      <c r="J559">
        <v>4999997.3185103899</v>
      </c>
      <c r="K559">
        <v>-0.43892100000000001</v>
      </c>
      <c r="L559">
        <v>-43.892099999999999</v>
      </c>
      <c r="M559">
        <v>-1000</v>
      </c>
      <c r="N559" t="s">
        <v>44</v>
      </c>
      <c r="O559" s="1">
        <v>43401.74827546296</v>
      </c>
    </row>
    <row r="560" spans="1:15">
      <c r="A560" t="s">
        <v>19</v>
      </c>
      <c r="B560">
        <v>201810280420</v>
      </c>
      <c r="C560">
        <v>11</v>
      </c>
      <c r="D560">
        <v>518</v>
      </c>
      <c r="E560" t="s">
        <v>45</v>
      </c>
      <c r="F560" t="s">
        <v>17</v>
      </c>
      <c r="G560" t="s">
        <v>16</v>
      </c>
      <c r="H560" t="s">
        <v>15</v>
      </c>
      <c r="I560" s="1">
        <v>43407.786736111113</v>
      </c>
      <c r="J560">
        <v>4999997.3194691604</v>
      </c>
      <c r="K560">
        <v>-0.43892100000000001</v>
      </c>
      <c r="L560">
        <v>-43.892099999999999</v>
      </c>
      <c r="M560">
        <v>-1000</v>
      </c>
      <c r="N560" t="s">
        <v>44</v>
      </c>
      <c r="O560" s="1">
        <v>43401.74827546296</v>
      </c>
    </row>
    <row r="561" spans="1:15">
      <c r="A561" t="s">
        <v>19</v>
      </c>
      <c r="B561">
        <v>201810280420</v>
      </c>
      <c r="C561">
        <v>11</v>
      </c>
      <c r="D561">
        <v>518</v>
      </c>
      <c r="E561" t="s">
        <v>45</v>
      </c>
      <c r="F561" t="s">
        <v>17</v>
      </c>
      <c r="G561" t="s">
        <v>16</v>
      </c>
      <c r="H561" t="s">
        <v>15</v>
      </c>
      <c r="I561" s="1">
        <v>43407.828449074077</v>
      </c>
      <c r="J561">
        <v>4999997.3195454003</v>
      </c>
      <c r="K561">
        <v>-0.43892100000000001</v>
      </c>
      <c r="L561">
        <v>-43.892099999999999</v>
      </c>
      <c r="M561">
        <v>-1000</v>
      </c>
      <c r="N561" t="s">
        <v>44</v>
      </c>
      <c r="O561" s="1">
        <v>43401.74827546296</v>
      </c>
    </row>
    <row r="562" spans="1:15">
      <c r="A562" t="s">
        <v>19</v>
      </c>
      <c r="B562">
        <v>201810280420</v>
      </c>
      <c r="C562">
        <v>11</v>
      </c>
      <c r="D562">
        <v>518</v>
      </c>
      <c r="E562" t="s">
        <v>45</v>
      </c>
      <c r="F562" t="s">
        <v>17</v>
      </c>
      <c r="G562" t="s">
        <v>16</v>
      </c>
      <c r="H562" t="s">
        <v>15</v>
      </c>
      <c r="I562" s="1">
        <v>43407.870138888888</v>
      </c>
      <c r="J562">
        <v>4999997.32167939</v>
      </c>
      <c r="K562">
        <v>-0.43892100000000001</v>
      </c>
      <c r="L562">
        <v>-43.892099999999999</v>
      </c>
      <c r="M562">
        <v>-1000</v>
      </c>
      <c r="N562" t="s">
        <v>44</v>
      </c>
      <c r="O562" s="1">
        <v>43401.74827546296</v>
      </c>
    </row>
    <row r="563" spans="1:15">
      <c r="A563" t="s">
        <v>19</v>
      </c>
      <c r="B563">
        <v>201810280420</v>
      </c>
      <c r="C563">
        <v>11</v>
      </c>
      <c r="D563">
        <v>518</v>
      </c>
      <c r="E563" t="s">
        <v>45</v>
      </c>
      <c r="F563" t="s">
        <v>17</v>
      </c>
      <c r="G563" t="s">
        <v>16</v>
      </c>
      <c r="H563" t="s">
        <v>15</v>
      </c>
      <c r="I563" s="1">
        <v>43407.911851851852</v>
      </c>
      <c r="J563">
        <v>4999997.3221136397</v>
      </c>
      <c r="K563">
        <v>-0.43892100000000001</v>
      </c>
      <c r="L563">
        <v>-43.892099999999999</v>
      </c>
      <c r="M563">
        <v>-1000</v>
      </c>
      <c r="N563" t="s">
        <v>44</v>
      </c>
      <c r="O563" s="1">
        <v>43401.74827546296</v>
      </c>
    </row>
    <row r="564" spans="1:15">
      <c r="A564" t="s">
        <v>19</v>
      </c>
      <c r="B564">
        <v>201810280420</v>
      </c>
      <c r="C564">
        <v>11</v>
      </c>
      <c r="D564">
        <v>518</v>
      </c>
      <c r="E564" t="s">
        <v>45</v>
      </c>
      <c r="F564" t="s">
        <v>17</v>
      </c>
      <c r="G564" t="s">
        <v>16</v>
      </c>
      <c r="H564" t="s">
        <v>15</v>
      </c>
      <c r="I564" s="1">
        <v>43407.953530092593</v>
      </c>
      <c r="J564">
        <v>4999997.3224979304</v>
      </c>
      <c r="K564">
        <v>-0.43892100000000001</v>
      </c>
      <c r="L564">
        <v>-43.892099999999999</v>
      </c>
      <c r="M564">
        <v>-1000</v>
      </c>
      <c r="N564" t="s">
        <v>44</v>
      </c>
      <c r="O564" s="1">
        <v>43401.74827546296</v>
      </c>
    </row>
    <row r="565" spans="1:15">
      <c r="A565" t="s">
        <v>19</v>
      </c>
      <c r="B565">
        <v>201810280420</v>
      </c>
      <c r="C565">
        <v>11</v>
      </c>
      <c r="D565">
        <v>518</v>
      </c>
      <c r="E565" t="s">
        <v>45</v>
      </c>
      <c r="F565" t="s">
        <v>17</v>
      </c>
      <c r="G565" t="s">
        <v>16</v>
      </c>
      <c r="H565" t="s">
        <v>15</v>
      </c>
      <c r="I565" s="1">
        <v>43407.995185185187</v>
      </c>
      <c r="J565">
        <v>4999997.3215437401</v>
      </c>
      <c r="K565">
        <v>-0.43892100000000001</v>
      </c>
      <c r="L565">
        <v>-43.892099999999999</v>
      </c>
      <c r="M565">
        <v>-1000</v>
      </c>
      <c r="N565" t="s">
        <v>44</v>
      </c>
      <c r="O565" s="1">
        <v>43401.74827546296</v>
      </c>
    </row>
    <row r="566" spans="1:15">
      <c r="A566" t="s">
        <v>19</v>
      </c>
      <c r="B566">
        <v>201810280420</v>
      </c>
      <c r="C566">
        <v>11</v>
      </c>
      <c r="D566">
        <v>518</v>
      </c>
      <c r="E566" t="s">
        <v>45</v>
      </c>
      <c r="F566" t="s">
        <v>17</v>
      </c>
      <c r="G566" t="s">
        <v>16</v>
      </c>
      <c r="H566" t="s">
        <v>15</v>
      </c>
      <c r="I566" s="1">
        <v>43408.03696759259</v>
      </c>
      <c r="J566">
        <v>4999997.3203232102</v>
      </c>
      <c r="K566">
        <v>-0.43892100000000001</v>
      </c>
      <c r="L566">
        <v>-43.892099999999999</v>
      </c>
      <c r="M566">
        <v>-1000</v>
      </c>
      <c r="N566" t="s">
        <v>44</v>
      </c>
      <c r="O566" s="1">
        <v>43401.74827546296</v>
      </c>
    </row>
    <row r="567" spans="1:15">
      <c r="A567" t="s">
        <v>19</v>
      </c>
      <c r="B567">
        <v>201810280420</v>
      </c>
      <c r="C567">
        <v>11</v>
      </c>
      <c r="D567">
        <v>518</v>
      </c>
      <c r="E567" t="s">
        <v>45</v>
      </c>
      <c r="F567" t="s">
        <v>17</v>
      </c>
      <c r="G567" t="s">
        <v>16</v>
      </c>
      <c r="H567" t="s">
        <v>15</v>
      </c>
      <c r="I567" s="1">
        <v>43408.078622685185</v>
      </c>
      <c r="J567">
        <v>4999997.3157782396</v>
      </c>
      <c r="K567">
        <v>-0.43892100000000001</v>
      </c>
      <c r="L567">
        <v>-43.892099999999999</v>
      </c>
      <c r="M567">
        <v>-1000</v>
      </c>
      <c r="N567" t="s">
        <v>44</v>
      </c>
      <c r="O567" s="1">
        <v>43401.74827546296</v>
      </c>
    </row>
    <row r="568" spans="1:15">
      <c r="A568" t="s">
        <v>19</v>
      </c>
      <c r="B568">
        <v>201810280420</v>
      </c>
      <c r="C568">
        <v>11</v>
      </c>
      <c r="D568">
        <v>518</v>
      </c>
      <c r="E568" t="s">
        <v>45</v>
      </c>
      <c r="F568" t="s">
        <v>17</v>
      </c>
      <c r="G568" t="s">
        <v>16</v>
      </c>
      <c r="H568" t="s">
        <v>15</v>
      </c>
      <c r="I568" s="1">
        <v>43408.120312500003</v>
      </c>
      <c r="J568">
        <v>4999997.3158918498</v>
      </c>
      <c r="K568">
        <v>-0.43892100000000001</v>
      </c>
      <c r="L568">
        <v>-43.892099999999999</v>
      </c>
      <c r="M568">
        <v>-1000</v>
      </c>
      <c r="N568" t="s">
        <v>44</v>
      </c>
      <c r="O568" s="1">
        <v>43401.74827546296</v>
      </c>
    </row>
    <row r="569" spans="1:15">
      <c r="A569" t="s">
        <v>19</v>
      </c>
      <c r="B569">
        <v>201810280420</v>
      </c>
      <c r="C569">
        <v>11</v>
      </c>
      <c r="D569">
        <v>518</v>
      </c>
      <c r="E569" t="s">
        <v>45</v>
      </c>
      <c r="F569" t="s">
        <v>17</v>
      </c>
      <c r="G569" t="s">
        <v>16</v>
      </c>
      <c r="H569" t="s">
        <v>15</v>
      </c>
      <c r="I569" s="1">
        <v>43408.16201388889</v>
      </c>
      <c r="J569">
        <v>4999997.3177315202</v>
      </c>
      <c r="K569">
        <v>-0.43892100000000001</v>
      </c>
      <c r="L569">
        <v>-43.892099999999999</v>
      </c>
      <c r="M569">
        <v>-1000</v>
      </c>
      <c r="N569" t="s">
        <v>44</v>
      </c>
      <c r="O569" s="1">
        <v>43401.74827546296</v>
      </c>
    </row>
    <row r="570" spans="1:15">
      <c r="A570" t="s">
        <v>19</v>
      </c>
      <c r="B570">
        <v>201810280420</v>
      </c>
      <c r="C570">
        <v>11</v>
      </c>
      <c r="D570">
        <v>518</v>
      </c>
      <c r="E570" t="s">
        <v>45</v>
      </c>
      <c r="F570" t="s">
        <v>17</v>
      </c>
      <c r="G570" t="s">
        <v>16</v>
      </c>
      <c r="H570" t="s">
        <v>15</v>
      </c>
      <c r="I570" s="1">
        <v>43408.20380787037</v>
      </c>
      <c r="J570">
        <v>4999997.3180458397</v>
      </c>
      <c r="K570">
        <v>-0.43892100000000001</v>
      </c>
      <c r="L570">
        <v>-43.892099999999999</v>
      </c>
      <c r="M570">
        <v>-1000</v>
      </c>
      <c r="N570" t="s">
        <v>44</v>
      </c>
      <c r="O570" s="1">
        <v>43401.74827546296</v>
      </c>
    </row>
    <row r="571" spans="1:15">
      <c r="A571" t="s">
        <v>19</v>
      </c>
      <c r="B571">
        <v>201810280420</v>
      </c>
      <c r="C571">
        <v>11</v>
      </c>
      <c r="D571">
        <v>518</v>
      </c>
      <c r="E571" t="s">
        <v>45</v>
      </c>
      <c r="F571" t="s">
        <v>17</v>
      </c>
      <c r="G571" t="s">
        <v>16</v>
      </c>
      <c r="H571" t="s">
        <v>15</v>
      </c>
      <c r="I571" s="1">
        <v>43408.245451388888</v>
      </c>
      <c r="J571">
        <v>4999997.3198191198</v>
      </c>
      <c r="K571">
        <v>-0.43892100000000001</v>
      </c>
      <c r="L571">
        <v>-43.892099999999999</v>
      </c>
      <c r="M571">
        <v>-1000</v>
      </c>
      <c r="N571" t="s">
        <v>44</v>
      </c>
      <c r="O571" s="1">
        <v>43401.74827546296</v>
      </c>
    </row>
    <row r="572" spans="1:15">
      <c r="A572" t="s">
        <v>19</v>
      </c>
      <c r="B572">
        <v>201810280420</v>
      </c>
      <c r="C572">
        <v>11</v>
      </c>
      <c r="D572">
        <v>518</v>
      </c>
      <c r="E572" t="s">
        <v>45</v>
      </c>
      <c r="F572" t="s">
        <v>17</v>
      </c>
      <c r="G572" t="s">
        <v>16</v>
      </c>
      <c r="H572" t="s">
        <v>15</v>
      </c>
      <c r="I572" s="1">
        <v>43408.287118055552</v>
      </c>
      <c r="J572">
        <v>4999997.3212054698</v>
      </c>
      <c r="K572">
        <v>-0.43892100000000001</v>
      </c>
      <c r="L572">
        <v>-43.892099999999999</v>
      </c>
      <c r="M572">
        <v>-1000</v>
      </c>
      <c r="N572" t="s">
        <v>44</v>
      </c>
      <c r="O572" s="1">
        <v>43401.74827546296</v>
      </c>
    </row>
    <row r="573" spans="1:15">
      <c r="A573" t="s">
        <v>19</v>
      </c>
      <c r="B573">
        <v>201810280420</v>
      </c>
      <c r="C573">
        <v>11</v>
      </c>
      <c r="D573">
        <v>518</v>
      </c>
      <c r="E573" t="s">
        <v>45</v>
      </c>
      <c r="F573" t="s">
        <v>17</v>
      </c>
      <c r="G573" t="s">
        <v>16</v>
      </c>
      <c r="H573" t="s">
        <v>15</v>
      </c>
      <c r="I573" s="1">
        <v>43408.328923611109</v>
      </c>
      <c r="J573">
        <v>4999997.31812419</v>
      </c>
      <c r="K573">
        <v>-0.43892100000000001</v>
      </c>
      <c r="L573">
        <v>-43.892099999999999</v>
      </c>
      <c r="M573">
        <v>-1000</v>
      </c>
      <c r="N573" t="s">
        <v>44</v>
      </c>
      <c r="O573" s="1">
        <v>43401.74827546296</v>
      </c>
    </row>
    <row r="574" spans="1:15">
      <c r="A574" t="s">
        <v>19</v>
      </c>
      <c r="B574">
        <v>201810280420</v>
      </c>
      <c r="C574">
        <v>11</v>
      </c>
      <c r="D574">
        <v>518</v>
      </c>
      <c r="E574" t="s">
        <v>45</v>
      </c>
      <c r="F574" t="s">
        <v>17</v>
      </c>
      <c r="G574" t="s">
        <v>16</v>
      </c>
      <c r="H574" t="s">
        <v>15</v>
      </c>
      <c r="I574" s="1">
        <v>43408.370636574073</v>
      </c>
      <c r="J574">
        <v>4999997.3204156198</v>
      </c>
      <c r="K574">
        <v>-0.43892100000000001</v>
      </c>
      <c r="L574">
        <v>-43.892099999999999</v>
      </c>
      <c r="M574">
        <v>-1000</v>
      </c>
      <c r="N574" t="s">
        <v>44</v>
      </c>
      <c r="O574" s="1">
        <v>43401.74827546296</v>
      </c>
    </row>
    <row r="575" spans="1:15">
      <c r="A575" t="s">
        <v>19</v>
      </c>
      <c r="B575">
        <v>201810280420</v>
      </c>
      <c r="C575">
        <v>11</v>
      </c>
      <c r="D575">
        <v>518</v>
      </c>
      <c r="E575" t="s">
        <v>45</v>
      </c>
      <c r="F575" t="s">
        <v>17</v>
      </c>
      <c r="G575" t="s">
        <v>16</v>
      </c>
      <c r="H575" t="s">
        <v>15</v>
      </c>
      <c r="I575" s="1">
        <v>43408.412349537037</v>
      </c>
      <c r="J575">
        <v>4999997.3222180298</v>
      </c>
      <c r="K575">
        <v>-0.43892100000000001</v>
      </c>
      <c r="L575">
        <v>-43.892099999999999</v>
      </c>
      <c r="M575">
        <v>-1000</v>
      </c>
      <c r="N575" t="s">
        <v>44</v>
      </c>
      <c r="O575" s="1">
        <v>43401.74827546296</v>
      </c>
    </row>
    <row r="576" spans="1:15">
      <c r="A576" t="s">
        <v>19</v>
      </c>
      <c r="B576">
        <v>201810280420</v>
      </c>
      <c r="C576">
        <v>11</v>
      </c>
      <c r="D576">
        <v>518</v>
      </c>
      <c r="E576" t="s">
        <v>45</v>
      </c>
      <c r="F576" t="s">
        <v>17</v>
      </c>
      <c r="G576" t="s">
        <v>16</v>
      </c>
      <c r="H576" t="s">
        <v>15</v>
      </c>
      <c r="I576" s="1">
        <v>43408.453993055555</v>
      </c>
      <c r="J576">
        <v>4999997.32128854</v>
      </c>
      <c r="K576">
        <v>-0.43892100000000001</v>
      </c>
      <c r="L576">
        <v>-43.892099999999999</v>
      </c>
      <c r="M576">
        <v>-1000</v>
      </c>
      <c r="N576" t="s">
        <v>44</v>
      </c>
      <c r="O576" s="1">
        <v>43401.74827546296</v>
      </c>
    </row>
    <row r="577" spans="1:15">
      <c r="A577" t="s">
        <v>19</v>
      </c>
      <c r="B577">
        <v>201810280420</v>
      </c>
      <c r="C577">
        <v>11</v>
      </c>
      <c r="D577">
        <v>518</v>
      </c>
      <c r="E577" t="s">
        <v>45</v>
      </c>
      <c r="F577" t="s">
        <v>17</v>
      </c>
      <c r="G577" t="s">
        <v>16</v>
      </c>
      <c r="H577" t="s">
        <v>15</v>
      </c>
      <c r="I577" s="1">
        <v>43408.495740740742</v>
      </c>
      <c r="J577">
        <v>4999997.3210322801</v>
      </c>
      <c r="K577">
        <v>-0.43892100000000001</v>
      </c>
      <c r="L577">
        <v>-43.892099999999999</v>
      </c>
      <c r="M577">
        <v>-1000</v>
      </c>
      <c r="N577" t="s">
        <v>44</v>
      </c>
      <c r="O577" s="1">
        <v>43401.74827546296</v>
      </c>
    </row>
    <row r="578" spans="1:15">
      <c r="A578" t="s">
        <v>19</v>
      </c>
      <c r="B578">
        <v>201810280420</v>
      </c>
      <c r="C578">
        <v>11</v>
      </c>
      <c r="D578">
        <v>518</v>
      </c>
      <c r="E578" t="s">
        <v>45</v>
      </c>
      <c r="F578" t="s">
        <v>17</v>
      </c>
      <c r="G578" t="s">
        <v>16</v>
      </c>
      <c r="H578" t="s">
        <v>15</v>
      </c>
      <c r="I578" s="1">
        <v>43408.537407407406</v>
      </c>
      <c r="J578">
        <v>4999997.3199763196</v>
      </c>
      <c r="K578">
        <v>-0.43892100000000001</v>
      </c>
      <c r="L578">
        <v>-43.892099999999999</v>
      </c>
      <c r="M578">
        <v>-1000</v>
      </c>
      <c r="N578" t="s">
        <v>44</v>
      </c>
      <c r="O578" s="1">
        <v>43401.74827546296</v>
      </c>
    </row>
    <row r="579" spans="1:15">
      <c r="A579" t="s">
        <v>19</v>
      </c>
      <c r="B579">
        <v>201810280420</v>
      </c>
      <c r="C579">
        <v>11</v>
      </c>
      <c r="D579">
        <v>518</v>
      </c>
      <c r="E579" t="s">
        <v>45</v>
      </c>
      <c r="F579" t="s">
        <v>17</v>
      </c>
      <c r="G579" t="s">
        <v>16</v>
      </c>
      <c r="H579" t="s">
        <v>15</v>
      </c>
      <c r="I579" s="1">
        <v>43408.579097222224</v>
      </c>
      <c r="J579">
        <v>4999997.31955601</v>
      </c>
      <c r="K579">
        <v>-0.43892100000000001</v>
      </c>
      <c r="L579">
        <v>-43.892099999999999</v>
      </c>
      <c r="M579">
        <v>-1000</v>
      </c>
      <c r="N579" t="s">
        <v>44</v>
      </c>
      <c r="O579" s="1">
        <v>43401.74827546296</v>
      </c>
    </row>
    <row r="580" spans="1:15">
      <c r="A580" t="s">
        <v>19</v>
      </c>
      <c r="B580">
        <v>201810280420</v>
      </c>
      <c r="C580">
        <v>11</v>
      </c>
      <c r="D580">
        <v>518</v>
      </c>
      <c r="E580" t="s">
        <v>45</v>
      </c>
      <c r="F580" t="s">
        <v>17</v>
      </c>
      <c r="G580" t="s">
        <v>16</v>
      </c>
      <c r="H580" t="s">
        <v>15</v>
      </c>
      <c r="I580" s="1">
        <v>43408.620752314811</v>
      </c>
      <c r="J580">
        <v>4999997.3204898899</v>
      </c>
      <c r="K580">
        <v>-0.43892100000000001</v>
      </c>
      <c r="L580">
        <v>-43.892099999999999</v>
      </c>
      <c r="M580">
        <v>-1000</v>
      </c>
      <c r="N580" t="s">
        <v>44</v>
      </c>
      <c r="O580" s="1">
        <v>43401.74827546296</v>
      </c>
    </row>
    <row r="581" spans="1:15">
      <c r="A581" t="s">
        <v>19</v>
      </c>
      <c r="B581">
        <v>201810280420</v>
      </c>
      <c r="C581">
        <v>11</v>
      </c>
      <c r="D581">
        <v>518</v>
      </c>
      <c r="E581" t="s">
        <v>45</v>
      </c>
      <c r="F581" t="s">
        <v>17</v>
      </c>
      <c r="G581" t="s">
        <v>16</v>
      </c>
      <c r="H581" t="s">
        <v>15</v>
      </c>
      <c r="I581" s="1">
        <v>43408.662569444445</v>
      </c>
      <c r="J581">
        <v>4999997.3200976299</v>
      </c>
      <c r="K581">
        <v>-0.43892100000000001</v>
      </c>
      <c r="L581">
        <v>-43.892099999999999</v>
      </c>
      <c r="M581">
        <v>-1000</v>
      </c>
      <c r="N581" t="s">
        <v>44</v>
      </c>
      <c r="O581" s="1">
        <v>43401.74827546296</v>
      </c>
    </row>
    <row r="582" spans="1:15">
      <c r="A582" t="s">
        <v>19</v>
      </c>
      <c r="B582">
        <v>201810280420</v>
      </c>
      <c r="C582">
        <v>11</v>
      </c>
      <c r="D582">
        <v>518</v>
      </c>
      <c r="E582" t="s">
        <v>45</v>
      </c>
      <c r="F582" t="s">
        <v>17</v>
      </c>
      <c r="G582" t="s">
        <v>16</v>
      </c>
      <c r="H582" t="s">
        <v>15</v>
      </c>
      <c r="I582" s="1">
        <v>43408.704236111109</v>
      </c>
      <c r="J582">
        <v>4999997.3197053</v>
      </c>
      <c r="K582">
        <v>-0.43892100000000001</v>
      </c>
      <c r="L582">
        <v>-43.892099999999999</v>
      </c>
      <c r="M582">
        <v>-1000</v>
      </c>
      <c r="N582" t="s">
        <v>44</v>
      </c>
      <c r="O582" s="1">
        <v>43401.74827546296</v>
      </c>
    </row>
    <row r="583" spans="1:15">
      <c r="A583" t="s">
        <v>19</v>
      </c>
      <c r="B583">
        <v>201810280420</v>
      </c>
      <c r="C583">
        <v>11</v>
      </c>
      <c r="D583">
        <v>518</v>
      </c>
      <c r="E583" t="s">
        <v>45</v>
      </c>
      <c r="F583" t="s">
        <v>17</v>
      </c>
      <c r="G583" t="s">
        <v>16</v>
      </c>
      <c r="H583" t="s">
        <v>15</v>
      </c>
      <c r="I583" s="1">
        <v>43408.74596064815</v>
      </c>
      <c r="J583">
        <v>4999997.3196542701</v>
      </c>
      <c r="K583">
        <v>-0.43892100000000001</v>
      </c>
      <c r="L583">
        <v>-43.892099999999999</v>
      </c>
      <c r="M583">
        <v>-1000</v>
      </c>
      <c r="N583" t="s">
        <v>44</v>
      </c>
      <c r="O583" s="1">
        <v>43401.74827546296</v>
      </c>
    </row>
    <row r="584" spans="1:15">
      <c r="A584" t="s">
        <v>19</v>
      </c>
      <c r="B584">
        <v>201810280420</v>
      </c>
      <c r="C584">
        <v>11</v>
      </c>
      <c r="D584">
        <v>518</v>
      </c>
      <c r="E584" t="s">
        <v>45</v>
      </c>
      <c r="F584" t="s">
        <v>17</v>
      </c>
      <c r="G584" t="s">
        <v>16</v>
      </c>
      <c r="H584" t="s">
        <v>15</v>
      </c>
      <c r="I584" s="1">
        <v>43408.787766203706</v>
      </c>
      <c r="J584">
        <v>4999997.3154301196</v>
      </c>
      <c r="K584">
        <v>-0.43892100000000001</v>
      </c>
      <c r="L584">
        <v>-43.892099999999999</v>
      </c>
      <c r="M584">
        <v>-1000</v>
      </c>
      <c r="N584" t="s">
        <v>44</v>
      </c>
      <c r="O584" s="1">
        <v>43401.74827546296</v>
      </c>
    </row>
    <row r="585" spans="1:15">
      <c r="A585" t="s">
        <v>19</v>
      </c>
      <c r="B585">
        <v>201810280420</v>
      </c>
      <c r="C585">
        <v>11</v>
      </c>
      <c r="D585">
        <v>518</v>
      </c>
      <c r="E585" t="s">
        <v>45</v>
      </c>
      <c r="F585" t="s">
        <v>17</v>
      </c>
      <c r="G585" t="s">
        <v>16</v>
      </c>
      <c r="H585" t="s">
        <v>15</v>
      </c>
      <c r="I585" s="1">
        <v>43408.829340277778</v>
      </c>
      <c r="J585">
        <v>4999997.3150428496</v>
      </c>
      <c r="K585">
        <v>-0.43892100000000001</v>
      </c>
      <c r="L585">
        <v>-43.892099999999999</v>
      </c>
      <c r="M585">
        <v>-1000</v>
      </c>
      <c r="N585" t="s">
        <v>44</v>
      </c>
      <c r="O585" s="1">
        <v>43401.74827546296</v>
      </c>
    </row>
    <row r="586" spans="1:15">
      <c r="A586" t="s">
        <v>19</v>
      </c>
      <c r="B586">
        <v>201810280420</v>
      </c>
      <c r="C586">
        <v>11</v>
      </c>
      <c r="D586">
        <v>518</v>
      </c>
      <c r="E586" t="s">
        <v>45</v>
      </c>
      <c r="F586" t="s">
        <v>17</v>
      </c>
      <c r="G586" t="s">
        <v>16</v>
      </c>
      <c r="H586" t="s">
        <v>15</v>
      </c>
      <c r="I586" s="1">
        <v>43408.871157407404</v>
      </c>
      <c r="J586">
        <v>4999997.3145358302</v>
      </c>
      <c r="K586">
        <v>-0.43892100000000001</v>
      </c>
      <c r="L586">
        <v>-43.892099999999999</v>
      </c>
      <c r="M586">
        <v>-1000</v>
      </c>
      <c r="N586" t="s">
        <v>44</v>
      </c>
      <c r="O586" s="1">
        <v>43401.74827546296</v>
      </c>
    </row>
    <row r="587" spans="1:15">
      <c r="A587" t="s">
        <v>19</v>
      </c>
      <c r="B587">
        <v>201810280420</v>
      </c>
      <c r="C587">
        <v>11</v>
      </c>
      <c r="D587">
        <v>518</v>
      </c>
      <c r="E587" t="s">
        <v>45</v>
      </c>
      <c r="F587" t="s">
        <v>17</v>
      </c>
      <c r="G587" t="s">
        <v>16</v>
      </c>
      <c r="H587" t="s">
        <v>15</v>
      </c>
      <c r="I587" s="1">
        <v>43408.91269675926</v>
      </c>
      <c r="J587">
        <v>4999997.3144420497</v>
      </c>
      <c r="K587">
        <v>-0.43892100000000001</v>
      </c>
      <c r="L587">
        <v>-43.892099999999999</v>
      </c>
      <c r="M587">
        <v>-1000</v>
      </c>
      <c r="N587" t="s">
        <v>44</v>
      </c>
      <c r="O587" s="1">
        <v>43401.74827546296</v>
      </c>
    </row>
    <row r="588" spans="1:15">
      <c r="A588" t="s">
        <v>19</v>
      </c>
      <c r="B588">
        <v>201810280420</v>
      </c>
      <c r="C588">
        <v>11</v>
      </c>
      <c r="D588">
        <v>518</v>
      </c>
      <c r="E588" t="s">
        <v>45</v>
      </c>
      <c r="F588" t="s">
        <v>17</v>
      </c>
      <c r="G588" t="s">
        <v>16</v>
      </c>
      <c r="H588" t="s">
        <v>15</v>
      </c>
      <c r="I588" s="1">
        <v>43408.954409722224</v>
      </c>
      <c r="J588">
        <v>4999997.3147368897</v>
      </c>
      <c r="K588">
        <v>-0.43892100000000001</v>
      </c>
      <c r="L588">
        <v>-43.892099999999999</v>
      </c>
      <c r="M588">
        <v>-1000</v>
      </c>
      <c r="N588" t="s">
        <v>44</v>
      </c>
      <c r="O588" s="1">
        <v>43401.74827546296</v>
      </c>
    </row>
    <row r="589" spans="1:15">
      <c r="A589" t="s">
        <v>19</v>
      </c>
      <c r="B589">
        <v>201810280420</v>
      </c>
      <c r="C589">
        <v>11</v>
      </c>
      <c r="D589">
        <v>518</v>
      </c>
      <c r="E589" t="s">
        <v>45</v>
      </c>
      <c r="F589" t="s">
        <v>17</v>
      </c>
      <c r="G589" t="s">
        <v>16</v>
      </c>
      <c r="H589" t="s">
        <v>15</v>
      </c>
      <c r="I589" s="1">
        <v>43408.99622685185</v>
      </c>
      <c r="J589">
        <v>4999997.3149285996</v>
      </c>
      <c r="K589">
        <v>-0.43892100000000001</v>
      </c>
      <c r="L589">
        <v>-43.892099999999999</v>
      </c>
      <c r="M589">
        <v>-1000</v>
      </c>
      <c r="N589" t="s">
        <v>44</v>
      </c>
      <c r="O589" s="1">
        <v>43401.74827546296</v>
      </c>
    </row>
    <row r="590" spans="1:15">
      <c r="A590" t="s">
        <v>19</v>
      </c>
      <c r="B590">
        <v>201810280420</v>
      </c>
      <c r="C590">
        <v>11</v>
      </c>
      <c r="D590">
        <v>518</v>
      </c>
      <c r="E590" t="s">
        <v>45</v>
      </c>
      <c r="F590" t="s">
        <v>17</v>
      </c>
      <c r="G590" t="s">
        <v>16</v>
      </c>
      <c r="H590" t="s">
        <v>15</v>
      </c>
      <c r="I590" s="1">
        <v>43409.037928240738</v>
      </c>
      <c r="J590">
        <v>4999997.3153154999</v>
      </c>
      <c r="K590">
        <v>-0.43892100000000001</v>
      </c>
      <c r="L590">
        <v>-43.892099999999999</v>
      </c>
      <c r="M590">
        <v>-1000</v>
      </c>
      <c r="N590" t="s">
        <v>44</v>
      </c>
      <c r="O590" s="1">
        <v>43401.74827546296</v>
      </c>
    </row>
    <row r="591" spans="1:15">
      <c r="A591" t="s">
        <v>19</v>
      </c>
      <c r="B591">
        <v>201810280420</v>
      </c>
      <c r="C591">
        <v>11</v>
      </c>
      <c r="D591">
        <v>518</v>
      </c>
      <c r="E591" t="s">
        <v>45</v>
      </c>
      <c r="F591" t="s">
        <v>17</v>
      </c>
      <c r="G591" t="s">
        <v>16</v>
      </c>
      <c r="H591" t="s">
        <v>15</v>
      </c>
      <c r="I591" s="1">
        <v>43409.079664351855</v>
      </c>
      <c r="J591">
        <v>4999997.3152395003</v>
      </c>
      <c r="K591">
        <v>-0.43892100000000001</v>
      </c>
      <c r="L591">
        <v>-43.892099999999999</v>
      </c>
      <c r="M591">
        <v>-1000</v>
      </c>
      <c r="N591" t="s">
        <v>44</v>
      </c>
      <c r="O591" s="1">
        <v>43401.74827546296</v>
      </c>
    </row>
    <row r="592" spans="1:15">
      <c r="A592" t="s">
        <v>19</v>
      </c>
      <c r="B592">
        <v>201810280420</v>
      </c>
      <c r="C592">
        <v>11</v>
      </c>
      <c r="D592">
        <v>518</v>
      </c>
      <c r="E592" t="s">
        <v>45</v>
      </c>
      <c r="F592" t="s">
        <v>17</v>
      </c>
      <c r="G592" t="s">
        <v>16</v>
      </c>
      <c r="H592" t="s">
        <v>15</v>
      </c>
      <c r="I592" s="1">
        <v>43409.121331018519</v>
      </c>
      <c r="J592">
        <v>4999997.3146804301</v>
      </c>
      <c r="K592">
        <v>-0.43892100000000001</v>
      </c>
      <c r="L592">
        <v>-43.892099999999999</v>
      </c>
      <c r="M592">
        <v>-1000</v>
      </c>
      <c r="N592" t="s">
        <v>44</v>
      </c>
      <c r="O592" s="1">
        <v>43401.74827546296</v>
      </c>
    </row>
    <row r="593" spans="1:15">
      <c r="A593" t="s">
        <v>19</v>
      </c>
      <c r="B593">
        <v>201810280420</v>
      </c>
      <c r="C593">
        <v>11</v>
      </c>
      <c r="D593">
        <v>518</v>
      </c>
      <c r="E593" t="s">
        <v>45</v>
      </c>
      <c r="F593" t="s">
        <v>17</v>
      </c>
      <c r="G593" t="s">
        <v>16</v>
      </c>
      <c r="H593" t="s">
        <v>15</v>
      </c>
      <c r="I593" s="1">
        <v>43409.163032407407</v>
      </c>
      <c r="J593">
        <v>4999997.3145072097</v>
      </c>
      <c r="K593">
        <v>-0.43892100000000001</v>
      </c>
      <c r="L593">
        <v>-43.892099999999999</v>
      </c>
      <c r="M593">
        <v>-1000</v>
      </c>
      <c r="N593" t="s">
        <v>44</v>
      </c>
      <c r="O593" s="1">
        <v>43401.74827546296</v>
      </c>
    </row>
    <row r="594" spans="1:15">
      <c r="A594" t="s">
        <v>19</v>
      </c>
      <c r="B594">
        <v>201810280420</v>
      </c>
      <c r="C594">
        <v>11</v>
      </c>
      <c r="D594">
        <v>518</v>
      </c>
      <c r="E594" t="s">
        <v>45</v>
      </c>
      <c r="F594" t="s">
        <v>17</v>
      </c>
      <c r="G594" t="s">
        <v>16</v>
      </c>
      <c r="H594" t="s">
        <v>15</v>
      </c>
      <c r="I594" s="1">
        <v>43409.204733796294</v>
      </c>
      <c r="J594">
        <v>4999997.3153442899</v>
      </c>
      <c r="K594">
        <v>-0.43892100000000001</v>
      </c>
      <c r="L594">
        <v>-43.892099999999999</v>
      </c>
      <c r="M594">
        <v>-1000</v>
      </c>
      <c r="N594" t="s">
        <v>44</v>
      </c>
      <c r="O594" s="1">
        <v>43401.74827546296</v>
      </c>
    </row>
    <row r="595" spans="1:15">
      <c r="A595" t="s">
        <v>19</v>
      </c>
      <c r="B595">
        <v>201810280420</v>
      </c>
      <c r="C595">
        <v>11</v>
      </c>
      <c r="D595">
        <v>518</v>
      </c>
      <c r="E595" t="s">
        <v>45</v>
      </c>
      <c r="F595" t="s">
        <v>17</v>
      </c>
      <c r="G595" t="s">
        <v>16</v>
      </c>
      <c r="H595" t="s">
        <v>15</v>
      </c>
      <c r="I595" s="1">
        <v>43409.246481481481</v>
      </c>
      <c r="J595">
        <v>4999997.3156339796</v>
      </c>
      <c r="K595">
        <v>-0.43892100000000001</v>
      </c>
      <c r="L595">
        <v>-43.892099999999999</v>
      </c>
      <c r="M595">
        <v>-1000</v>
      </c>
      <c r="N595" t="s">
        <v>44</v>
      </c>
      <c r="O595" s="1">
        <v>43401.74827546296</v>
      </c>
    </row>
    <row r="596" spans="1:15">
      <c r="A596" t="s">
        <v>19</v>
      </c>
      <c r="B596">
        <v>201810280420</v>
      </c>
      <c r="C596">
        <v>11</v>
      </c>
      <c r="D596">
        <v>518</v>
      </c>
      <c r="E596" t="s">
        <v>45</v>
      </c>
      <c r="F596" t="s">
        <v>17</v>
      </c>
      <c r="G596" t="s">
        <v>16</v>
      </c>
      <c r="H596" t="s">
        <v>15</v>
      </c>
      <c r="I596" s="1">
        <v>43409.288194444445</v>
      </c>
      <c r="J596">
        <v>4999997.3165640701</v>
      </c>
      <c r="K596">
        <v>-0.43892100000000001</v>
      </c>
      <c r="L596">
        <v>-43.892099999999999</v>
      </c>
      <c r="M596">
        <v>-1000</v>
      </c>
      <c r="N596" t="s">
        <v>44</v>
      </c>
      <c r="O596" s="1">
        <v>43401.74827546296</v>
      </c>
    </row>
    <row r="597" spans="1:15">
      <c r="A597" t="s">
        <v>19</v>
      </c>
      <c r="B597">
        <v>201810280420</v>
      </c>
      <c r="C597">
        <v>11</v>
      </c>
      <c r="D597">
        <v>518</v>
      </c>
      <c r="E597" t="s">
        <v>45</v>
      </c>
      <c r="F597" t="s">
        <v>17</v>
      </c>
      <c r="G597" t="s">
        <v>16</v>
      </c>
      <c r="H597" t="s">
        <v>15</v>
      </c>
      <c r="I597" s="1">
        <v>43409.329942129632</v>
      </c>
      <c r="J597">
        <v>4999997.31704232</v>
      </c>
      <c r="K597">
        <v>-0.43892100000000001</v>
      </c>
      <c r="L597">
        <v>-43.892099999999999</v>
      </c>
      <c r="M597">
        <v>-1000</v>
      </c>
      <c r="N597" t="s">
        <v>44</v>
      </c>
      <c r="O597" s="1">
        <v>43401.74827546296</v>
      </c>
    </row>
    <row r="598" spans="1:15">
      <c r="A598" t="s">
        <v>19</v>
      </c>
      <c r="B598">
        <v>201810280420</v>
      </c>
      <c r="C598">
        <v>11</v>
      </c>
      <c r="D598">
        <v>518</v>
      </c>
      <c r="E598" t="s">
        <v>45</v>
      </c>
      <c r="F598" t="s">
        <v>17</v>
      </c>
      <c r="G598" t="s">
        <v>16</v>
      </c>
      <c r="H598" t="s">
        <v>15</v>
      </c>
      <c r="I598" s="1">
        <v>43409.371620370373</v>
      </c>
      <c r="J598">
        <v>4999997.3170376802</v>
      </c>
      <c r="K598">
        <v>-0.43892100000000001</v>
      </c>
      <c r="L598">
        <v>-43.892099999999999</v>
      </c>
      <c r="M598">
        <v>-1000</v>
      </c>
      <c r="N598" t="s">
        <v>44</v>
      </c>
      <c r="O598" s="1">
        <v>43401.74827546296</v>
      </c>
    </row>
    <row r="599" spans="1:15">
      <c r="A599" t="s">
        <v>19</v>
      </c>
      <c r="B599">
        <v>201810280420</v>
      </c>
      <c r="C599">
        <v>11</v>
      </c>
      <c r="D599">
        <v>518</v>
      </c>
      <c r="E599" t="s">
        <v>45</v>
      </c>
      <c r="F599" t="s">
        <v>17</v>
      </c>
      <c r="G599" t="s">
        <v>16</v>
      </c>
      <c r="H599" t="s">
        <v>15</v>
      </c>
      <c r="I599" s="1">
        <v>43409.413287037038</v>
      </c>
      <c r="J599">
        <v>4999997.3169698399</v>
      </c>
      <c r="K599">
        <v>-0.43892100000000001</v>
      </c>
      <c r="L599">
        <v>-43.892099999999999</v>
      </c>
      <c r="M599">
        <v>-1000</v>
      </c>
      <c r="N599" t="s">
        <v>44</v>
      </c>
      <c r="O599" s="1">
        <v>43401.74827546296</v>
      </c>
    </row>
    <row r="600" spans="1:15">
      <c r="A600" t="s">
        <v>19</v>
      </c>
      <c r="B600">
        <v>201810280420</v>
      </c>
      <c r="C600">
        <v>11</v>
      </c>
      <c r="D600">
        <v>518</v>
      </c>
      <c r="E600" t="s">
        <v>45</v>
      </c>
      <c r="F600" t="s">
        <v>17</v>
      </c>
      <c r="G600" t="s">
        <v>16</v>
      </c>
      <c r="H600" t="s">
        <v>15</v>
      </c>
      <c r="I600" s="1">
        <v>43409.454953703702</v>
      </c>
      <c r="J600">
        <v>4999997.3164657503</v>
      </c>
      <c r="K600">
        <v>-0.43892100000000001</v>
      </c>
      <c r="L600">
        <v>-43.892099999999999</v>
      </c>
      <c r="M600">
        <v>-1000</v>
      </c>
      <c r="N600" t="s">
        <v>44</v>
      </c>
      <c r="O600" s="1">
        <v>43401.74827546296</v>
      </c>
    </row>
    <row r="601" spans="1:15">
      <c r="A601" t="s">
        <v>19</v>
      </c>
      <c r="B601">
        <v>201810280420</v>
      </c>
      <c r="C601">
        <v>11</v>
      </c>
      <c r="D601">
        <v>518</v>
      </c>
      <c r="E601" t="s">
        <v>45</v>
      </c>
      <c r="F601" t="s">
        <v>17</v>
      </c>
      <c r="G601" t="s">
        <v>16</v>
      </c>
      <c r="H601" t="s">
        <v>15</v>
      </c>
      <c r="I601" s="1">
        <v>43409.496655092589</v>
      </c>
      <c r="J601">
        <v>4999997.3176254602</v>
      </c>
      <c r="K601">
        <v>-0.43892100000000001</v>
      </c>
      <c r="L601">
        <v>-43.892099999999999</v>
      </c>
      <c r="M601">
        <v>-1000</v>
      </c>
      <c r="N601" t="s">
        <v>44</v>
      </c>
      <c r="O601" s="1">
        <v>43401.74827546296</v>
      </c>
    </row>
    <row r="602" spans="1:15">
      <c r="A602" t="s">
        <v>19</v>
      </c>
      <c r="B602">
        <v>201810280420</v>
      </c>
      <c r="C602">
        <v>11</v>
      </c>
      <c r="D602">
        <v>518</v>
      </c>
      <c r="E602" t="s">
        <v>45</v>
      </c>
      <c r="F602" t="s">
        <v>17</v>
      </c>
      <c r="G602" t="s">
        <v>16</v>
      </c>
      <c r="H602" t="s">
        <v>15</v>
      </c>
      <c r="I602" s="1">
        <v>43409.538356481484</v>
      </c>
      <c r="J602">
        <v>4999997.3181182602</v>
      </c>
      <c r="K602">
        <v>-0.43892100000000001</v>
      </c>
      <c r="L602">
        <v>-43.892099999999999</v>
      </c>
      <c r="M602">
        <v>-1000</v>
      </c>
      <c r="N602" t="s">
        <v>44</v>
      </c>
      <c r="O602" s="1">
        <v>43401.74827546296</v>
      </c>
    </row>
    <row r="603" spans="1:15">
      <c r="A603" t="s">
        <v>19</v>
      </c>
      <c r="B603">
        <v>201810280420</v>
      </c>
      <c r="C603">
        <v>11</v>
      </c>
      <c r="D603">
        <v>518</v>
      </c>
      <c r="E603" t="s">
        <v>45</v>
      </c>
      <c r="F603" t="s">
        <v>17</v>
      </c>
      <c r="G603" t="s">
        <v>16</v>
      </c>
      <c r="H603" t="s">
        <v>15</v>
      </c>
      <c r="I603" s="1">
        <v>43409.580069444448</v>
      </c>
      <c r="J603">
        <v>4999997.3176595196</v>
      </c>
      <c r="K603">
        <v>-0.43892100000000001</v>
      </c>
      <c r="L603">
        <v>-43.892099999999999</v>
      </c>
      <c r="M603">
        <v>-1000</v>
      </c>
      <c r="N603" t="s">
        <v>44</v>
      </c>
      <c r="O603" s="1">
        <v>43401.74827546296</v>
      </c>
    </row>
    <row r="604" spans="1:15">
      <c r="A604" t="s">
        <v>19</v>
      </c>
      <c r="B604">
        <v>201810280420</v>
      </c>
      <c r="C604">
        <v>11</v>
      </c>
      <c r="D604">
        <v>518</v>
      </c>
      <c r="E604" t="s">
        <v>45</v>
      </c>
      <c r="F604" t="s">
        <v>17</v>
      </c>
      <c r="G604" t="s">
        <v>16</v>
      </c>
      <c r="H604" t="s">
        <v>15</v>
      </c>
      <c r="I604" s="1">
        <v>43409.621770833335</v>
      </c>
      <c r="J604">
        <v>4999997.3182714898</v>
      </c>
      <c r="K604">
        <v>-0.43892100000000001</v>
      </c>
      <c r="L604">
        <v>-43.892099999999999</v>
      </c>
      <c r="M604">
        <v>-1000</v>
      </c>
      <c r="N604" t="s">
        <v>44</v>
      </c>
      <c r="O604" s="1">
        <v>43401.74827546296</v>
      </c>
    </row>
    <row r="605" spans="1:15">
      <c r="A605" t="s">
        <v>19</v>
      </c>
      <c r="B605">
        <v>201810280420</v>
      </c>
      <c r="C605">
        <v>11</v>
      </c>
      <c r="D605">
        <v>518</v>
      </c>
      <c r="E605" t="s">
        <v>45</v>
      </c>
      <c r="F605" t="s">
        <v>17</v>
      </c>
      <c r="G605" t="s">
        <v>16</v>
      </c>
      <c r="H605" t="s">
        <v>15</v>
      </c>
      <c r="I605" s="1">
        <v>43409.663472222222</v>
      </c>
      <c r="J605">
        <v>4999997.3182070898</v>
      </c>
      <c r="K605">
        <v>-0.43892100000000001</v>
      </c>
      <c r="L605">
        <v>-43.892099999999999</v>
      </c>
      <c r="M605">
        <v>-1000</v>
      </c>
      <c r="N605" t="s">
        <v>44</v>
      </c>
      <c r="O605" s="1">
        <v>43401.74827546296</v>
      </c>
    </row>
    <row r="606" spans="1:15">
      <c r="A606" t="s">
        <v>19</v>
      </c>
      <c r="B606">
        <v>201810280420</v>
      </c>
      <c r="C606">
        <v>11</v>
      </c>
      <c r="D606">
        <v>518</v>
      </c>
      <c r="E606" t="s">
        <v>45</v>
      </c>
      <c r="F606" t="s">
        <v>17</v>
      </c>
      <c r="G606" t="s">
        <v>16</v>
      </c>
      <c r="H606" t="s">
        <v>15</v>
      </c>
      <c r="I606" s="1">
        <v>43409.70517361111</v>
      </c>
      <c r="J606">
        <v>4999997.3179846602</v>
      </c>
      <c r="K606">
        <v>-0.43892100000000001</v>
      </c>
      <c r="L606">
        <v>-43.892099999999999</v>
      </c>
      <c r="M606">
        <v>-1000</v>
      </c>
      <c r="N606" t="s">
        <v>44</v>
      </c>
      <c r="O606" s="1">
        <v>43401.74827546296</v>
      </c>
    </row>
    <row r="607" spans="1:15">
      <c r="A607" t="s">
        <v>19</v>
      </c>
      <c r="B607">
        <v>201810280420</v>
      </c>
      <c r="C607">
        <v>11</v>
      </c>
      <c r="D607">
        <v>518</v>
      </c>
      <c r="E607" t="s">
        <v>45</v>
      </c>
      <c r="F607" t="s">
        <v>17</v>
      </c>
      <c r="G607" t="s">
        <v>16</v>
      </c>
      <c r="H607" t="s">
        <v>15</v>
      </c>
      <c r="I607" s="1">
        <v>43409.746874999997</v>
      </c>
      <c r="J607">
        <v>4999997.3184849201</v>
      </c>
      <c r="K607">
        <v>-0.43892100000000001</v>
      </c>
      <c r="L607">
        <v>-43.892099999999999</v>
      </c>
      <c r="M607">
        <v>-1000</v>
      </c>
      <c r="N607" t="s">
        <v>44</v>
      </c>
      <c r="O607" s="1">
        <v>43401.74827546296</v>
      </c>
    </row>
    <row r="608" spans="1:15">
      <c r="A608" t="s">
        <v>19</v>
      </c>
      <c r="B608">
        <v>201810280420</v>
      </c>
      <c r="C608">
        <v>11</v>
      </c>
      <c r="D608">
        <v>518</v>
      </c>
      <c r="E608" t="s">
        <v>45</v>
      </c>
      <c r="F608" t="s">
        <v>17</v>
      </c>
      <c r="G608" t="s">
        <v>16</v>
      </c>
      <c r="H608" t="s">
        <v>15</v>
      </c>
      <c r="I608" s="1">
        <v>43409.788622685184</v>
      </c>
      <c r="J608">
        <v>4999997.3172254097</v>
      </c>
      <c r="K608">
        <v>-0.43892100000000001</v>
      </c>
      <c r="L608">
        <v>-43.892099999999999</v>
      </c>
      <c r="M608">
        <v>-1000</v>
      </c>
      <c r="N608" t="s">
        <v>44</v>
      </c>
      <c r="O608" s="1">
        <v>43401.74827546296</v>
      </c>
    </row>
    <row r="609" spans="1:15">
      <c r="A609" t="s">
        <v>19</v>
      </c>
      <c r="B609">
        <v>201810280420</v>
      </c>
      <c r="C609">
        <v>11</v>
      </c>
      <c r="D609">
        <v>518</v>
      </c>
      <c r="E609" t="s">
        <v>45</v>
      </c>
      <c r="F609" t="s">
        <v>17</v>
      </c>
      <c r="G609" t="s">
        <v>16</v>
      </c>
      <c r="H609" t="s">
        <v>15</v>
      </c>
      <c r="I609" s="1">
        <v>43409.830335648148</v>
      </c>
      <c r="J609">
        <v>4999997.3174832603</v>
      </c>
      <c r="K609">
        <v>-0.43892100000000001</v>
      </c>
      <c r="L609">
        <v>-43.892099999999999</v>
      </c>
      <c r="M609">
        <v>-1000</v>
      </c>
      <c r="N609" t="s">
        <v>44</v>
      </c>
      <c r="O609" s="1">
        <v>43401.74827546296</v>
      </c>
    </row>
    <row r="610" spans="1:15">
      <c r="A610" t="s">
        <v>19</v>
      </c>
      <c r="B610">
        <v>201810280420</v>
      </c>
      <c r="C610">
        <v>11</v>
      </c>
      <c r="D610">
        <v>518</v>
      </c>
      <c r="E610" t="s">
        <v>45</v>
      </c>
      <c r="F610" t="s">
        <v>17</v>
      </c>
      <c r="G610" t="s">
        <v>16</v>
      </c>
      <c r="H610" t="s">
        <v>15</v>
      </c>
      <c r="I610" s="1">
        <v>43409.872002314813</v>
      </c>
      <c r="J610">
        <v>4999997.3183388896</v>
      </c>
      <c r="K610">
        <v>-0.43892100000000001</v>
      </c>
      <c r="L610">
        <v>-43.892099999999999</v>
      </c>
      <c r="M610">
        <v>-1000</v>
      </c>
      <c r="N610" t="s">
        <v>44</v>
      </c>
      <c r="O610" s="1">
        <v>43401.74827546296</v>
      </c>
    </row>
    <row r="611" spans="1:15">
      <c r="A611" t="s">
        <v>19</v>
      </c>
      <c r="B611">
        <v>201810280420</v>
      </c>
      <c r="C611">
        <v>11</v>
      </c>
      <c r="D611">
        <v>518</v>
      </c>
      <c r="E611" t="s">
        <v>45</v>
      </c>
      <c r="F611" t="s">
        <v>17</v>
      </c>
      <c r="G611" t="s">
        <v>16</v>
      </c>
      <c r="H611" t="s">
        <v>15</v>
      </c>
      <c r="I611" s="1">
        <v>43409.913738425923</v>
      </c>
      <c r="J611">
        <v>4999997.3245451897</v>
      </c>
      <c r="K611">
        <v>-0.43892100000000001</v>
      </c>
      <c r="L611">
        <v>-43.892099999999999</v>
      </c>
      <c r="M611">
        <v>-1000</v>
      </c>
      <c r="N611" t="s">
        <v>44</v>
      </c>
      <c r="O611" s="1">
        <v>43401.74827546296</v>
      </c>
    </row>
    <row r="612" spans="1:15">
      <c r="A612" t="s">
        <v>19</v>
      </c>
      <c r="B612">
        <v>201810280420</v>
      </c>
      <c r="C612">
        <v>11</v>
      </c>
      <c r="D612">
        <v>518</v>
      </c>
      <c r="E612" t="s">
        <v>45</v>
      </c>
      <c r="F612" t="s">
        <v>17</v>
      </c>
      <c r="G612" t="s">
        <v>16</v>
      </c>
      <c r="H612" t="s">
        <v>15</v>
      </c>
      <c r="I612" s="1">
        <v>43409.955405092594</v>
      </c>
      <c r="J612">
        <v>4999997.32064337</v>
      </c>
      <c r="K612">
        <v>-0.43892100000000001</v>
      </c>
      <c r="L612">
        <v>-43.892099999999999</v>
      </c>
      <c r="M612">
        <v>-1000</v>
      </c>
      <c r="N612" t="s">
        <v>44</v>
      </c>
      <c r="O612" s="1">
        <v>43401.74827546296</v>
      </c>
    </row>
    <row r="613" spans="1:15">
      <c r="A613" t="s">
        <v>19</v>
      </c>
      <c r="B613">
        <v>201810280420</v>
      </c>
      <c r="C613">
        <v>11</v>
      </c>
      <c r="D613">
        <v>518</v>
      </c>
      <c r="E613" t="s">
        <v>45</v>
      </c>
      <c r="F613" t="s">
        <v>17</v>
      </c>
      <c r="G613" t="s">
        <v>16</v>
      </c>
      <c r="H613" t="s">
        <v>15</v>
      </c>
      <c r="I613" s="1">
        <v>43409.997094907405</v>
      </c>
      <c r="J613">
        <v>4999997.32161263</v>
      </c>
      <c r="K613">
        <v>-0.43892100000000001</v>
      </c>
      <c r="L613">
        <v>-43.892099999999999</v>
      </c>
      <c r="M613">
        <v>-1000</v>
      </c>
      <c r="N613" t="s">
        <v>44</v>
      </c>
      <c r="O613" s="1">
        <v>43401.74827546296</v>
      </c>
    </row>
    <row r="614" spans="1:15">
      <c r="A614" t="s">
        <v>19</v>
      </c>
      <c r="B614">
        <v>201810280420</v>
      </c>
      <c r="C614">
        <v>11</v>
      </c>
      <c r="D614">
        <v>518</v>
      </c>
      <c r="E614" t="s">
        <v>45</v>
      </c>
      <c r="F614" t="s">
        <v>17</v>
      </c>
      <c r="G614" t="s">
        <v>16</v>
      </c>
      <c r="H614" t="s">
        <v>15</v>
      </c>
      <c r="I614" s="1">
        <v>43410.038761574076</v>
      </c>
      <c r="J614">
        <v>4999997.3213957204</v>
      </c>
      <c r="K614">
        <v>-0.43892100000000001</v>
      </c>
      <c r="L614">
        <v>-43.892099999999999</v>
      </c>
      <c r="M614">
        <v>-1000</v>
      </c>
      <c r="N614" t="s">
        <v>44</v>
      </c>
      <c r="O614" s="1">
        <v>43401.74827546296</v>
      </c>
    </row>
    <row r="615" spans="1:15">
      <c r="A615" t="s">
        <v>19</v>
      </c>
      <c r="B615">
        <v>201810280420</v>
      </c>
      <c r="C615">
        <v>11</v>
      </c>
      <c r="D615">
        <v>518</v>
      </c>
      <c r="E615" t="s">
        <v>45</v>
      </c>
      <c r="F615" t="s">
        <v>17</v>
      </c>
      <c r="G615" t="s">
        <v>16</v>
      </c>
      <c r="H615" t="s">
        <v>15</v>
      </c>
      <c r="I615" s="1">
        <v>43410.080555555556</v>
      </c>
      <c r="J615">
        <v>4999997.32818597</v>
      </c>
      <c r="K615">
        <v>-0.43892100000000001</v>
      </c>
      <c r="L615">
        <v>-43.892099999999999</v>
      </c>
      <c r="M615">
        <v>-1000</v>
      </c>
      <c r="N615" t="s">
        <v>44</v>
      </c>
      <c r="O615" s="1">
        <v>43401.74827546296</v>
      </c>
    </row>
    <row r="616" spans="1:15">
      <c r="A616" t="s">
        <v>19</v>
      </c>
      <c r="B616">
        <v>201810280420</v>
      </c>
      <c r="C616">
        <v>11</v>
      </c>
      <c r="D616">
        <v>518</v>
      </c>
      <c r="E616" t="s">
        <v>45</v>
      </c>
      <c r="F616" t="s">
        <v>17</v>
      </c>
      <c r="G616" t="s">
        <v>16</v>
      </c>
      <c r="H616" t="s">
        <v>15</v>
      </c>
      <c r="I616" s="1">
        <v>43410.12222222222</v>
      </c>
      <c r="J616">
        <v>4999997.3305567401</v>
      </c>
      <c r="K616">
        <v>-0.43892100000000001</v>
      </c>
      <c r="L616">
        <v>-43.892099999999999</v>
      </c>
      <c r="M616">
        <v>-1000</v>
      </c>
      <c r="N616" t="s">
        <v>44</v>
      </c>
      <c r="O616" s="1">
        <v>43401.74827546296</v>
      </c>
    </row>
    <row r="617" spans="1:15">
      <c r="A617" t="s">
        <v>19</v>
      </c>
      <c r="B617">
        <v>201810280420</v>
      </c>
      <c r="C617">
        <v>11</v>
      </c>
      <c r="D617">
        <v>518</v>
      </c>
      <c r="E617" t="s">
        <v>45</v>
      </c>
      <c r="F617" t="s">
        <v>17</v>
      </c>
      <c r="G617" t="s">
        <v>16</v>
      </c>
      <c r="H617" t="s">
        <v>15</v>
      </c>
      <c r="I617" s="1">
        <v>43410.163935185185</v>
      </c>
      <c r="J617">
        <v>4999997.3293359596</v>
      </c>
      <c r="K617">
        <v>-0.43892100000000001</v>
      </c>
      <c r="L617">
        <v>-43.892099999999999</v>
      </c>
      <c r="M617">
        <v>-1000</v>
      </c>
      <c r="N617" t="s">
        <v>44</v>
      </c>
      <c r="O617" s="1">
        <v>43401.74827546296</v>
      </c>
    </row>
    <row r="618" spans="1:15">
      <c r="A618" t="s">
        <v>19</v>
      </c>
      <c r="B618">
        <v>201810280420</v>
      </c>
      <c r="C618">
        <v>11</v>
      </c>
      <c r="D618">
        <v>518</v>
      </c>
      <c r="E618" t="s">
        <v>45</v>
      </c>
      <c r="F618" t="s">
        <v>17</v>
      </c>
      <c r="G618" t="s">
        <v>16</v>
      </c>
      <c r="H618" t="s">
        <v>15</v>
      </c>
      <c r="I618" s="1">
        <v>43410.205590277779</v>
      </c>
      <c r="J618">
        <v>4999997.3268671101</v>
      </c>
      <c r="K618">
        <v>-0.43892100000000001</v>
      </c>
      <c r="L618">
        <v>-43.892099999999999</v>
      </c>
      <c r="M618">
        <v>-1000</v>
      </c>
      <c r="N618" t="s">
        <v>44</v>
      </c>
      <c r="O618" s="1">
        <v>43401.74827546296</v>
      </c>
    </row>
    <row r="619" spans="1:15">
      <c r="A619" t="s">
        <v>19</v>
      </c>
      <c r="B619">
        <v>201810280420</v>
      </c>
      <c r="C619">
        <v>11</v>
      </c>
      <c r="D619">
        <v>518</v>
      </c>
      <c r="E619" t="s">
        <v>45</v>
      </c>
      <c r="F619" t="s">
        <v>17</v>
      </c>
      <c r="G619" t="s">
        <v>16</v>
      </c>
      <c r="H619" t="s">
        <v>15</v>
      </c>
      <c r="I619" s="1">
        <v>43410.247349537036</v>
      </c>
      <c r="J619">
        <v>4999997.3258885797</v>
      </c>
      <c r="K619">
        <v>-0.43892100000000001</v>
      </c>
      <c r="L619">
        <v>-43.892099999999999</v>
      </c>
      <c r="M619">
        <v>-1000</v>
      </c>
      <c r="N619" t="s">
        <v>44</v>
      </c>
      <c r="O619" s="1">
        <v>43401.74827546296</v>
      </c>
    </row>
    <row r="620" spans="1:15">
      <c r="A620" t="s">
        <v>19</v>
      </c>
      <c r="B620">
        <v>201810280420</v>
      </c>
      <c r="C620">
        <v>11</v>
      </c>
      <c r="D620">
        <v>518</v>
      </c>
      <c r="E620" t="s">
        <v>45</v>
      </c>
      <c r="F620" t="s">
        <v>17</v>
      </c>
      <c r="G620" t="s">
        <v>16</v>
      </c>
      <c r="H620" t="s">
        <v>15</v>
      </c>
      <c r="I620" s="1">
        <v>43410.288993055554</v>
      </c>
      <c r="J620">
        <v>4999997.3258886999</v>
      </c>
      <c r="K620">
        <v>-0.43892100000000001</v>
      </c>
      <c r="L620">
        <v>-43.892099999999999</v>
      </c>
      <c r="M620">
        <v>-1000</v>
      </c>
      <c r="N620" t="s">
        <v>44</v>
      </c>
      <c r="O620" s="1">
        <v>43401.74827546296</v>
      </c>
    </row>
    <row r="621" spans="1:15">
      <c r="A621" t="s">
        <v>19</v>
      </c>
      <c r="B621">
        <v>201810280420</v>
      </c>
      <c r="C621">
        <v>11</v>
      </c>
      <c r="D621">
        <v>518</v>
      </c>
      <c r="E621" t="s">
        <v>45</v>
      </c>
      <c r="F621" t="s">
        <v>17</v>
      </c>
      <c r="G621" t="s">
        <v>16</v>
      </c>
      <c r="H621" t="s">
        <v>15</v>
      </c>
      <c r="I621" s="1">
        <v>43410.330740740741</v>
      </c>
      <c r="J621">
        <v>4999997.32665875</v>
      </c>
      <c r="K621">
        <v>-0.43892100000000001</v>
      </c>
      <c r="L621">
        <v>-43.892099999999999</v>
      </c>
      <c r="M621">
        <v>-1000</v>
      </c>
      <c r="N621" t="s">
        <v>44</v>
      </c>
      <c r="O621" s="1">
        <v>43401.74827546296</v>
      </c>
    </row>
    <row r="622" spans="1:15">
      <c r="A622" t="s">
        <v>19</v>
      </c>
      <c r="B622">
        <v>201810280420</v>
      </c>
      <c r="C622">
        <v>11</v>
      </c>
      <c r="D622">
        <v>518</v>
      </c>
      <c r="E622" t="s">
        <v>45</v>
      </c>
      <c r="F622" t="s">
        <v>17</v>
      </c>
      <c r="G622" t="s">
        <v>16</v>
      </c>
      <c r="H622" t="s">
        <v>15</v>
      </c>
      <c r="I622" s="1">
        <v>43410.372407407405</v>
      </c>
      <c r="J622">
        <v>4999997.3252919996</v>
      </c>
      <c r="K622">
        <v>-0.43892100000000001</v>
      </c>
      <c r="L622">
        <v>-43.892099999999999</v>
      </c>
      <c r="M622">
        <v>-1000</v>
      </c>
      <c r="N622" t="s">
        <v>44</v>
      </c>
      <c r="O622" s="1">
        <v>43401.74827546296</v>
      </c>
    </row>
    <row r="623" spans="1:15">
      <c r="A623" t="s">
        <v>19</v>
      </c>
      <c r="B623">
        <v>201810280420</v>
      </c>
      <c r="C623">
        <v>11</v>
      </c>
      <c r="D623">
        <v>520</v>
      </c>
      <c r="E623" t="s">
        <v>43</v>
      </c>
      <c r="F623" t="s">
        <v>17</v>
      </c>
      <c r="G623" t="s">
        <v>16</v>
      </c>
      <c r="H623" t="s">
        <v>34</v>
      </c>
      <c r="I623" s="1">
        <v>43401.749664351853</v>
      </c>
      <c r="J623">
        <v>4999999.1528427303</v>
      </c>
      <c r="K623">
        <v>0.43859599999999999</v>
      </c>
      <c r="L623">
        <v>43.8596</v>
      </c>
      <c r="M623">
        <v>-1000</v>
      </c>
      <c r="N623" t="s">
        <v>42</v>
      </c>
      <c r="O623" s="1">
        <v>43401.749189814815</v>
      </c>
    </row>
    <row r="624" spans="1:15">
      <c r="A624" t="s">
        <v>19</v>
      </c>
      <c r="B624">
        <v>201810280420</v>
      </c>
      <c r="C624">
        <v>11</v>
      </c>
      <c r="D624">
        <v>520</v>
      </c>
      <c r="E624" t="s">
        <v>43</v>
      </c>
      <c r="F624" t="s">
        <v>17</v>
      </c>
      <c r="G624" t="s">
        <v>16</v>
      </c>
      <c r="H624" t="s">
        <v>34</v>
      </c>
      <c r="I624" s="1">
        <v>43401.800451388888</v>
      </c>
      <c r="J624">
        <v>4999999.1522880904</v>
      </c>
      <c r="K624">
        <v>0.43859599999999999</v>
      </c>
      <c r="L624">
        <v>43.8596</v>
      </c>
      <c r="M624">
        <v>-1000</v>
      </c>
      <c r="N624" t="s">
        <v>42</v>
      </c>
      <c r="O624" s="1">
        <v>43401.749189814815</v>
      </c>
    </row>
    <row r="625" spans="1:15">
      <c r="A625" t="s">
        <v>19</v>
      </c>
      <c r="B625">
        <v>201810280420</v>
      </c>
      <c r="C625">
        <v>11</v>
      </c>
      <c r="D625">
        <v>520</v>
      </c>
      <c r="E625" t="s">
        <v>43</v>
      </c>
      <c r="F625" t="s">
        <v>17</v>
      </c>
      <c r="G625" t="s">
        <v>16</v>
      </c>
      <c r="H625" t="s">
        <v>34</v>
      </c>
      <c r="I625" s="1">
        <v>43401.842083333337</v>
      </c>
      <c r="J625">
        <v>4999999.1531075304</v>
      </c>
      <c r="K625">
        <v>0.43859599999999999</v>
      </c>
      <c r="L625">
        <v>43.8596</v>
      </c>
      <c r="M625">
        <v>-1000</v>
      </c>
      <c r="N625" t="s">
        <v>42</v>
      </c>
      <c r="O625" s="1">
        <v>43401.749189814815</v>
      </c>
    </row>
    <row r="626" spans="1:15">
      <c r="A626" t="s">
        <v>19</v>
      </c>
      <c r="B626">
        <v>201810280420</v>
      </c>
      <c r="C626">
        <v>11</v>
      </c>
      <c r="D626">
        <v>520</v>
      </c>
      <c r="E626" t="s">
        <v>43</v>
      </c>
      <c r="F626" t="s">
        <v>17</v>
      </c>
      <c r="G626" t="s">
        <v>16</v>
      </c>
      <c r="H626" t="s">
        <v>34</v>
      </c>
      <c r="I626" s="1">
        <v>43401.883726851855</v>
      </c>
      <c r="J626">
        <v>4999999.1529506501</v>
      </c>
      <c r="K626">
        <v>0.43859599999999999</v>
      </c>
      <c r="L626">
        <v>43.8596</v>
      </c>
      <c r="M626">
        <v>-1000</v>
      </c>
      <c r="N626" t="s">
        <v>42</v>
      </c>
      <c r="O626" s="1">
        <v>43401.749189814815</v>
      </c>
    </row>
    <row r="627" spans="1:15">
      <c r="A627" t="s">
        <v>19</v>
      </c>
      <c r="B627">
        <v>201810280420</v>
      </c>
      <c r="C627">
        <v>11</v>
      </c>
      <c r="D627">
        <v>520</v>
      </c>
      <c r="E627" t="s">
        <v>43</v>
      </c>
      <c r="F627" t="s">
        <v>17</v>
      </c>
      <c r="G627" t="s">
        <v>16</v>
      </c>
      <c r="H627" t="s">
        <v>34</v>
      </c>
      <c r="I627" s="1">
        <v>43401.925694444442</v>
      </c>
      <c r="J627">
        <v>4999999.1528541399</v>
      </c>
      <c r="K627">
        <v>0.43859599999999999</v>
      </c>
      <c r="L627">
        <v>43.8596</v>
      </c>
      <c r="M627">
        <v>-1000</v>
      </c>
      <c r="N627" t="s">
        <v>42</v>
      </c>
      <c r="O627" s="1">
        <v>43401.749189814815</v>
      </c>
    </row>
    <row r="628" spans="1:15">
      <c r="A628" t="s">
        <v>19</v>
      </c>
      <c r="B628">
        <v>201810280420</v>
      </c>
      <c r="C628">
        <v>11</v>
      </c>
      <c r="D628">
        <v>520</v>
      </c>
      <c r="E628" t="s">
        <v>43</v>
      </c>
      <c r="F628" t="s">
        <v>17</v>
      </c>
      <c r="G628" t="s">
        <v>16</v>
      </c>
      <c r="H628" t="s">
        <v>34</v>
      </c>
      <c r="I628" s="1">
        <v>43401.96738425926</v>
      </c>
      <c r="J628">
        <v>4999999.1526578404</v>
      </c>
      <c r="K628">
        <v>0.43859599999999999</v>
      </c>
      <c r="L628">
        <v>43.8596</v>
      </c>
      <c r="M628">
        <v>-1000</v>
      </c>
      <c r="N628" t="s">
        <v>42</v>
      </c>
      <c r="O628" s="1">
        <v>43401.749189814815</v>
      </c>
    </row>
    <row r="629" spans="1:15">
      <c r="A629" t="s">
        <v>19</v>
      </c>
      <c r="B629">
        <v>201810280420</v>
      </c>
      <c r="C629">
        <v>11</v>
      </c>
      <c r="D629">
        <v>520</v>
      </c>
      <c r="E629" t="s">
        <v>43</v>
      </c>
      <c r="F629" t="s">
        <v>17</v>
      </c>
      <c r="G629" t="s">
        <v>16</v>
      </c>
      <c r="H629" t="s">
        <v>34</v>
      </c>
      <c r="I629" s="1">
        <v>43402.008842592593</v>
      </c>
      <c r="J629">
        <v>4999999.1529208599</v>
      </c>
      <c r="K629">
        <v>0.43859599999999999</v>
      </c>
      <c r="L629">
        <v>43.8596</v>
      </c>
      <c r="M629">
        <v>-1000</v>
      </c>
      <c r="N629" t="s">
        <v>42</v>
      </c>
      <c r="O629" s="1">
        <v>43401.749189814815</v>
      </c>
    </row>
    <row r="630" spans="1:15">
      <c r="A630" t="s">
        <v>19</v>
      </c>
      <c r="B630">
        <v>201810280420</v>
      </c>
      <c r="C630">
        <v>11</v>
      </c>
      <c r="D630">
        <v>520</v>
      </c>
      <c r="E630" t="s">
        <v>43</v>
      </c>
      <c r="F630" t="s">
        <v>17</v>
      </c>
      <c r="G630" t="s">
        <v>16</v>
      </c>
      <c r="H630" t="s">
        <v>34</v>
      </c>
      <c r="I630" s="1">
        <v>43402.050520833334</v>
      </c>
      <c r="J630">
        <v>4999999.1530480199</v>
      </c>
      <c r="K630">
        <v>0.43859599999999999</v>
      </c>
      <c r="L630">
        <v>43.8596</v>
      </c>
      <c r="M630">
        <v>-1000</v>
      </c>
      <c r="N630" t="s">
        <v>42</v>
      </c>
      <c r="O630" s="1">
        <v>43401.749189814815</v>
      </c>
    </row>
    <row r="631" spans="1:15">
      <c r="A631" t="s">
        <v>19</v>
      </c>
      <c r="B631">
        <v>201810280420</v>
      </c>
      <c r="C631">
        <v>11</v>
      </c>
      <c r="D631">
        <v>520</v>
      </c>
      <c r="E631" t="s">
        <v>43</v>
      </c>
      <c r="F631" t="s">
        <v>17</v>
      </c>
      <c r="G631" t="s">
        <v>16</v>
      </c>
      <c r="H631" t="s">
        <v>34</v>
      </c>
      <c r="I631" s="1">
        <v>43402.092465277776</v>
      </c>
      <c r="J631">
        <v>4999999.1534073502</v>
      </c>
      <c r="K631">
        <v>0.43859599999999999</v>
      </c>
      <c r="L631">
        <v>43.8596</v>
      </c>
      <c r="M631">
        <v>-1000</v>
      </c>
      <c r="N631" t="s">
        <v>42</v>
      </c>
      <c r="O631" s="1">
        <v>43401.749189814815</v>
      </c>
    </row>
    <row r="632" spans="1:15">
      <c r="A632" t="s">
        <v>19</v>
      </c>
      <c r="B632">
        <v>201810280420</v>
      </c>
      <c r="C632">
        <v>11</v>
      </c>
      <c r="D632">
        <v>520</v>
      </c>
      <c r="E632" t="s">
        <v>43</v>
      </c>
      <c r="F632" t="s">
        <v>17</v>
      </c>
      <c r="G632" t="s">
        <v>16</v>
      </c>
      <c r="H632" t="s">
        <v>34</v>
      </c>
      <c r="I632" s="1">
        <v>43402.134467592594</v>
      </c>
      <c r="J632">
        <v>4999999.1531732902</v>
      </c>
      <c r="K632">
        <v>0.43859599999999999</v>
      </c>
      <c r="L632">
        <v>43.8596</v>
      </c>
      <c r="M632">
        <v>-1000</v>
      </c>
      <c r="N632" t="s">
        <v>42</v>
      </c>
      <c r="O632" s="1">
        <v>43401.749189814815</v>
      </c>
    </row>
    <row r="633" spans="1:15">
      <c r="A633" t="s">
        <v>19</v>
      </c>
      <c r="B633">
        <v>201810280420</v>
      </c>
      <c r="C633">
        <v>11</v>
      </c>
      <c r="D633">
        <v>520</v>
      </c>
      <c r="E633" t="s">
        <v>43</v>
      </c>
      <c r="F633" t="s">
        <v>17</v>
      </c>
      <c r="G633" t="s">
        <v>16</v>
      </c>
      <c r="H633" t="s">
        <v>34</v>
      </c>
      <c r="I633" s="1">
        <v>43402.175879629627</v>
      </c>
      <c r="J633">
        <v>4999999.1533658197</v>
      </c>
      <c r="K633">
        <v>0.43859599999999999</v>
      </c>
      <c r="L633">
        <v>43.8596</v>
      </c>
      <c r="M633">
        <v>-1000</v>
      </c>
      <c r="N633" t="s">
        <v>42</v>
      </c>
      <c r="O633" s="1">
        <v>43401.749189814815</v>
      </c>
    </row>
    <row r="634" spans="1:15">
      <c r="A634" t="s">
        <v>19</v>
      </c>
      <c r="B634">
        <v>201810280420</v>
      </c>
      <c r="C634">
        <v>11</v>
      </c>
      <c r="D634">
        <v>520</v>
      </c>
      <c r="E634" t="s">
        <v>43</v>
      </c>
      <c r="F634" t="s">
        <v>17</v>
      </c>
      <c r="G634" t="s">
        <v>16</v>
      </c>
      <c r="H634" t="s">
        <v>34</v>
      </c>
      <c r="I634" s="1">
        <v>43402.217280092591</v>
      </c>
      <c r="J634">
        <v>4999999.1534406198</v>
      </c>
      <c r="K634">
        <v>0.43859599999999999</v>
      </c>
      <c r="L634">
        <v>43.8596</v>
      </c>
      <c r="M634">
        <v>-1000</v>
      </c>
      <c r="N634" t="s">
        <v>42</v>
      </c>
      <c r="O634" s="1">
        <v>43401.749189814815</v>
      </c>
    </row>
    <row r="635" spans="1:15">
      <c r="A635" t="s">
        <v>19</v>
      </c>
      <c r="B635">
        <v>201810280420</v>
      </c>
      <c r="C635">
        <v>11</v>
      </c>
      <c r="D635">
        <v>520</v>
      </c>
      <c r="E635" t="s">
        <v>43</v>
      </c>
      <c r="F635" t="s">
        <v>17</v>
      </c>
      <c r="G635" t="s">
        <v>16</v>
      </c>
      <c r="H635" t="s">
        <v>34</v>
      </c>
      <c r="I635" s="1">
        <v>43402.258958333332</v>
      </c>
      <c r="J635">
        <v>4999999.1535800798</v>
      </c>
      <c r="K635">
        <v>0.43859599999999999</v>
      </c>
      <c r="L635">
        <v>43.8596</v>
      </c>
      <c r="M635">
        <v>-1000</v>
      </c>
      <c r="N635" t="s">
        <v>42</v>
      </c>
      <c r="O635" s="1">
        <v>43401.749189814815</v>
      </c>
    </row>
    <row r="636" spans="1:15">
      <c r="A636" t="s">
        <v>19</v>
      </c>
      <c r="B636">
        <v>201810280420</v>
      </c>
      <c r="C636">
        <v>11</v>
      </c>
      <c r="D636">
        <v>520</v>
      </c>
      <c r="E636" t="s">
        <v>43</v>
      </c>
      <c r="F636" t="s">
        <v>17</v>
      </c>
      <c r="G636" t="s">
        <v>16</v>
      </c>
      <c r="H636" t="s">
        <v>34</v>
      </c>
      <c r="I636" s="1">
        <v>43402.300937499997</v>
      </c>
      <c r="J636">
        <v>4999999.1538575599</v>
      </c>
      <c r="K636">
        <v>0.43859599999999999</v>
      </c>
      <c r="L636">
        <v>43.8596</v>
      </c>
      <c r="M636">
        <v>-1000</v>
      </c>
      <c r="N636" t="s">
        <v>42</v>
      </c>
      <c r="O636" s="1">
        <v>43401.749189814815</v>
      </c>
    </row>
    <row r="637" spans="1:15">
      <c r="A637" t="s">
        <v>19</v>
      </c>
      <c r="B637">
        <v>201810280420</v>
      </c>
      <c r="C637">
        <v>11</v>
      </c>
      <c r="D637">
        <v>520</v>
      </c>
      <c r="E637" t="s">
        <v>43</v>
      </c>
      <c r="F637" t="s">
        <v>17</v>
      </c>
      <c r="G637" t="s">
        <v>16</v>
      </c>
      <c r="H637" t="s">
        <v>34</v>
      </c>
      <c r="I637" s="1">
        <v>43402.342627314814</v>
      </c>
      <c r="J637">
        <v>4999999.1542225499</v>
      </c>
      <c r="K637">
        <v>0.43859599999999999</v>
      </c>
      <c r="L637">
        <v>43.8596</v>
      </c>
      <c r="M637">
        <v>-1000</v>
      </c>
      <c r="N637" t="s">
        <v>42</v>
      </c>
      <c r="O637" s="1">
        <v>43401.749189814815</v>
      </c>
    </row>
    <row r="638" spans="1:15">
      <c r="A638" t="s">
        <v>19</v>
      </c>
      <c r="B638">
        <v>201810280420</v>
      </c>
      <c r="C638">
        <v>11</v>
      </c>
      <c r="D638">
        <v>520</v>
      </c>
      <c r="E638" t="s">
        <v>43</v>
      </c>
      <c r="F638" t="s">
        <v>17</v>
      </c>
      <c r="G638" t="s">
        <v>16</v>
      </c>
      <c r="H638" t="s">
        <v>34</v>
      </c>
      <c r="I638" s="1">
        <v>43402.384351851855</v>
      </c>
      <c r="J638">
        <v>4999999.1541091101</v>
      </c>
      <c r="K638">
        <v>0.43859599999999999</v>
      </c>
      <c r="L638">
        <v>43.8596</v>
      </c>
      <c r="M638">
        <v>-1000</v>
      </c>
      <c r="N638" t="s">
        <v>42</v>
      </c>
      <c r="O638" s="1">
        <v>43401.749189814815</v>
      </c>
    </row>
    <row r="639" spans="1:15">
      <c r="A639" t="s">
        <v>19</v>
      </c>
      <c r="B639">
        <v>201810280420</v>
      </c>
      <c r="C639">
        <v>11</v>
      </c>
      <c r="D639">
        <v>520</v>
      </c>
      <c r="E639" t="s">
        <v>43</v>
      </c>
      <c r="F639" t="s">
        <v>17</v>
      </c>
      <c r="G639" t="s">
        <v>16</v>
      </c>
      <c r="H639" t="s">
        <v>34</v>
      </c>
      <c r="I639" s="1">
        <v>43402.426053240742</v>
      </c>
      <c r="J639">
        <v>4999999.15409528</v>
      </c>
      <c r="K639">
        <v>0.43859599999999999</v>
      </c>
      <c r="L639">
        <v>43.8596</v>
      </c>
      <c r="M639">
        <v>-1000</v>
      </c>
      <c r="N639" t="s">
        <v>42</v>
      </c>
      <c r="O639" s="1">
        <v>43401.749189814815</v>
      </c>
    </row>
    <row r="640" spans="1:15">
      <c r="A640" t="s">
        <v>19</v>
      </c>
      <c r="B640">
        <v>201810280420</v>
      </c>
      <c r="C640">
        <v>11</v>
      </c>
      <c r="D640">
        <v>520</v>
      </c>
      <c r="E640" t="s">
        <v>43</v>
      </c>
      <c r="F640" t="s">
        <v>17</v>
      </c>
      <c r="G640" t="s">
        <v>16</v>
      </c>
      <c r="H640" t="s">
        <v>34</v>
      </c>
      <c r="I640" s="1">
        <v>43402.467870370368</v>
      </c>
      <c r="J640">
        <v>4999999.15430154</v>
      </c>
      <c r="K640">
        <v>0.43859599999999999</v>
      </c>
      <c r="L640">
        <v>43.8596</v>
      </c>
      <c r="M640">
        <v>-1000</v>
      </c>
      <c r="N640" t="s">
        <v>42</v>
      </c>
      <c r="O640" s="1">
        <v>43401.749189814815</v>
      </c>
    </row>
    <row r="641" spans="1:15">
      <c r="A641" t="s">
        <v>19</v>
      </c>
      <c r="B641">
        <v>201810280420</v>
      </c>
      <c r="C641">
        <v>11</v>
      </c>
      <c r="D641">
        <v>520</v>
      </c>
      <c r="E641" t="s">
        <v>43</v>
      </c>
      <c r="F641" t="s">
        <v>17</v>
      </c>
      <c r="G641" t="s">
        <v>16</v>
      </c>
      <c r="H641" t="s">
        <v>34</v>
      </c>
      <c r="I641" s="1">
        <v>43402.509571759256</v>
      </c>
      <c r="J641">
        <v>4999999.1543948799</v>
      </c>
      <c r="K641">
        <v>0.43859599999999999</v>
      </c>
      <c r="L641">
        <v>43.8596</v>
      </c>
      <c r="M641">
        <v>-1000</v>
      </c>
      <c r="N641" t="s">
        <v>42</v>
      </c>
      <c r="O641" s="1">
        <v>43401.749189814815</v>
      </c>
    </row>
    <row r="642" spans="1:15">
      <c r="A642" t="s">
        <v>19</v>
      </c>
      <c r="B642">
        <v>201810280420</v>
      </c>
      <c r="C642">
        <v>11</v>
      </c>
      <c r="D642">
        <v>520</v>
      </c>
      <c r="E642" t="s">
        <v>43</v>
      </c>
      <c r="F642" t="s">
        <v>17</v>
      </c>
      <c r="G642" t="s">
        <v>16</v>
      </c>
      <c r="H642" t="s">
        <v>34</v>
      </c>
      <c r="I642" s="1">
        <v>43402.551249999997</v>
      </c>
      <c r="J642">
        <v>4999999.1550568501</v>
      </c>
      <c r="K642">
        <v>0.43859599999999999</v>
      </c>
      <c r="L642">
        <v>43.8596</v>
      </c>
      <c r="M642">
        <v>-1000</v>
      </c>
      <c r="N642" t="s">
        <v>42</v>
      </c>
      <c r="O642" s="1">
        <v>43401.749189814815</v>
      </c>
    </row>
    <row r="643" spans="1:15">
      <c r="A643" t="s">
        <v>19</v>
      </c>
      <c r="B643">
        <v>201810280420</v>
      </c>
      <c r="C643">
        <v>11</v>
      </c>
      <c r="D643">
        <v>520</v>
      </c>
      <c r="E643" t="s">
        <v>43</v>
      </c>
      <c r="F643" t="s">
        <v>17</v>
      </c>
      <c r="G643" t="s">
        <v>16</v>
      </c>
      <c r="H643" t="s">
        <v>34</v>
      </c>
      <c r="I643" s="1">
        <v>43402.592997685184</v>
      </c>
      <c r="J643">
        <v>4999999.1545927403</v>
      </c>
      <c r="K643">
        <v>0.43859599999999999</v>
      </c>
      <c r="L643">
        <v>43.8596</v>
      </c>
      <c r="M643">
        <v>-1000</v>
      </c>
      <c r="N643" t="s">
        <v>42</v>
      </c>
      <c r="O643" s="1">
        <v>43401.749189814815</v>
      </c>
    </row>
    <row r="644" spans="1:15">
      <c r="A644" t="s">
        <v>19</v>
      </c>
      <c r="B644">
        <v>201810280420</v>
      </c>
      <c r="C644">
        <v>11</v>
      </c>
      <c r="D644">
        <v>520</v>
      </c>
      <c r="E644" t="s">
        <v>43</v>
      </c>
      <c r="F644" t="s">
        <v>17</v>
      </c>
      <c r="G644" t="s">
        <v>16</v>
      </c>
      <c r="H644" t="s">
        <v>34</v>
      </c>
      <c r="I644" s="1">
        <v>43402.634710648148</v>
      </c>
      <c r="J644">
        <v>4999999.1548015298</v>
      </c>
      <c r="K644">
        <v>0.43859599999999999</v>
      </c>
      <c r="L644">
        <v>43.8596</v>
      </c>
      <c r="M644">
        <v>-1000</v>
      </c>
      <c r="N644" t="s">
        <v>42</v>
      </c>
      <c r="O644" s="1">
        <v>43401.749189814815</v>
      </c>
    </row>
    <row r="645" spans="1:15">
      <c r="A645" t="s">
        <v>19</v>
      </c>
      <c r="B645">
        <v>201810280420</v>
      </c>
      <c r="C645">
        <v>11</v>
      </c>
      <c r="D645">
        <v>520</v>
      </c>
      <c r="E645" t="s">
        <v>43</v>
      </c>
      <c r="F645" t="s">
        <v>17</v>
      </c>
      <c r="G645" t="s">
        <v>16</v>
      </c>
      <c r="H645" t="s">
        <v>34</v>
      </c>
      <c r="I645" s="1">
        <v>43402.676388888889</v>
      </c>
      <c r="J645">
        <v>4999999.1548984796</v>
      </c>
      <c r="K645">
        <v>0.43859599999999999</v>
      </c>
      <c r="L645">
        <v>43.8596</v>
      </c>
      <c r="M645">
        <v>-1000</v>
      </c>
      <c r="N645" t="s">
        <v>42</v>
      </c>
      <c r="O645" s="1">
        <v>43401.749189814815</v>
      </c>
    </row>
    <row r="646" spans="1:15">
      <c r="A646" t="s">
        <v>19</v>
      </c>
      <c r="B646">
        <v>201810280420</v>
      </c>
      <c r="C646">
        <v>11</v>
      </c>
      <c r="D646">
        <v>520</v>
      </c>
      <c r="E646" t="s">
        <v>43</v>
      </c>
      <c r="F646" t="s">
        <v>17</v>
      </c>
      <c r="G646" t="s">
        <v>16</v>
      </c>
      <c r="H646" t="s">
        <v>34</v>
      </c>
      <c r="I646" s="1">
        <v>43402.718090277776</v>
      </c>
      <c r="J646">
        <v>4999999.1551739499</v>
      </c>
      <c r="K646">
        <v>0.43859599999999999</v>
      </c>
      <c r="L646">
        <v>43.8596</v>
      </c>
      <c r="M646">
        <v>-1000</v>
      </c>
      <c r="N646" t="s">
        <v>42</v>
      </c>
      <c r="O646" s="1">
        <v>43401.749189814815</v>
      </c>
    </row>
    <row r="647" spans="1:15">
      <c r="A647" t="s">
        <v>19</v>
      </c>
      <c r="B647">
        <v>201810280420</v>
      </c>
      <c r="C647">
        <v>11</v>
      </c>
      <c r="D647">
        <v>520</v>
      </c>
      <c r="E647" t="s">
        <v>43</v>
      </c>
      <c r="F647" t="s">
        <v>17</v>
      </c>
      <c r="G647" t="s">
        <v>16</v>
      </c>
      <c r="H647" t="s">
        <v>34</v>
      </c>
      <c r="I647" s="1">
        <v>43402.75980324074</v>
      </c>
      <c r="J647">
        <v>4999999.1553918999</v>
      </c>
      <c r="K647">
        <v>0.43859599999999999</v>
      </c>
      <c r="L647">
        <v>43.8596</v>
      </c>
      <c r="M647">
        <v>-1000</v>
      </c>
      <c r="N647" t="s">
        <v>42</v>
      </c>
      <c r="O647" s="1">
        <v>43401.749189814815</v>
      </c>
    </row>
    <row r="648" spans="1:15">
      <c r="A648" t="s">
        <v>19</v>
      </c>
      <c r="B648">
        <v>201810280420</v>
      </c>
      <c r="C648">
        <v>11</v>
      </c>
      <c r="D648">
        <v>520</v>
      </c>
      <c r="E648" t="s">
        <v>43</v>
      </c>
      <c r="F648" t="s">
        <v>17</v>
      </c>
      <c r="G648" t="s">
        <v>16</v>
      </c>
      <c r="H648" t="s">
        <v>34</v>
      </c>
      <c r="I648" s="1">
        <v>43402.801342592589</v>
      </c>
      <c r="J648">
        <v>4999999.15508221</v>
      </c>
      <c r="K648">
        <v>0.43859599999999999</v>
      </c>
      <c r="L648">
        <v>43.8596</v>
      </c>
      <c r="M648">
        <v>-1000</v>
      </c>
      <c r="N648" t="s">
        <v>42</v>
      </c>
      <c r="O648" s="1">
        <v>43401.749189814815</v>
      </c>
    </row>
    <row r="649" spans="1:15">
      <c r="A649" t="s">
        <v>19</v>
      </c>
      <c r="B649">
        <v>201810280420</v>
      </c>
      <c r="C649">
        <v>11</v>
      </c>
      <c r="D649">
        <v>520</v>
      </c>
      <c r="E649" t="s">
        <v>43</v>
      </c>
      <c r="F649" t="s">
        <v>17</v>
      </c>
      <c r="G649" t="s">
        <v>16</v>
      </c>
      <c r="H649" t="s">
        <v>34</v>
      </c>
      <c r="I649" s="1">
        <v>43402.842962962961</v>
      </c>
      <c r="J649">
        <v>4999999.1551043401</v>
      </c>
      <c r="K649">
        <v>0.43859599999999999</v>
      </c>
      <c r="L649">
        <v>43.8596</v>
      </c>
      <c r="M649">
        <v>-1000</v>
      </c>
      <c r="N649" t="s">
        <v>42</v>
      </c>
      <c r="O649" s="1">
        <v>43401.749189814815</v>
      </c>
    </row>
    <row r="650" spans="1:15">
      <c r="A650" t="s">
        <v>19</v>
      </c>
      <c r="B650">
        <v>201810280420</v>
      </c>
      <c r="C650">
        <v>11</v>
      </c>
      <c r="D650">
        <v>520</v>
      </c>
      <c r="E650" t="s">
        <v>43</v>
      </c>
      <c r="F650" t="s">
        <v>17</v>
      </c>
      <c r="G650" t="s">
        <v>16</v>
      </c>
      <c r="H650" t="s">
        <v>34</v>
      </c>
      <c r="I650" s="1">
        <v>43402.884837962964</v>
      </c>
      <c r="J650">
        <v>4999999.1555297598</v>
      </c>
      <c r="K650">
        <v>0.43859599999999999</v>
      </c>
      <c r="L650">
        <v>43.8596</v>
      </c>
      <c r="M650">
        <v>-1000</v>
      </c>
      <c r="N650" t="s">
        <v>42</v>
      </c>
      <c r="O650" s="1">
        <v>43401.749189814815</v>
      </c>
    </row>
    <row r="651" spans="1:15">
      <c r="A651" t="s">
        <v>19</v>
      </c>
      <c r="B651">
        <v>201810280420</v>
      </c>
      <c r="C651">
        <v>11</v>
      </c>
      <c r="D651">
        <v>520</v>
      </c>
      <c r="E651" t="s">
        <v>43</v>
      </c>
      <c r="F651" t="s">
        <v>17</v>
      </c>
      <c r="G651" t="s">
        <v>16</v>
      </c>
      <c r="H651" t="s">
        <v>34</v>
      </c>
      <c r="I651" s="1">
        <v>43402.926516203705</v>
      </c>
      <c r="J651">
        <v>4999999.1556434501</v>
      </c>
      <c r="K651">
        <v>0.43859599999999999</v>
      </c>
      <c r="L651">
        <v>43.8596</v>
      </c>
      <c r="M651">
        <v>-1000</v>
      </c>
      <c r="N651" t="s">
        <v>42</v>
      </c>
      <c r="O651" s="1">
        <v>43401.749189814815</v>
      </c>
    </row>
    <row r="652" spans="1:15">
      <c r="A652" t="s">
        <v>19</v>
      </c>
      <c r="B652">
        <v>201810280420</v>
      </c>
      <c r="C652">
        <v>11</v>
      </c>
      <c r="D652">
        <v>520</v>
      </c>
      <c r="E652" t="s">
        <v>43</v>
      </c>
      <c r="F652" t="s">
        <v>17</v>
      </c>
      <c r="G652" t="s">
        <v>16</v>
      </c>
      <c r="H652" t="s">
        <v>34</v>
      </c>
      <c r="I652" s="1">
        <v>43402.968240740738</v>
      </c>
      <c r="J652">
        <v>4999999.1557208002</v>
      </c>
      <c r="K652">
        <v>0.43859599999999999</v>
      </c>
      <c r="L652">
        <v>43.8596</v>
      </c>
      <c r="M652">
        <v>-1000</v>
      </c>
      <c r="N652" t="s">
        <v>42</v>
      </c>
      <c r="O652" s="1">
        <v>43401.749189814815</v>
      </c>
    </row>
    <row r="653" spans="1:15">
      <c r="A653" t="s">
        <v>19</v>
      </c>
      <c r="B653">
        <v>201810280420</v>
      </c>
      <c r="C653">
        <v>11</v>
      </c>
      <c r="D653">
        <v>520</v>
      </c>
      <c r="E653" t="s">
        <v>43</v>
      </c>
      <c r="F653" t="s">
        <v>17</v>
      </c>
      <c r="G653" t="s">
        <v>16</v>
      </c>
      <c r="H653" t="s">
        <v>34</v>
      </c>
      <c r="I653" s="1">
        <v>43403.009687500002</v>
      </c>
      <c r="J653">
        <v>4999999.1558999503</v>
      </c>
      <c r="K653">
        <v>0.43859599999999999</v>
      </c>
      <c r="L653">
        <v>43.8596</v>
      </c>
      <c r="M653">
        <v>-1000</v>
      </c>
      <c r="N653" t="s">
        <v>42</v>
      </c>
      <c r="O653" s="1">
        <v>43401.749189814815</v>
      </c>
    </row>
    <row r="654" spans="1:15">
      <c r="A654" t="s">
        <v>19</v>
      </c>
      <c r="B654">
        <v>201810280420</v>
      </c>
      <c r="C654">
        <v>11</v>
      </c>
      <c r="D654">
        <v>520</v>
      </c>
      <c r="E654" t="s">
        <v>43</v>
      </c>
      <c r="F654" t="s">
        <v>17</v>
      </c>
      <c r="G654" t="s">
        <v>16</v>
      </c>
      <c r="H654" t="s">
        <v>34</v>
      </c>
      <c r="I654" s="1">
        <v>43403.051400462966</v>
      </c>
      <c r="J654">
        <v>4999999.1562096197</v>
      </c>
      <c r="K654">
        <v>0.43859599999999999</v>
      </c>
      <c r="L654">
        <v>43.8596</v>
      </c>
      <c r="M654">
        <v>-1000</v>
      </c>
      <c r="N654" t="s">
        <v>42</v>
      </c>
      <c r="O654" s="1">
        <v>43401.749189814815</v>
      </c>
    </row>
    <row r="655" spans="1:15">
      <c r="A655" t="s">
        <v>19</v>
      </c>
      <c r="B655">
        <v>201810280420</v>
      </c>
      <c r="C655">
        <v>11</v>
      </c>
      <c r="D655">
        <v>520</v>
      </c>
      <c r="E655" t="s">
        <v>43</v>
      </c>
      <c r="F655" t="s">
        <v>17</v>
      </c>
      <c r="G655" t="s">
        <v>16</v>
      </c>
      <c r="H655" t="s">
        <v>34</v>
      </c>
      <c r="I655" s="1">
        <v>43403.093310185184</v>
      </c>
      <c r="J655">
        <v>4999999.1560830502</v>
      </c>
      <c r="K655">
        <v>0.43859599999999999</v>
      </c>
      <c r="L655">
        <v>43.8596</v>
      </c>
      <c r="M655">
        <v>-1000</v>
      </c>
      <c r="N655" t="s">
        <v>42</v>
      </c>
      <c r="O655" s="1">
        <v>43401.749189814815</v>
      </c>
    </row>
    <row r="656" spans="1:15">
      <c r="A656" t="s">
        <v>19</v>
      </c>
      <c r="B656">
        <v>201810280420</v>
      </c>
      <c r="C656">
        <v>11</v>
      </c>
      <c r="D656">
        <v>520</v>
      </c>
      <c r="E656" t="s">
        <v>43</v>
      </c>
      <c r="F656" t="s">
        <v>17</v>
      </c>
      <c r="G656" t="s">
        <v>16</v>
      </c>
      <c r="H656" t="s">
        <v>34</v>
      </c>
      <c r="I656" s="1">
        <v>43403.134791666664</v>
      </c>
      <c r="J656">
        <v>4999999.1561621204</v>
      </c>
      <c r="K656">
        <v>0.43859599999999999</v>
      </c>
      <c r="L656">
        <v>43.8596</v>
      </c>
      <c r="M656">
        <v>-1000</v>
      </c>
      <c r="N656" t="s">
        <v>42</v>
      </c>
      <c r="O656" s="1">
        <v>43401.749189814815</v>
      </c>
    </row>
    <row r="657" spans="1:15">
      <c r="A657" t="s">
        <v>19</v>
      </c>
      <c r="B657">
        <v>201810280420</v>
      </c>
      <c r="C657">
        <v>11</v>
      </c>
      <c r="D657">
        <v>520</v>
      </c>
      <c r="E657" t="s">
        <v>43</v>
      </c>
      <c r="F657" t="s">
        <v>17</v>
      </c>
      <c r="G657" t="s">
        <v>16</v>
      </c>
      <c r="H657" t="s">
        <v>34</v>
      </c>
      <c r="I657" s="1">
        <v>43403.176504629628</v>
      </c>
      <c r="J657">
        <v>4999999.15657211</v>
      </c>
      <c r="K657">
        <v>0.43859599999999999</v>
      </c>
      <c r="L657">
        <v>43.8596</v>
      </c>
      <c r="M657">
        <v>-1000</v>
      </c>
      <c r="N657" t="s">
        <v>42</v>
      </c>
      <c r="O657" s="1">
        <v>43401.749189814815</v>
      </c>
    </row>
    <row r="658" spans="1:15">
      <c r="A658" t="s">
        <v>19</v>
      </c>
      <c r="B658">
        <v>201810280420</v>
      </c>
      <c r="C658">
        <v>11</v>
      </c>
      <c r="D658">
        <v>520</v>
      </c>
      <c r="E658" t="s">
        <v>43</v>
      </c>
      <c r="F658" t="s">
        <v>17</v>
      </c>
      <c r="G658" t="s">
        <v>16</v>
      </c>
      <c r="H658" t="s">
        <v>34</v>
      </c>
      <c r="I658" s="1">
        <v>43403.218425925923</v>
      </c>
      <c r="J658">
        <v>4999999.1567367101</v>
      </c>
      <c r="K658">
        <v>0.43859599999999999</v>
      </c>
      <c r="L658">
        <v>43.8596</v>
      </c>
      <c r="M658">
        <v>-1000</v>
      </c>
      <c r="N658" t="s">
        <v>42</v>
      </c>
      <c r="O658" s="1">
        <v>43401.749189814815</v>
      </c>
    </row>
    <row r="659" spans="1:15">
      <c r="A659" t="s">
        <v>19</v>
      </c>
      <c r="B659">
        <v>201810280420</v>
      </c>
      <c r="C659">
        <v>11</v>
      </c>
      <c r="D659">
        <v>520</v>
      </c>
      <c r="E659" t="s">
        <v>43</v>
      </c>
      <c r="F659" t="s">
        <v>17</v>
      </c>
      <c r="G659" t="s">
        <v>16</v>
      </c>
      <c r="H659" t="s">
        <v>34</v>
      </c>
      <c r="I659" s="1">
        <v>43403.25990740741</v>
      </c>
      <c r="J659">
        <v>4999999.1568447696</v>
      </c>
      <c r="K659">
        <v>0.43859599999999999</v>
      </c>
      <c r="L659">
        <v>43.8596</v>
      </c>
      <c r="M659">
        <v>-1000</v>
      </c>
      <c r="N659" t="s">
        <v>42</v>
      </c>
      <c r="O659" s="1">
        <v>43401.749189814815</v>
      </c>
    </row>
    <row r="660" spans="1:15">
      <c r="A660" t="s">
        <v>19</v>
      </c>
      <c r="B660">
        <v>201810280420</v>
      </c>
      <c r="C660">
        <v>11</v>
      </c>
      <c r="D660">
        <v>520</v>
      </c>
      <c r="E660" t="s">
        <v>43</v>
      </c>
      <c r="F660" t="s">
        <v>17</v>
      </c>
      <c r="G660" t="s">
        <v>16</v>
      </c>
      <c r="H660" t="s">
        <v>34</v>
      </c>
      <c r="I660" s="1">
        <v>43403.301608796297</v>
      </c>
      <c r="J660">
        <v>4999999.15687232</v>
      </c>
      <c r="K660">
        <v>0.43859599999999999</v>
      </c>
      <c r="L660">
        <v>43.8596</v>
      </c>
      <c r="M660">
        <v>-1000</v>
      </c>
      <c r="N660" t="s">
        <v>42</v>
      </c>
      <c r="O660" s="1">
        <v>43401.749189814815</v>
      </c>
    </row>
    <row r="661" spans="1:15">
      <c r="A661" t="s">
        <v>19</v>
      </c>
      <c r="B661">
        <v>201810280420</v>
      </c>
      <c r="C661">
        <v>11</v>
      </c>
      <c r="D661">
        <v>520</v>
      </c>
      <c r="E661" t="s">
        <v>43</v>
      </c>
      <c r="F661" t="s">
        <v>17</v>
      </c>
      <c r="G661" t="s">
        <v>16</v>
      </c>
      <c r="H661" t="s">
        <v>34</v>
      </c>
      <c r="I661" s="1">
        <v>43403.343321759261</v>
      </c>
      <c r="J661">
        <v>4999999.1569838803</v>
      </c>
      <c r="K661">
        <v>0.43859599999999999</v>
      </c>
      <c r="L661">
        <v>43.8596</v>
      </c>
      <c r="M661">
        <v>-1000</v>
      </c>
      <c r="N661" t="s">
        <v>42</v>
      </c>
      <c r="O661" s="1">
        <v>43401.749189814815</v>
      </c>
    </row>
    <row r="662" spans="1:15">
      <c r="A662" t="s">
        <v>19</v>
      </c>
      <c r="B662">
        <v>201810280420</v>
      </c>
      <c r="C662">
        <v>11</v>
      </c>
      <c r="D662">
        <v>520</v>
      </c>
      <c r="E662" t="s">
        <v>43</v>
      </c>
      <c r="F662" t="s">
        <v>17</v>
      </c>
      <c r="G662" t="s">
        <v>16</v>
      </c>
      <c r="H662" t="s">
        <v>34</v>
      </c>
      <c r="I662" s="1">
        <v>43403.385011574072</v>
      </c>
      <c r="J662">
        <v>4999999.1572452802</v>
      </c>
      <c r="K662">
        <v>0.43859599999999999</v>
      </c>
      <c r="L662">
        <v>43.8596</v>
      </c>
      <c r="M662">
        <v>-1000</v>
      </c>
      <c r="N662" t="s">
        <v>42</v>
      </c>
      <c r="O662" s="1">
        <v>43401.749189814815</v>
      </c>
    </row>
    <row r="663" spans="1:15">
      <c r="A663" t="s">
        <v>19</v>
      </c>
      <c r="B663">
        <v>201810280420</v>
      </c>
      <c r="C663">
        <v>11</v>
      </c>
      <c r="D663">
        <v>520</v>
      </c>
      <c r="E663" t="s">
        <v>43</v>
      </c>
      <c r="F663" t="s">
        <v>17</v>
      </c>
      <c r="G663" t="s">
        <v>16</v>
      </c>
      <c r="H663" t="s">
        <v>34</v>
      </c>
      <c r="I663" s="1">
        <v>43403.423900462964</v>
      </c>
      <c r="J663">
        <v>4999999.1573837698</v>
      </c>
      <c r="K663">
        <v>0.43859599999999999</v>
      </c>
      <c r="L663">
        <v>43.8596</v>
      </c>
      <c r="M663">
        <v>-1000</v>
      </c>
      <c r="N663" t="s">
        <v>42</v>
      </c>
      <c r="O663" s="1">
        <v>43401.749189814815</v>
      </c>
    </row>
    <row r="664" spans="1:15">
      <c r="A664" t="s">
        <v>19</v>
      </c>
      <c r="B664">
        <v>201810280420</v>
      </c>
      <c r="C664">
        <v>11</v>
      </c>
      <c r="D664">
        <v>520</v>
      </c>
      <c r="E664" t="s">
        <v>43</v>
      </c>
      <c r="F664" t="s">
        <v>17</v>
      </c>
      <c r="G664" t="s">
        <v>16</v>
      </c>
      <c r="H664" t="s">
        <v>34</v>
      </c>
      <c r="I664" s="1">
        <v>43403.465613425928</v>
      </c>
      <c r="J664">
        <v>4999999.1573697599</v>
      </c>
      <c r="K664">
        <v>0.43859599999999999</v>
      </c>
      <c r="L664">
        <v>43.8596</v>
      </c>
      <c r="M664">
        <v>-1000</v>
      </c>
      <c r="N664" t="s">
        <v>42</v>
      </c>
      <c r="O664" s="1">
        <v>43401.749189814815</v>
      </c>
    </row>
    <row r="665" spans="1:15">
      <c r="A665" t="s">
        <v>19</v>
      </c>
      <c r="B665">
        <v>201810280420</v>
      </c>
      <c r="C665">
        <v>11</v>
      </c>
      <c r="D665">
        <v>520</v>
      </c>
      <c r="E665" t="s">
        <v>43</v>
      </c>
      <c r="F665" t="s">
        <v>17</v>
      </c>
      <c r="G665" t="s">
        <v>16</v>
      </c>
      <c r="H665" t="s">
        <v>34</v>
      </c>
      <c r="I665" s="1">
        <v>43403.507326388892</v>
      </c>
      <c r="J665">
        <v>4999999.1574138496</v>
      </c>
      <c r="K665">
        <v>0.43859599999999999</v>
      </c>
      <c r="L665">
        <v>43.8596</v>
      </c>
      <c r="M665">
        <v>-1000</v>
      </c>
      <c r="N665" t="s">
        <v>42</v>
      </c>
      <c r="O665" s="1">
        <v>43401.749189814815</v>
      </c>
    </row>
    <row r="666" spans="1:15">
      <c r="A666" t="s">
        <v>19</v>
      </c>
      <c r="B666">
        <v>201810280420</v>
      </c>
      <c r="C666">
        <v>11</v>
      </c>
      <c r="D666">
        <v>520</v>
      </c>
      <c r="E666" t="s">
        <v>43</v>
      </c>
      <c r="F666" t="s">
        <v>17</v>
      </c>
      <c r="G666" t="s">
        <v>16</v>
      </c>
      <c r="H666" t="s">
        <v>34</v>
      </c>
      <c r="I666" s="1">
        <v>43403.549027777779</v>
      </c>
      <c r="J666">
        <v>4999999.1577511402</v>
      </c>
      <c r="K666">
        <v>0.43859599999999999</v>
      </c>
      <c r="L666">
        <v>43.8596</v>
      </c>
      <c r="M666">
        <v>-1000</v>
      </c>
      <c r="N666" t="s">
        <v>42</v>
      </c>
      <c r="O666" s="1">
        <v>43401.749189814815</v>
      </c>
    </row>
    <row r="667" spans="1:15">
      <c r="A667" t="s">
        <v>19</v>
      </c>
      <c r="B667">
        <v>201810280420</v>
      </c>
      <c r="C667">
        <v>11</v>
      </c>
      <c r="D667">
        <v>520</v>
      </c>
      <c r="E667" t="s">
        <v>43</v>
      </c>
      <c r="F667" t="s">
        <v>17</v>
      </c>
      <c r="G667" t="s">
        <v>16</v>
      </c>
      <c r="H667" t="s">
        <v>34</v>
      </c>
      <c r="I667" s="1">
        <v>43403.590740740743</v>
      </c>
      <c r="J667">
        <v>4999999.1573942499</v>
      </c>
      <c r="K667">
        <v>0.43859599999999999</v>
      </c>
      <c r="L667">
        <v>43.8596</v>
      </c>
      <c r="M667">
        <v>-1000</v>
      </c>
      <c r="N667" t="s">
        <v>42</v>
      </c>
      <c r="O667" s="1">
        <v>43401.749189814815</v>
      </c>
    </row>
    <row r="668" spans="1:15">
      <c r="A668" t="s">
        <v>19</v>
      </c>
      <c r="B668">
        <v>201810280420</v>
      </c>
      <c r="C668">
        <v>11</v>
      </c>
      <c r="D668">
        <v>520</v>
      </c>
      <c r="E668" t="s">
        <v>43</v>
      </c>
      <c r="F668" t="s">
        <v>17</v>
      </c>
      <c r="G668" t="s">
        <v>16</v>
      </c>
      <c r="H668" t="s">
        <v>34</v>
      </c>
      <c r="I668" s="1">
        <v>43403.632476851853</v>
      </c>
      <c r="J668">
        <v>4999999.1575758597</v>
      </c>
      <c r="K668">
        <v>0.43859599999999999</v>
      </c>
      <c r="L668">
        <v>43.8596</v>
      </c>
      <c r="M668">
        <v>-1000</v>
      </c>
      <c r="N668" t="s">
        <v>42</v>
      </c>
      <c r="O668" s="1">
        <v>43401.749189814815</v>
      </c>
    </row>
    <row r="669" spans="1:15">
      <c r="A669" t="s">
        <v>19</v>
      </c>
      <c r="B669">
        <v>201810280420</v>
      </c>
      <c r="C669">
        <v>11</v>
      </c>
      <c r="D669">
        <v>520</v>
      </c>
      <c r="E669" t="s">
        <v>43</v>
      </c>
      <c r="F669" t="s">
        <v>17</v>
      </c>
      <c r="G669" t="s">
        <v>16</v>
      </c>
      <c r="H669" t="s">
        <v>34</v>
      </c>
      <c r="I669" s="1">
        <v>43403.673981481479</v>
      </c>
      <c r="J669">
        <v>4999999.15785944</v>
      </c>
      <c r="K669">
        <v>0.43859599999999999</v>
      </c>
      <c r="L669">
        <v>43.8596</v>
      </c>
      <c r="M669">
        <v>-1000</v>
      </c>
      <c r="N669" t="s">
        <v>42</v>
      </c>
      <c r="O669" s="1">
        <v>43401.749189814815</v>
      </c>
    </row>
    <row r="670" spans="1:15">
      <c r="A670" t="s">
        <v>19</v>
      </c>
      <c r="B670">
        <v>201810280420</v>
      </c>
      <c r="C670">
        <v>11</v>
      </c>
      <c r="D670">
        <v>520</v>
      </c>
      <c r="E670" t="s">
        <v>43</v>
      </c>
      <c r="F670" t="s">
        <v>17</v>
      </c>
      <c r="G670" t="s">
        <v>16</v>
      </c>
      <c r="H670" t="s">
        <v>34</v>
      </c>
      <c r="I670" s="1">
        <v>43403.715949074074</v>
      </c>
      <c r="J670">
        <v>4999999.1580250002</v>
      </c>
      <c r="K670">
        <v>0.43859599999999999</v>
      </c>
      <c r="L670">
        <v>43.8596</v>
      </c>
      <c r="M670">
        <v>-1000</v>
      </c>
      <c r="N670" t="s">
        <v>42</v>
      </c>
      <c r="O670" s="1">
        <v>43401.749189814815</v>
      </c>
    </row>
    <row r="671" spans="1:15">
      <c r="A671" t="s">
        <v>19</v>
      </c>
      <c r="B671">
        <v>201810280420</v>
      </c>
      <c r="C671">
        <v>11</v>
      </c>
      <c r="D671">
        <v>520</v>
      </c>
      <c r="E671" t="s">
        <v>43</v>
      </c>
      <c r="F671" t="s">
        <v>17</v>
      </c>
      <c r="G671" t="s">
        <v>16</v>
      </c>
      <c r="H671" t="s">
        <v>34</v>
      </c>
      <c r="I671" s="1">
        <v>43403.757395833331</v>
      </c>
      <c r="J671">
        <v>4999999.1578460103</v>
      </c>
      <c r="K671">
        <v>0.43859599999999999</v>
      </c>
      <c r="L671">
        <v>43.8596</v>
      </c>
      <c r="M671">
        <v>-1000</v>
      </c>
      <c r="N671" t="s">
        <v>42</v>
      </c>
      <c r="O671" s="1">
        <v>43401.749189814815</v>
      </c>
    </row>
    <row r="672" spans="1:15">
      <c r="A672" t="s">
        <v>19</v>
      </c>
      <c r="B672">
        <v>201810280420</v>
      </c>
      <c r="C672">
        <v>11</v>
      </c>
      <c r="D672">
        <v>520</v>
      </c>
      <c r="E672" t="s">
        <v>43</v>
      </c>
      <c r="F672" t="s">
        <v>17</v>
      </c>
      <c r="G672" t="s">
        <v>16</v>
      </c>
      <c r="H672" t="s">
        <v>34</v>
      </c>
      <c r="I672" s="1">
        <v>43403.799386574072</v>
      </c>
      <c r="J672">
        <v>4999999.1582136396</v>
      </c>
      <c r="K672">
        <v>0.43859599999999999</v>
      </c>
      <c r="L672">
        <v>43.8596</v>
      </c>
      <c r="M672">
        <v>-1000</v>
      </c>
      <c r="N672" t="s">
        <v>42</v>
      </c>
      <c r="O672" s="1">
        <v>43401.749189814815</v>
      </c>
    </row>
    <row r="673" spans="1:15">
      <c r="A673" t="s">
        <v>19</v>
      </c>
      <c r="B673">
        <v>201810280420</v>
      </c>
      <c r="C673">
        <v>11</v>
      </c>
      <c r="D673">
        <v>520</v>
      </c>
      <c r="E673" t="s">
        <v>43</v>
      </c>
      <c r="F673" t="s">
        <v>17</v>
      </c>
      <c r="G673" t="s">
        <v>16</v>
      </c>
      <c r="H673" t="s">
        <v>34</v>
      </c>
      <c r="I673" s="1">
        <v>43403.840798611112</v>
      </c>
      <c r="J673">
        <v>4999999.1581777902</v>
      </c>
      <c r="K673">
        <v>0.43859599999999999</v>
      </c>
      <c r="L673">
        <v>43.8596</v>
      </c>
      <c r="M673">
        <v>-1000</v>
      </c>
      <c r="N673" t="s">
        <v>42</v>
      </c>
      <c r="O673" s="1">
        <v>43401.749189814815</v>
      </c>
    </row>
    <row r="674" spans="1:15">
      <c r="A674" t="s">
        <v>19</v>
      </c>
      <c r="B674">
        <v>201810280420</v>
      </c>
      <c r="C674">
        <v>11</v>
      </c>
      <c r="D674">
        <v>520</v>
      </c>
      <c r="E674" t="s">
        <v>43</v>
      </c>
      <c r="F674" t="s">
        <v>17</v>
      </c>
      <c r="G674" t="s">
        <v>16</v>
      </c>
      <c r="H674" t="s">
        <v>34</v>
      </c>
      <c r="I674" s="1">
        <v>43403.882465277777</v>
      </c>
      <c r="J674">
        <v>4999999.1580860997</v>
      </c>
      <c r="K674">
        <v>0.43859599999999999</v>
      </c>
      <c r="L674">
        <v>43.8596</v>
      </c>
      <c r="M674">
        <v>-1000</v>
      </c>
      <c r="N674" t="s">
        <v>42</v>
      </c>
      <c r="O674" s="1">
        <v>43401.749189814815</v>
      </c>
    </row>
    <row r="675" spans="1:15">
      <c r="A675" t="s">
        <v>19</v>
      </c>
      <c r="B675">
        <v>201810280420</v>
      </c>
      <c r="C675">
        <v>11</v>
      </c>
      <c r="D675">
        <v>520</v>
      </c>
      <c r="E675" t="s">
        <v>43</v>
      </c>
      <c r="F675" t="s">
        <v>17</v>
      </c>
      <c r="G675" t="s">
        <v>16</v>
      </c>
      <c r="H675" t="s">
        <v>34</v>
      </c>
      <c r="I675" s="1">
        <v>43403.924131944441</v>
      </c>
      <c r="J675">
        <v>4999999.1585865701</v>
      </c>
      <c r="K675">
        <v>0.43859599999999999</v>
      </c>
      <c r="L675">
        <v>43.8596</v>
      </c>
      <c r="M675">
        <v>-1000</v>
      </c>
      <c r="N675" t="s">
        <v>42</v>
      </c>
      <c r="O675" s="1">
        <v>43401.749189814815</v>
      </c>
    </row>
    <row r="676" spans="1:15">
      <c r="A676" t="s">
        <v>19</v>
      </c>
      <c r="B676">
        <v>201810280420</v>
      </c>
      <c r="C676">
        <v>11</v>
      </c>
      <c r="D676">
        <v>520</v>
      </c>
      <c r="E676" t="s">
        <v>43</v>
      </c>
      <c r="F676" t="s">
        <v>17</v>
      </c>
      <c r="G676" t="s">
        <v>16</v>
      </c>
      <c r="H676" t="s">
        <v>34</v>
      </c>
      <c r="I676" s="1">
        <v>43403.965879629628</v>
      </c>
      <c r="J676">
        <v>4999999.1587953996</v>
      </c>
      <c r="K676">
        <v>0.43859599999999999</v>
      </c>
      <c r="L676">
        <v>43.8596</v>
      </c>
      <c r="M676">
        <v>-1000</v>
      </c>
      <c r="N676" t="s">
        <v>42</v>
      </c>
      <c r="O676" s="1">
        <v>43401.749189814815</v>
      </c>
    </row>
    <row r="677" spans="1:15">
      <c r="A677" t="s">
        <v>19</v>
      </c>
      <c r="B677">
        <v>201810280420</v>
      </c>
      <c r="C677">
        <v>11</v>
      </c>
      <c r="D677">
        <v>520</v>
      </c>
      <c r="E677" t="s">
        <v>43</v>
      </c>
      <c r="F677" t="s">
        <v>17</v>
      </c>
      <c r="G677" t="s">
        <v>16</v>
      </c>
      <c r="H677" t="s">
        <v>34</v>
      </c>
      <c r="I677" s="1">
        <v>43404.007627314815</v>
      </c>
      <c r="J677">
        <v>4999999.1589178899</v>
      </c>
      <c r="K677">
        <v>0.43859599999999999</v>
      </c>
      <c r="L677">
        <v>43.8596</v>
      </c>
      <c r="M677">
        <v>-1000</v>
      </c>
      <c r="N677" t="s">
        <v>42</v>
      </c>
      <c r="O677" s="1">
        <v>43401.749189814815</v>
      </c>
    </row>
    <row r="678" spans="1:15">
      <c r="A678" t="s">
        <v>19</v>
      </c>
      <c r="B678">
        <v>201810280420</v>
      </c>
      <c r="C678">
        <v>11</v>
      </c>
      <c r="D678">
        <v>520</v>
      </c>
      <c r="E678" t="s">
        <v>43</v>
      </c>
      <c r="F678" t="s">
        <v>17</v>
      </c>
      <c r="G678" t="s">
        <v>16</v>
      </c>
      <c r="H678" t="s">
        <v>34</v>
      </c>
      <c r="I678" s="1">
        <v>43404.049513888887</v>
      </c>
      <c r="J678">
        <v>4999999.1586961998</v>
      </c>
      <c r="K678">
        <v>0.43859599999999999</v>
      </c>
      <c r="L678">
        <v>43.8596</v>
      </c>
      <c r="M678">
        <v>-1000</v>
      </c>
      <c r="N678" t="s">
        <v>42</v>
      </c>
      <c r="O678" s="1">
        <v>43401.749189814815</v>
      </c>
    </row>
    <row r="679" spans="1:15">
      <c r="A679" t="s">
        <v>19</v>
      </c>
      <c r="B679">
        <v>201810280420</v>
      </c>
      <c r="C679">
        <v>11</v>
      </c>
      <c r="D679">
        <v>520</v>
      </c>
      <c r="E679" t="s">
        <v>43</v>
      </c>
      <c r="F679" t="s">
        <v>17</v>
      </c>
      <c r="G679" t="s">
        <v>16</v>
      </c>
      <c r="H679" t="s">
        <v>34</v>
      </c>
      <c r="I679" s="1">
        <v>43404.091006944444</v>
      </c>
      <c r="J679">
        <v>4999999.15908169</v>
      </c>
      <c r="K679">
        <v>0.43859599999999999</v>
      </c>
      <c r="L679">
        <v>43.8596</v>
      </c>
      <c r="M679">
        <v>-1000</v>
      </c>
      <c r="N679" t="s">
        <v>42</v>
      </c>
      <c r="O679" s="1">
        <v>43401.749189814815</v>
      </c>
    </row>
    <row r="680" spans="1:15">
      <c r="A680" t="s">
        <v>19</v>
      </c>
      <c r="B680">
        <v>201810280420</v>
      </c>
      <c r="C680">
        <v>11</v>
      </c>
      <c r="D680">
        <v>520</v>
      </c>
      <c r="E680" t="s">
        <v>43</v>
      </c>
      <c r="F680" t="s">
        <v>17</v>
      </c>
      <c r="G680" t="s">
        <v>16</v>
      </c>
      <c r="H680" t="s">
        <v>34</v>
      </c>
      <c r="I680" s="1">
        <v>43404.132928240739</v>
      </c>
      <c r="J680">
        <v>4999999.1593162399</v>
      </c>
      <c r="K680">
        <v>0.43859599999999999</v>
      </c>
      <c r="L680">
        <v>43.8596</v>
      </c>
      <c r="M680">
        <v>-1000</v>
      </c>
      <c r="N680" t="s">
        <v>42</v>
      </c>
      <c r="O680" s="1">
        <v>43401.749189814815</v>
      </c>
    </row>
    <row r="681" spans="1:15">
      <c r="A681" t="s">
        <v>19</v>
      </c>
      <c r="B681">
        <v>201810280420</v>
      </c>
      <c r="C681">
        <v>11</v>
      </c>
      <c r="D681">
        <v>520</v>
      </c>
      <c r="E681" t="s">
        <v>43</v>
      </c>
      <c r="F681" t="s">
        <v>17</v>
      </c>
      <c r="G681" t="s">
        <v>16</v>
      </c>
      <c r="H681" t="s">
        <v>34</v>
      </c>
      <c r="I681" s="1">
        <v>43404.174629629626</v>
      </c>
      <c r="J681">
        <v>4999999.1592571996</v>
      </c>
      <c r="K681">
        <v>0.43859599999999999</v>
      </c>
      <c r="L681">
        <v>43.8596</v>
      </c>
      <c r="M681">
        <v>-1000</v>
      </c>
      <c r="N681" t="s">
        <v>42</v>
      </c>
      <c r="O681" s="1">
        <v>43401.749189814815</v>
      </c>
    </row>
    <row r="682" spans="1:15">
      <c r="A682" t="s">
        <v>19</v>
      </c>
      <c r="B682">
        <v>201810280420</v>
      </c>
      <c r="C682">
        <v>11</v>
      </c>
      <c r="D682">
        <v>520</v>
      </c>
      <c r="E682" t="s">
        <v>43</v>
      </c>
      <c r="F682" t="s">
        <v>17</v>
      </c>
      <c r="G682" t="s">
        <v>16</v>
      </c>
      <c r="H682" t="s">
        <v>34</v>
      </c>
      <c r="I682" s="1">
        <v>43404.216087962966</v>
      </c>
      <c r="J682">
        <v>4999999.1593878297</v>
      </c>
      <c r="K682">
        <v>0.43859599999999999</v>
      </c>
      <c r="L682">
        <v>43.8596</v>
      </c>
      <c r="M682">
        <v>-1000</v>
      </c>
      <c r="N682" t="s">
        <v>42</v>
      </c>
      <c r="O682" s="1">
        <v>43401.749189814815</v>
      </c>
    </row>
    <row r="683" spans="1:15">
      <c r="A683" t="s">
        <v>19</v>
      </c>
      <c r="B683">
        <v>201810280420</v>
      </c>
      <c r="C683">
        <v>11</v>
      </c>
      <c r="D683">
        <v>520</v>
      </c>
      <c r="E683" t="s">
        <v>43</v>
      </c>
      <c r="F683" t="s">
        <v>17</v>
      </c>
      <c r="G683" t="s">
        <v>16</v>
      </c>
      <c r="H683" t="s">
        <v>34</v>
      </c>
      <c r="I683" s="1">
        <v>43404.258032407408</v>
      </c>
      <c r="J683">
        <v>4999999.1599364802</v>
      </c>
      <c r="K683">
        <v>0.43859599999999999</v>
      </c>
      <c r="L683">
        <v>43.8596</v>
      </c>
      <c r="M683">
        <v>-1000</v>
      </c>
      <c r="N683" t="s">
        <v>42</v>
      </c>
      <c r="O683" s="1">
        <v>43401.749189814815</v>
      </c>
    </row>
    <row r="684" spans="1:15">
      <c r="A684" t="s">
        <v>19</v>
      </c>
      <c r="B684">
        <v>201810280420</v>
      </c>
      <c r="C684">
        <v>11</v>
      </c>
      <c r="D684">
        <v>520</v>
      </c>
      <c r="E684" t="s">
        <v>43</v>
      </c>
      <c r="F684" t="s">
        <v>17</v>
      </c>
      <c r="G684" t="s">
        <v>16</v>
      </c>
      <c r="H684" t="s">
        <v>34</v>
      </c>
      <c r="I684" s="1">
        <v>43404.299745370372</v>
      </c>
      <c r="J684">
        <v>4999999.1598372599</v>
      </c>
      <c r="K684">
        <v>0.43859599999999999</v>
      </c>
      <c r="L684">
        <v>43.8596</v>
      </c>
      <c r="M684">
        <v>-1000</v>
      </c>
      <c r="N684" t="s">
        <v>42</v>
      </c>
      <c r="O684" s="1">
        <v>43401.749189814815</v>
      </c>
    </row>
    <row r="685" spans="1:15">
      <c r="A685" t="s">
        <v>19</v>
      </c>
      <c r="B685">
        <v>201810280420</v>
      </c>
      <c r="C685">
        <v>11</v>
      </c>
      <c r="D685">
        <v>520</v>
      </c>
      <c r="E685" t="s">
        <v>43</v>
      </c>
      <c r="F685" t="s">
        <v>17</v>
      </c>
      <c r="G685" t="s">
        <v>16</v>
      </c>
      <c r="H685" t="s">
        <v>34</v>
      </c>
      <c r="I685" s="1">
        <v>43404.341446759259</v>
      </c>
      <c r="J685">
        <v>4999999.1600756198</v>
      </c>
      <c r="K685">
        <v>0.43859599999999999</v>
      </c>
      <c r="L685">
        <v>43.8596</v>
      </c>
      <c r="M685">
        <v>-1000</v>
      </c>
      <c r="N685" t="s">
        <v>42</v>
      </c>
      <c r="O685" s="1">
        <v>43401.749189814815</v>
      </c>
    </row>
    <row r="686" spans="1:15">
      <c r="A686" t="s">
        <v>19</v>
      </c>
      <c r="B686">
        <v>201810280420</v>
      </c>
      <c r="C686">
        <v>11</v>
      </c>
      <c r="D686">
        <v>520</v>
      </c>
      <c r="E686" t="s">
        <v>43</v>
      </c>
      <c r="F686" t="s">
        <v>17</v>
      </c>
      <c r="G686" t="s">
        <v>16</v>
      </c>
      <c r="H686" t="s">
        <v>34</v>
      </c>
      <c r="I686" s="1">
        <v>43404.383229166669</v>
      </c>
      <c r="J686">
        <v>4999999.1597879296</v>
      </c>
      <c r="K686">
        <v>0.43859599999999999</v>
      </c>
      <c r="L686">
        <v>43.8596</v>
      </c>
      <c r="M686">
        <v>-1000</v>
      </c>
      <c r="N686" t="s">
        <v>42</v>
      </c>
      <c r="O686" s="1">
        <v>43401.749189814815</v>
      </c>
    </row>
    <row r="687" spans="1:15">
      <c r="A687" t="s">
        <v>19</v>
      </c>
      <c r="B687">
        <v>201810280420</v>
      </c>
      <c r="C687">
        <v>11</v>
      </c>
      <c r="D687">
        <v>520</v>
      </c>
      <c r="E687" t="s">
        <v>43</v>
      </c>
      <c r="F687" t="s">
        <v>17</v>
      </c>
      <c r="G687" t="s">
        <v>16</v>
      </c>
      <c r="H687" t="s">
        <v>34</v>
      </c>
      <c r="I687" s="1">
        <v>43404.424895833334</v>
      </c>
      <c r="J687">
        <v>4999999.1600802997</v>
      </c>
      <c r="K687">
        <v>0.43859599999999999</v>
      </c>
      <c r="L687">
        <v>43.8596</v>
      </c>
      <c r="M687">
        <v>-1000</v>
      </c>
      <c r="N687" t="s">
        <v>42</v>
      </c>
      <c r="O687" s="1">
        <v>43401.749189814815</v>
      </c>
    </row>
    <row r="688" spans="1:15">
      <c r="A688" t="s">
        <v>19</v>
      </c>
      <c r="B688">
        <v>201810280420</v>
      </c>
      <c r="C688">
        <v>11</v>
      </c>
      <c r="D688">
        <v>520</v>
      </c>
      <c r="E688" t="s">
        <v>43</v>
      </c>
      <c r="F688" t="s">
        <v>17</v>
      </c>
      <c r="G688" t="s">
        <v>16</v>
      </c>
      <c r="H688" t="s">
        <v>34</v>
      </c>
      <c r="I688" s="1">
        <v>43404.466608796298</v>
      </c>
      <c r="J688">
        <v>4999999.1602327004</v>
      </c>
      <c r="K688">
        <v>0.43859599999999999</v>
      </c>
      <c r="L688">
        <v>43.8596</v>
      </c>
      <c r="M688">
        <v>-1000</v>
      </c>
      <c r="N688" t="s">
        <v>42</v>
      </c>
      <c r="O688" s="1">
        <v>43401.749189814815</v>
      </c>
    </row>
    <row r="689" spans="1:15">
      <c r="A689" t="s">
        <v>19</v>
      </c>
      <c r="B689">
        <v>201810280420</v>
      </c>
      <c r="C689">
        <v>11</v>
      </c>
      <c r="D689">
        <v>520</v>
      </c>
      <c r="E689" t="s">
        <v>43</v>
      </c>
      <c r="F689" t="s">
        <v>17</v>
      </c>
      <c r="G689" t="s">
        <v>16</v>
      </c>
      <c r="H689" t="s">
        <v>34</v>
      </c>
      <c r="I689" s="1">
        <v>43404.508287037039</v>
      </c>
      <c r="J689">
        <v>4999999.1605081102</v>
      </c>
      <c r="K689">
        <v>0.43859599999999999</v>
      </c>
      <c r="L689">
        <v>43.8596</v>
      </c>
      <c r="M689">
        <v>-1000</v>
      </c>
      <c r="N689" t="s">
        <v>42</v>
      </c>
      <c r="O689" s="1">
        <v>43401.749189814815</v>
      </c>
    </row>
    <row r="690" spans="1:15">
      <c r="A690" t="s">
        <v>19</v>
      </c>
      <c r="B690">
        <v>201810280420</v>
      </c>
      <c r="C690">
        <v>11</v>
      </c>
      <c r="D690">
        <v>520</v>
      </c>
      <c r="E690" t="s">
        <v>43</v>
      </c>
      <c r="F690" t="s">
        <v>17</v>
      </c>
      <c r="G690" t="s">
        <v>16</v>
      </c>
      <c r="H690" t="s">
        <v>34</v>
      </c>
      <c r="I690" s="1">
        <v>43404.55</v>
      </c>
      <c r="J690">
        <v>4999999.16013005</v>
      </c>
      <c r="K690">
        <v>0.43859599999999999</v>
      </c>
      <c r="L690">
        <v>43.8596</v>
      </c>
      <c r="M690">
        <v>-1000</v>
      </c>
      <c r="N690" t="s">
        <v>42</v>
      </c>
      <c r="O690" s="1">
        <v>43401.749189814815</v>
      </c>
    </row>
    <row r="691" spans="1:15">
      <c r="A691" t="s">
        <v>19</v>
      </c>
      <c r="B691">
        <v>201810280420</v>
      </c>
      <c r="C691">
        <v>11</v>
      </c>
      <c r="D691">
        <v>520</v>
      </c>
      <c r="E691" t="s">
        <v>43</v>
      </c>
      <c r="F691" t="s">
        <v>17</v>
      </c>
      <c r="G691" t="s">
        <v>16</v>
      </c>
      <c r="H691" t="s">
        <v>34</v>
      </c>
      <c r="I691" s="1">
        <v>43404.591805555552</v>
      </c>
      <c r="J691">
        <v>4999999.1604460897</v>
      </c>
      <c r="K691">
        <v>0.43859599999999999</v>
      </c>
      <c r="L691">
        <v>43.8596</v>
      </c>
      <c r="M691">
        <v>-1000</v>
      </c>
      <c r="N691" t="s">
        <v>42</v>
      </c>
      <c r="O691" s="1">
        <v>43401.749189814815</v>
      </c>
    </row>
    <row r="692" spans="1:15">
      <c r="A692" t="s">
        <v>19</v>
      </c>
      <c r="B692">
        <v>201810280420</v>
      </c>
      <c r="C692">
        <v>11</v>
      </c>
      <c r="D692">
        <v>520</v>
      </c>
      <c r="E692" t="s">
        <v>43</v>
      </c>
      <c r="F692" t="s">
        <v>17</v>
      </c>
      <c r="G692" t="s">
        <v>16</v>
      </c>
      <c r="H692" t="s">
        <v>34</v>
      </c>
      <c r="I692" s="1">
        <v>43404.633344907408</v>
      </c>
      <c r="J692">
        <v>4999999.1603378402</v>
      </c>
      <c r="K692">
        <v>0.43859599999999999</v>
      </c>
      <c r="L692">
        <v>43.8596</v>
      </c>
      <c r="M692">
        <v>-1000</v>
      </c>
      <c r="N692" t="s">
        <v>42</v>
      </c>
      <c r="O692" s="1">
        <v>43401.749189814815</v>
      </c>
    </row>
    <row r="693" spans="1:15">
      <c r="A693" t="s">
        <v>19</v>
      </c>
      <c r="B693">
        <v>201810280420</v>
      </c>
      <c r="C693">
        <v>11</v>
      </c>
      <c r="D693">
        <v>520</v>
      </c>
      <c r="E693" t="s">
        <v>43</v>
      </c>
      <c r="F693" t="s">
        <v>17</v>
      </c>
      <c r="G693" t="s">
        <v>16</v>
      </c>
      <c r="H693" t="s">
        <v>34</v>
      </c>
      <c r="I693" s="1">
        <v>43404.675057870372</v>
      </c>
      <c r="J693">
        <v>4999999.1605713302</v>
      </c>
      <c r="K693">
        <v>0.43859599999999999</v>
      </c>
      <c r="L693">
        <v>43.8596</v>
      </c>
      <c r="M693">
        <v>-1000</v>
      </c>
      <c r="N693" t="s">
        <v>42</v>
      </c>
      <c r="O693" s="1">
        <v>43401.749189814815</v>
      </c>
    </row>
    <row r="694" spans="1:15">
      <c r="A694" t="s">
        <v>19</v>
      </c>
      <c r="B694">
        <v>201810280420</v>
      </c>
      <c r="C694">
        <v>11</v>
      </c>
      <c r="D694">
        <v>520</v>
      </c>
      <c r="E694" t="s">
        <v>43</v>
      </c>
      <c r="F694" t="s">
        <v>17</v>
      </c>
      <c r="G694" t="s">
        <v>16</v>
      </c>
      <c r="H694" t="s">
        <v>34</v>
      </c>
      <c r="I694" s="1">
        <v>43404.716747685183</v>
      </c>
      <c r="J694">
        <v>4999999.1601081798</v>
      </c>
      <c r="K694">
        <v>0.43859599999999999</v>
      </c>
      <c r="L694">
        <v>43.8596</v>
      </c>
      <c r="M694">
        <v>-1000</v>
      </c>
      <c r="N694" t="s">
        <v>42</v>
      </c>
      <c r="O694" s="1">
        <v>43401.749189814815</v>
      </c>
    </row>
    <row r="695" spans="1:15">
      <c r="A695" t="s">
        <v>19</v>
      </c>
      <c r="B695">
        <v>201810280420</v>
      </c>
      <c r="C695">
        <v>11</v>
      </c>
      <c r="D695">
        <v>520</v>
      </c>
      <c r="E695" t="s">
        <v>43</v>
      </c>
      <c r="F695" t="s">
        <v>17</v>
      </c>
      <c r="G695" t="s">
        <v>16</v>
      </c>
      <c r="H695" t="s">
        <v>34</v>
      </c>
      <c r="I695" s="1">
        <v>43404.75849537037</v>
      </c>
      <c r="J695">
        <v>4999999.1604217896</v>
      </c>
      <c r="K695">
        <v>0.43859599999999999</v>
      </c>
      <c r="L695">
        <v>43.8596</v>
      </c>
      <c r="M695">
        <v>-1000</v>
      </c>
      <c r="N695" t="s">
        <v>42</v>
      </c>
      <c r="O695" s="1">
        <v>43401.749189814815</v>
      </c>
    </row>
    <row r="696" spans="1:15">
      <c r="A696" t="s">
        <v>19</v>
      </c>
      <c r="B696">
        <v>201810280420</v>
      </c>
      <c r="C696">
        <v>11</v>
      </c>
      <c r="D696">
        <v>520</v>
      </c>
      <c r="E696" t="s">
        <v>43</v>
      </c>
      <c r="F696" t="s">
        <v>17</v>
      </c>
      <c r="G696" t="s">
        <v>16</v>
      </c>
      <c r="H696" t="s">
        <v>34</v>
      </c>
      <c r="I696" s="1">
        <v>43404.800185185188</v>
      </c>
      <c r="J696">
        <v>4999999.1608964102</v>
      </c>
      <c r="K696">
        <v>0.43859599999999999</v>
      </c>
      <c r="L696">
        <v>43.8596</v>
      </c>
      <c r="M696">
        <v>-1000</v>
      </c>
      <c r="N696" t="s">
        <v>42</v>
      </c>
      <c r="O696" s="1">
        <v>43401.749189814815</v>
      </c>
    </row>
    <row r="697" spans="1:15">
      <c r="A697" t="s">
        <v>19</v>
      </c>
      <c r="B697">
        <v>201810280420</v>
      </c>
      <c r="C697">
        <v>11</v>
      </c>
      <c r="D697">
        <v>520</v>
      </c>
      <c r="E697" t="s">
        <v>43</v>
      </c>
      <c r="F697" t="s">
        <v>17</v>
      </c>
      <c r="G697" t="s">
        <v>16</v>
      </c>
      <c r="H697" t="s">
        <v>34</v>
      </c>
      <c r="I697" s="1">
        <v>43404.841886574075</v>
      </c>
      <c r="J697">
        <v>4999999.1608309699</v>
      </c>
      <c r="K697">
        <v>0.43859599999999999</v>
      </c>
      <c r="L697">
        <v>43.8596</v>
      </c>
      <c r="M697">
        <v>-1000</v>
      </c>
      <c r="N697" t="s">
        <v>42</v>
      </c>
      <c r="O697" s="1">
        <v>43401.749189814815</v>
      </c>
    </row>
    <row r="698" spans="1:15">
      <c r="A698" t="s">
        <v>19</v>
      </c>
      <c r="B698">
        <v>201810280420</v>
      </c>
      <c r="C698">
        <v>11</v>
      </c>
      <c r="D698">
        <v>520</v>
      </c>
      <c r="E698" t="s">
        <v>43</v>
      </c>
      <c r="F698" t="s">
        <v>17</v>
      </c>
      <c r="G698" t="s">
        <v>16</v>
      </c>
      <c r="H698" t="s">
        <v>34</v>
      </c>
      <c r="I698" s="1">
        <v>43404.883333333331</v>
      </c>
      <c r="J698">
        <v>4999999.1610440603</v>
      </c>
      <c r="K698">
        <v>0.43859599999999999</v>
      </c>
      <c r="L698">
        <v>43.8596</v>
      </c>
      <c r="M698">
        <v>-1000</v>
      </c>
      <c r="N698" t="s">
        <v>42</v>
      </c>
      <c r="O698" s="1">
        <v>43401.749189814815</v>
      </c>
    </row>
    <row r="699" spans="1:15">
      <c r="A699" t="s">
        <v>19</v>
      </c>
      <c r="B699">
        <v>201810280420</v>
      </c>
      <c r="C699">
        <v>11</v>
      </c>
      <c r="D699">
        <v>520</v>
      </c>
      <c r="E699" t="s">
        <v>43</v>
      </c>
      <c r="F699" t="s">
        <v>17</v>
      </c>
      <c r="G699" t="s">
        <v>16</v>
      </c>
      <c r="H699" t="s">
        <v>34</v>
      </c>
      <c r="I699" s="1">
        <v>43404.92527777778</v>
      </c>
      <c r="J699">
        <v>4999999.1609476497</v>
      </c>
      <c r="K699">
        <v>0.43859599999999999</v>
      </c>
      <c r="L699">
        <v>43.8596</v>
      </c>
      <c r="M699">
        <v>-1000</v>
      </c>
      <c r="N699" t="s">
        <v>42</v>
      </c>
      <c r="O699" s="1">
        <v>43401.749189814815</v>
      </c>
    </row>
    <row r="700" spans="1:15">
      <c r="A700" t="s">
        <v>19</v>
      </c>
      <c r="B700">
        <v>201810280420</v>
      </c>
      <c r="C700">
        <v>11</v>
      </c>
      <c r="D700">
        <v>520</v>
      </c>
      <c r="E700" t="s">
        <v>43</v>
      </c>
      <c r="F700" t="s">
        <v>17</v>
      </c>
      <c r="G700" t="s">
        <v>16</v>
      </c>
      <c r="H700" t="s">
        <v>34</v>
      </c>
      <c r="I700" s="1">
        <v>43404.966944444444</v>
      </c>
      <c r="J700">
        <v>4999999.1612171298</v>
      </c>
      <c r="K700">
        <v>0.43859599999999999</v>
      </c>
      <c r="L700">
        <v>43.8596</v>
      </c>
      <c r="M700">
        <v>-1000</v>
      </c>
      <c r="N700" t="s">
        <v>42</v>
      </c>
      <c r="O700" s="1">
        <v>43401.749189814815</v>
      </c>
    </row>
    <row r="701" spans="1:15">
      <c r="A701" t="s">
        <v>19</v>
      </c>
      <c r="B701">
        <v>201810280420</v>
      </c>
      <c r="C701">
        <v>11</v>
      </c>
      <c r="D701">
        <v>520</v>
      </c>
      <c r="E701" t="s">
        <v>43</v>
      </c>
      <c r="F701" t="s">
        <v>17</v>
      </c>
      <c r="G701" t="s">
        <v>16</v>
      </c>
      <c r="H701" t="s">
        <v>34</v>
      </c>
      <c r="I701" s="1">
        <v>43405.008657407408</v>
      </c>
      <c r="J701">
        <v>4999999.1613269402</v>
      </c>
      <c r="K701">
        <v>0.43859599999999999</v>
      </c>
      <c r="L701">
        <v>43.8596</v>
      </c>
      <c r="M701">
        <v>-1000</v>
      </c>
      <c r="N701" t="s">
        <v>42</v>
      </c>
      <c r="O701" s="1">
        <v>43401.749189814815</v>
      </c>
    </row>
    <row r="702" spans="1:15">
      <c r="A702" t="s">
        <v>19</v>
      </c>
      <c r="B702">
        <v>201810280420</v>
      </c>
      <c r="C702">
        <v>11</v>
      </c>
      <c r="D702">
        <v>520</v>
      </c>
      <c r="E702" t="s">
        <v>43</v>
      </c>
      <c r="F702" t="s">
        <v>17</v>
      </c>
      <c r="G702" t="s">
        <v>16</v>
      </c>
      <c r="H702" t="s">
        <v>34</v>
      </c>
      <c r="I702" s="1">
        <v>43405.050381944442</v>
      </c>
      <c r="J702">
        <v>4999999.1616627797</v>
      </c>
      <c r="K702">
        <v>0.43859599999999999</v>
      </c>
      <c r="L702">
        <v>43.8596</v>
      </c>
      <c r="M702">
        <v>-1000</v>
      </c>
      <c r="N702" t="s">
        <v>42</v>
      </c>
      <c r="O702" s="1">
        <v>43401.749189814815</v>
      </c>
    </row>
    <row r="703" spans="1:15">
      <c r="A703" t="s">
        <v>19</v>
      </c>
      <c r="B703">
        <v>201810280420</v>
      </c>
      <c r="C703">
        <v>11</v>
      </c>
      <c r="D703">
        <v>520</v>
      </c>
      <c r="E703" t="s">
        <v>43</v>
      </c>
      <c r="F703" t="s">
        <v>17</v>
      </c>
      <c r="G703" t="s">
        <v>16</v>
      </c>
      <c r="H703" t="s">
        <v>34</v>
      </c>
      <c r="I703" s="1">
        <v>43405.091817129629</v>
      </c>
      <c r="J703">
        <v>4999999.1616192302</v>
      </c>
      <c r="K703">
        <v>0.43859599999999999</v>
      </c>
      <c r="L703">
        <v>43.8596</v>
      </c>
      <c r="M703">
        <v>-1000</v>
      </c>
      <c r="N703" t="s">
        <v>42</v>
      </c>
      <c r="O703" s="1">
        <v>43401.749189814815</v>
      </c>
    </row>
    <row r="704" spans="1:15">
      <c r="A704" t="s">
        <v>19</v>
      </c>
      <c r="B704">
        <v>201810280420</v>
      </c>
      <c r="C704">
        <v>11</v>
      </c>
      <c r="D704">
        <v>520</v>
      </c>
      <c r="E704" t="s">
        <v>43</v>
      </c>
      <c r="F704" t="s">
        <v>17</v>
      </c>
      <c r="G704" t="s">
        <v>16</v>
      </c>
      <c r="H704" t="s">
        <v>34</v>
      </c>
      <c r="I704" s="1">
        <v>43405.133506944447</v>
      </c>
      <c r="J704">
        <v>4999999.1617417801</v>
      </c>
      <c r="K704">
        <v>0.43859599999999999</v>
      </c>
      <c r="L704">
        <v>43.8596</v>
      </c>
      <c r="M704">
        <v>-1000</v>
      </c>
      <c r="N704" t="s">
        <v>42</v>
      </c>
      <c r="O704" s="1">
        <v>43401.749189814815</v>
      </c>
    </row>
    <row r="705" spans="1:15">
      <c r="A705" t="s">
        <v>19</v>
      </c>
      <c r="B705">
        <v>201810280420</v>
      </c>
      <c r="C705">
        <v>11</v>
      </c>
      <c r="D705">
        <v>520</v>
      </c>
      <c r="E705" t="s">
        <v>43</v>
      </c>
      <c r="F705" t="s">
        <v>17</v>
      </c>
      <c r="G705" t="s">
        <v>16</v>
      </c>
      <c r="H705" t="s">
        <v>34</v>
      </c>
      <c r="I705" s="1">
        <v>43405.175439814811</v>
      </c>
      <c r="J705">
        <v>4999999.16227677</v>
      </c>
      <c r="K705">
        <v>0.43859599999999999</v>
      </c>
      <c r="L705">
        <v>43.8596</v>
      </c>
      <c r="M705">
        <v>-1000</v>
      </c>
      <c r="N705" t="s">
        <v>42</v>
      </c>
      <c r="O705" s="1">
        <v>43401.749189814815</v>
      </c>
    </row>
    <row r="706" spans="1:15">
      <c r="A706" t="s">
        <v>19</v>
      </c>
      <c r="B706">
        <v>201810280420</v>
      </c>
      <c r="C706">
        <v>11</v>
      </c>
      <c r="D706">
        <v>520</v>
      </c>
      <c r="E706" t="s">
        <v>43</v>
      </c>
      <c r="F706" t="s">
        <v>17</v>
      </c>
      <c r="G706" t="s">
        <v>16</v>
      </c>
      <c r="H706" t="s">
        <v>34</v>
      </c>
      <c r="I706" s="1">
        <v>43405.216909722221</v>
      </c>
      <c r="J706">
        <v>4999999.1617625896</v>
      </c>
      <c r="K706">
        <v>0.43859599999999999</v>
      </c>
      <c r="L706">
        <v>43.8596</v>
      </c>
      <c r="M706">
        <v>-1000</v>
      </c>
      <c r="N706" t="s">
        <v>42</v>
      </c>
      <c r="O706" s="1">
        <v>43401.749189814815</v>
      </c>
    </row>
    <row r="707" spans="1:15">
      <c r="A707" t="s">
        <v>19</v>
      </c>
      <c r="B707">
        <v>201810280420</v>
      </c>
      <c r="C707">
        <v>11</v>
      </c>
      <c r="D707">
        <v>520</v>
      </c>
      <c r="E707" t="s">
        <v>43</v>
      </c>
      <c r="F707" t="s">
        <v>17</v>
      </c>
      <c r="G707" t="s">
        <v>16</v>
      </c>
      <c r="H707" t="s">
        <v>34</v>
      </c>
      <c r="I707" s="1">
        <v>43405.258611111109</v>
      </c>
      <c r="J707">
        <v>4999999.16213232</v>
      </c>
      <c r="K707">
        <v>0.43859599999999999</v>
      </c>
      <c r="L707">
        <v>43.8596</v>
      </c>
      <c r="M707">
        <v>-1000</v>
      </c>
      <c r="N707" t="s">
        <v>42</v>
      </c>
      <c r="O707" s="1">
        <v>43401.749189814815</v>
      </c>
    </row>
    <row r="708" spans="1:15">
      <c r="A708" t="s">
        <v>19</v>
      </c>
      <c r="B708">
        <v>201810280420</v>
      </c>
      <c r="C708">
        <v>11</v>
      </c>
      <c r="D708">
        <v>520</v>
      </c>
      <c r="E708" t="s">
        <v>43</v>
      </c>
      <c r="F708" t="s">
        <v>17</v>
      </c>
      <c r="G708" t="s">
        <v>16</v>
      </c>
      <c r="H708" t="s">
        <v>34</v>
      </c>
      <c r="I708" s="1">
        <v>43405.300312500003</v>
      </c>
      <c r="J708">
        <v>4999999.1619136399</v>
      </c>
      <c r="K708">
        <v>0.43859599999999999</v>
      </c>
      <c r="L708">
        <v>43.8596</v>
      </c>
      <c r="M708">
        <v>-1000</v>
      </c>
      <c r="N708" t="s">
        <v>42</v>
      </c>
      <c r="O708" s="1">
        <v>43401.749189814815</v>
      </c>
    </row>
    <row r="709" spans="1:15">
      <c r="A709" t="s">
        <v>19</v>
      </c>
      <c r="B709">
        <v>201810280420</v>
      </c>
      <c r="C709">
        <v>11</v>
      </c>
      <c r="D709">
        <v>520</v>
      </c>
      <c r="E709" t="s">
        <v>43</v>
      </c>
      <c r="F709" t="s">
        <v>17</v>
      </c>
      <c r="G709" t="s">
        <v>16</v>
      </c>
      <c r="H709" t="s">
        <v>34</v>
      </c>
      <c r="I709" s="1">
        <v>43405.342233796298</v>
      </c>
      <c r="J709">
        <v>4999999.1622377504</v>
      </c>
      <c r="K709">
        <v>0.43859599999999999</v>
      </c>
      <c r="L709">
        <v>43.8596</v>
      </c>
      <c r="M709">
        <v>-1000</v>
      </c>
      <c r="N709" t="s">
        <v>42</v>
      </c>
      <c r="O709" s="1">
        <v>43401.749189814815</v>
      </c>
    </row>
    <row r="710" spans="1:15">
      <c r="A710" t="s">
        <v>19</v>
      </c>
      <c r="B710">
        <v>201810280420</v>
      </c>
      <c r="C710">
        <v>11</v>
      </c>
      <c r="D710">
        <v>520</v>
      </c>
      <c r="E710" t="s">
        <v>43</v>
      </c>
      <c r="F710" t="s">
        <v>17</v>
      </c>
      <c r="G710" t="s">
        <v>16</v>
      </c>
      <c r="H710" t="s">
        <v>34</v>
      </c>
      <c r="I710" s="1">
        <v>43405.383946759262</v>
      </c>
      <c r="J710">
        <v>4999999.1623442704</v>
      </c>
      <c r="K710">
        <v>0.43859599999999999</v>
      </c>
      <c r="L710">
        <v>43.8596</v>
      </c>
      <c r="M710">
        <v>-1000</v>
      </c>
      <c r="N710" t="s">
        <v>42</v>
      </c>
      <c r="O710" s="1">
        <v>43401.749189814815</v>
      </c>
    </row>
    <row r="711" spans="1:15">
      <c r="A711" t="s">
        <v>19</v>
      </c>
      <c r="B711">
        <v>201810280420</v>
      </c>
      <c r="C711">
        <v>11</v>
      </c>
      <c r="D711">
        <v>520</v>
      </c>
      <c r="E711" t="s">
        <v>43</v>
      </c>
      <c r="F711" t="s">
        <v>17</v>
      </c>
      <c r="G711" t="s">
        <v>16</v>
      </c>
      <c r="H711" t="s">
        <v>34</v>
      </c>
      <c r="I711" s="1">
        <v>43405.425659722219</v>
      </c>
      <c r="J711">
        <v>4999999.1625184203</v>
      </c>
      <c r="K711">
        <v>0.43859599999999999</v>
      </c>
      <c r="L711">
        <v>43.8596</v>
      </c>
      <c r="M711">
        <v>-1000</v>
      </c>
      <c r="N711" t="s">
        <v>42</v>
      </c>
      <c r="O711" s="1">
        <v>43401.749189814815</v>
      </c>
    </row>
    <row r="712" spans="1:15">
      <c r="A712" t="s">
        <v>19</v>
      </c>
      <c r="B712">
        <v>201810280420</v>
      </c>
      <c r="C712">
        <v>11</v>
      </c>
      <c r="D712">
        <v>520</v>
      </c>
      <c r="E712" t="s">
        <v>43</v>
      </c>
      <c r="F712" t="s">
        <v>17</v>
      </c>
      <c r="G712" t="s">
        <v>16</v>
      </c>
      <c r="H712" t="s">
        <v>34</v>
      </c>
      <c r="I712" s="1">
        <v>43405.467465277776</v>
      </c>
      <c r="J712">
        <v>4999999.1629584702</v>
      </c>
      <c r="K712">
        <v>0.43859599999999999</v>
      </c>
      <c r="L712">
        <v>43.8596</v>
      </c>
      <c r="M712">
        <v>-1000</v>
      </c>
      <c r="N712" t="s">
        <v>42</v>
      </c>
      <c r="O712" s="1">
        <v>43401.749189814815</v>
      </c>
    </row>
    <row r="713" spans="1:15">
      <c r="A713" t="s">
        <v>19</v>
      </c>
      <c r="B713">
        <v>201810280420</v>
      </c>
      <c r="C713">
        <v>11</v>
      </c>
      <c r="D713">
        <v>520</v>
      </c>
      <c r="E713" t="s">
        <v>43</v>
      </c>
      <c r="F713" t="s">
        <v>17</v>
      </c>
      <c r="G713" t="s">
        <v>16</v>
      </c>
      <c r="H713" t="s">
        <v>34</v>
      </c>
      <c r="I713" s="1">
        <v>43405.503321759257</v>
      </c>
      <c r="J713">
        <v>4999999.1623200802</v>
      </c>
      <c r="K713">
        <v>0.43859599999999999</v>
      </c>
      <c r="L713">
        <v>43.8596</v>
      </c>
      <c r="M713">
        <v>-1000</v>
      </c>
      <c r="N713" t="s">
        <v>42</v>
      </c>
      <c r="O713" s="1">
        <v>43401.749189814815</v>
      </c>
    </row>
    <row r="714" spans="1:15">
      <c r="A714" t="s">
        <v>19</v>
      </c>
      <c r="B714">
        <v>201810280420</v>
      </c>
      <c r="C714">
        <v>11</v>
      </c>
      <c r="D714">
        <v>520</v>
      </c>
      <c r="E714" t="s">
        <v>43</v>
      </c>
      <c r="F714" t="s">
        <v>17</v>
      </c>
      <c r="G714" t="s">
        <v>16</v>
      </c>
      <c r="H714" t="s">
        <v>34</v>
      </c>
      <c r="I714" s="1">
        <v>43405.544999999998</v>
      </c>
      <c r="J714">
        <v>4999999.1626846697</v>
      </c>
      <c r="K714">
        <v>0.43859599999999999</v>
      </c>
      <c r="L714">
        <v>43.8596</v>
      </c>
      <c r="M714">
        <v>-1000</v>
      </c>
      <c r="N714" t="s">
        <v>42</v>
      </c>
      <c r="O714" s="1">
        <v>43401.749189814815</v>
      </c>
    </row>
    <row r="715" spans="1:15">
      <c r="A715" t="s">
        <v>19</v>
      </c>
      <c r="B715">
        <v>201810280420</v>
      </c>
      <c r="C715">
        <v>11</v>
      </c>
      <c r="D715">
        <v>520</v>
      </c>
      <c r="E715" t="s">
        <v>43</v>
      </c>
      <c r="F715" t="s">
        <v>17</v>
      </c>
      <c r="G715" t="s">
        <v>16</v>
      </c>
      <c r="H715" t="s">
        <v>34</v>
      </c>
      <c r="I715" s="1">
        <v>43405.586736111109</v>
      </c>
      <c r="J715">
        <v>4999999.1629360802</v>
      </c>
      <c r="K715">
        <v>0.43859599999999999</v>
      </c>
      <c r="L715">
        <v>43.8596</v>
      </c>
      <c r="M715">
        <v>-1000</v>
      </c>
      <c r="N715" t="s">
        <v>42</v>
      </c>
      <c r="O715" s="1">
        <v>43401.749189814815</v>
      </c>
    </row>
    <row r="716" spans="1:15">
      <c r="A716" t="s">
        <v>19</v>
      </c>
      <c r="B716">
        <v>201810280420</v>
      </c>
      <c r="C716">
        <v>11</v>
      </c>
      <c r="D716">
        <v>520</v>
      </c>
      <c r="E716" t="s">
        <v>43</v>
      </c>
      <c r="F716" t="s">
        <v>17</v>
      </c>
      <c r="G716" t="s">
        <v>16</v>
      </c>
      <c r="H716" t="s">
        <v>34</v>
      </c>
      <c r="I716" s="1">
        <v>43405.628449074073</v>
      </c>
      <c r="J716">
        <v>4999999.1626302795</v>
      </c>
      <c r="K716">
        <v>0.43859599999999999</v>
      </c>
      <c r="L716">
        <v>43.8596</v>
      </c>
      <c r="M716">
        <v>-1000</v>
      </c>
      <c r="N716" t="s">
        <v>42</v>
      </c>
      <c r="O716" s="1">
        <v>43401.749189814815</v>
      </c>
    </row>
    <row r="717" spans="1:15">
      <c r="A717" t="s">
        <v>19</v>
      </c>
      <c r="B717">
        <v>201810280420</v>
      </c>
      <c r="C717">
        <v>11</v>
      </c>
      <c r="D717">
        <v>520</v>
      </c>
      <c r="E717" t="s">
        <v>43</v>
      </c>
      <c r="F717" t="s">
        <v>17</v>
      </c>
      <c r="G717" t="s">
        <v>16</v>
      </c>
      <c r="H717" t="s">
        <v>34</v>
      </c>
      <c r="I717" s="1">
        <v>43405.670138888891</v>
      </c>
      <c r="J717">
        <v>4999999.1521754097</v>
      </c>
      <c r="K717">
        <v>0.43859599999999999</v>
      </c>
      <c r="L717">
        <v>43.8596</v>
      </c>
      <c r="M717">
        <v>-1000</v>
      </c>
      <c r="N717" t="s">
        <v>42</v>
      </c>
      <c r="O717" s="1">
        <v>43401.749189814815</v>
      </c>
    </row>
    <row r="718" spans="1:15">
      <c r="A718" t="s">
        <v>19</v>
      </c>
      <c r="B718">
        <v>201810280420</v>
      </c>
      <c r="C718">
        <v>11</v>
      </c>
      <c r="D718">
        <v>520</v>
      </c>
      <c r="E718" t="s">
        <v>43</v>
      </c>
      <c r="F718" t="s">
        <v>17</v>
      </c>
      <c r="G718" t="s">
        <v>16</v>
      </c>
      <c r="H718" t="s">
        <v>34</v>
      </c>
      <c r="I718" s="1">
        <v>43405.711805555555</v>
      </c>
      <c r="J718">
        <v>4999999.1525150603</v>
      </c>
      <c r="K718">
        <v>0.43859599999999999</v>
      </c>
      <c r="L718">
        <v>43.8596</v>
      </c>
      <c r="M718">
        <v>-1000</v>
      </c>
      <c r="N718" t="s">
        <v>42</v>
      </c>
      <c r="O718" s="1">
        <v>43401.749189814815</v>
      </c>
    </row>
    <row r="719" spans="1:15">
      <c r="A719" t="s">
        <v>19</v>
      </c>
      <c r="B719">
        <v>201810280420</v>
      </c>
      <c r="C719">
        <v>11</v>
      </c>
      <c r="D719">
        <v>520</v>
      </c>
      <c r="E719" t="s">
        <v>43</v>
      </c>
      <c r="F719" t="s">
        <v>17</v>
      </c>
      <c r="G719" t="s">
        <v>16</v>
      </c>
      <c r="H719" t="s">
        <v>34</v>
      </c>
      <c r="I719" s="1">
        <v>43405.753483796296</v>
      </c>
      <c r="J719">
        <v>4999999.1523326198</v>
      </c>
      <c r="K719">
        <v>0.43859599999999999</v>
      </c>
      <c r="L719">
        <v>43.8596</v>
      </c>
      <c r="M719">
        <v>-1000</v>
      </c>
      <c r="N719" t="s">
        <v>42</v>
      </c>
      <c r="O719" s="1">
        <v>43401.749189814815</v>
      </c>
    </row>
    <row r="720" spans="1:15">
      <c r="A720" t="s">
        <v>19</v>
      </c>
      <c r="B720">
        <v>201810280420</v>
      </c>
      <c r="C720">
        <v>11</v>
      </c>
      <c r="D720">
        <v>520</v>
      </c>
      <c r="E720" t="s">
        <v>43</v>
      </c>
      <c r="F720" t="s">
        <v>17</v>
      </c>
      <c r="G720" t="s">
        <v>16</v>
      </c>
      <c r="H720" t="s">
        <v>34</v>
      </c>
      <c r="I720" s="1">
        <v>43405.795231481483</v>
      </c>
      <c r="J720">
        <v>4999999.1527568698</v>
      </c>
      <c r="K720">
        <v>0.43859599999999999</v>
      </c>
      <c r="L720">
        <v>43.8596</v>
      </c>
      <c r="M720">
        <v>-1000</v>
      </c>
      <c r="N720" t="s">
        <v>42</v>
      </c>
      <c r="O720" s="1">
        <v>43401.749189814815</v>
      </c>
    </row>
    <row r="721" spans="1:15">
      <c r="A721" t="s">
        <v>19</v>
      </c>
      <c r="B721">
        <v>201810280420</v>
      </c>
      <c r="C721">
        <v>11</v>
      </c>
      <c r="D721">
        <v>520</v>
      </c>
      <c r="E721" t="s">
        <v>43</v>
      </c>
      <c r="F721" t="s">
        <v>17</v>
      </c>
      <c r="G721" t="s">
        <v>16</v>
      </c>
      <c r="H721" t="s">
        <v>34</v>
      </c>
      <c r="I721" s="1">
        <v>43405.836944444447</v>
      </c>
      <c r="J721">
        <v>4999999.1528852005</v>
      </c>
      <c r="K721">
        <v>0.43859599999999999</v>
      </c>
      <c r="L721">
        <v>43.8596</v>
      </c>
      <c r="M721">
        <v>-1000</v>
      </c>
      <c r="N721" t="s">
        <v>42</v>
      </c>
      <c r="O721" s="1">
        <v>43401.749189814815</v>
      </c>
    </row>
    <row r="722" spans="1:15">
      <c r="A722" t="s">
        <v>19</v>
      </c>
      <c r="B722">
        <v>201810280420</v>
      </c>
      <c r="C722">
        <v>11</v>
      </c>
      <c r="D722">
        <v>520</v>
      </c>
      <c r="E722" t="s">
        <v>43</v>
      </c>
      <c r="F722" t="s">
        <v>17</v>
      </c>
      <c r="G722" t="s">
        <v>16</v>
      </c>
      <c r="H722" t="s">
        <v>34</v>
      </c>
      <c r="I722" s="1">
        <v>43405.878668981481</v>
      </c>
      <c r="J722">
        <v>4999999.1528760297</v>
      </c>
      <c r="K722">
        <v>0.43859599999999999</v>
      </c>
      <c r="L722">
        <v>43.8596</v>
      </c>
      <c r="M722">
        <v>-1000</v>
      </c>
      <c r="N722" t="s">
        <v>42</v>
      </c>
      <c r="O722" s="1">
        <v>43401.749189814815</v>
      </c>
    </row>
    <row r="723" spans="1:15">
      <c r="A723" t="s">
        <v>19</v>
      </c>
      <c r="B723">
        <v>201810280420</v>
      </c>
      <c r="C723">
        <v>11</v>
      </c>
      <c r="D723">
        <v>520</v>
      </c>
      <c r="E723" t="s">
        <v>43</v>
      </c>
      <c r="F723" t="s">
        <v>17</v>
      </c>
      <c r="G723" t="s">
        <v>16</v>
      </c>
      <c r="H723" t="s">
        <v>34</v>
      </c>
      <c r="I723" s="1">
        <v>43405.920381944445</v>
      </c>
      <c r="J723">
        <v>4999999.1532482998</v>
      </c>
      <c r="K723">
        <v>0.43859599999999999</v>
      </c>
      <c r="L723">
        <v>43.8596</v>
      </c>
      <c r="M723">
        <v>-1000</v>
      </c>
      <c r="N723" t="s">
        <v>42</v>
      </c>
      <c r="O723" s="1">
        <v>43401.749189814815</v>
      </c>
    </row>
    <row r="724" spans="1:15">
      <c r="A724" t="s">
        <v>19</v>
      </c>
      <c r="B724">
        <v>201810280420</v>
      </c>
      <c r="C724">
        <v>11</v>
      </c>
      <c r="D724">
        <v>520</v>
      </c>
      <c r="E724" t="s">
        <v>43</v>
      </c>
      <c r="F724" t="s">
        <v>17</v>
      </c>
      <c r="G724" t="s">
        <v>16</v>
      </c>
      <c r="H724" t="s">
        <v>34</v>
      </c>
      <c r="I724" s="1">
        <v>43405.962071759262</v>
      </c>
      <c r="J724">
        <v>4999999.1527480902</v>
      </c>
      <c r="K724">
        <v>0.43859599999999999</v>
      </c>
      <c r="L724">
        <v>43.8596</v>
      </c>
      <c r="M724">
        <v>-1000</v>
      </c>
      <c r="N724" t="s">
        <v>42</v>
      </c>
      <c r="O724" s="1">
        <v>43401.749189814815</v>
      </c>
    </row>
    <row r="725" spans="1:15">
      <c r="A725" t="s">
        <v>19</v>
      </c>
      <c r="B725">
        <v>201810280420</v>
      </c>
      <c r="C725">
        <v>11</v>
      </c>
      <c r="D725">
        <v>520</v>
      </c>
      <c r="E725" t="s">
        <v>43</v>
      </c>
      <c r="F725" t="s">
        <v>17</v>
      </c>
      <c r="G725" t="s">
        <v>16</v>
      </c>
      <c r="H725" t="s">
        <v>34</v>
      </c>
      <c r="I725" s="1">
        <v>43406.00377314815</v>
      </c>
      <c r="J725">
        <v>4999999.1534178099</v>
      </c>
      <c r="K725">
        <v>0.43859599999999999</v>
      </c>
      <c r="L725">
        <v>43.8596</v>
      </c>
      <c r="M725">
        <v>-1000</v>
      </c>
      <c r="N725" t="s">
        <v>42</v>
      </c>
      <c r="O725" s="1">
        <v>43401.749189814815</v>
      </c>
    </row>
    <row r="726" spans="1:15">
      <c r="A726" t="s">
        <v>19</v>
      </c>
      <c r="B726">
        <v>201810280420</v>
      </c>
      <c r="C726">
        <v>11</v>
      </c>
      <c r="D726">
        <v>520</v>
      </c>
      <c r="E726" t="s">
        <v>43</v>
      </c>
      <c r="F726" t="s">
        <v>17</v>
      </c>
      <c r="G726" t="s">
        <v>16</v>
      </c>
      <c r="H726" t="s">
        <v>34</v>
      </c>
      <c r="I726" s="1">
        <v>43406.045474537037</v>
      </c>
      <c r="J726">
        <v>4999999.1534596803</v>
      </c>
      <c r="K726">
        <v>0.43859599999999999</v>
      </c>
      <c r="L726">
        <v>43.8596</v>
      </c>
      <c r="M726">
        <v>-1000</v>
      </c>
      <c r="N726" t="s">
        <v>42</v>
      </c>
      <c r="O726" s="1">
        <v>43401.749189814815</v>
      </c>
    </row>
    <row r="727" spans="1:15">
      <c r="A727" t="s">
        <v>19</v>
      </c>
      <c r="B727">
        <v>201810280420</v>
      </c>
      <c r="C727">
        <v>11</v>
      </c>
      <c r="D727">
        <v>520</v>
      </c>
      <c r="E727" t="s">
        <v>43</v>
      </c>
      <c r="F727" t="s">
        <v>17</v>
      </c>
      <c r="G727" t="s">
        <v>16</v>
      </c>
      <c r="H727" t="s">
        <v>34</v>
      </c>
      <c r="I727" s="1">
        <v>43406.087175925924</v>
      </c>
      <c r="J727">
        <v>4999999.1533444002</v>
      </c>
      <c r="K727">
        <v>0.43859599999999999</v>
      </c>
      <c r="L727">
        <v>43.8596</v>
      </c>
      <c r="M727">
        <v>-1000</v>
      </c>
      <c r="N727" t="s">
        <v>42</v>
      </c>
      <c r="O727" s="1">
        <v>43401.749189814815</v>
      </c>
    </row>
    <row r="728" spans="1:15">
      <c r="A728" t="s">
        <v>19</v>
      </c>
      <c r="B728">
        <v>201810280420</v>
      </c>
      <c r="C728">
        <v>11</v>
      </c>
      <c r="D728">
        <v>520</v>
      </c>
      <c r="E728" t="s">
        <v>43</v>
      </c>
      <c r="F728" t="s">
        <v>17</v>
      </c>
      <c r="G728" t="s">
        <v>16</v>
      </c>
      <c r="H728" t="s">
        <v>34</v>
      </c>
      <c r="I728" s="1">
        <v>43406.128912037035</v>
      </c>
      <c r="J728">
        <v>4999999.1530765099</v>
      </c>
      <c r="K728">
        <v>0.43859599999999999</v>
      </c>
      <c r="L728">
        <v>43.8596</v>
      </c>
      <c r="M728">
        <v>-1000</v>
      </c>
      <c r="N728" t="s">
        <v>42</v>
      </c>
      <c r="O728" s="1">
        <v>43401.749189814815</v>
      </c>
    </row>
    <row r="729" spans="1:15">
      <c r="A729" t="s">
        <v>19</v>
      </c>
      <c r="B729">
        <v>201810280420</v>
      </c>
      <c r="C729">
        <v>11</v>
      </c>
      <c r="D729">
        <v>520</v>
      </c>
      <c r="E729" t="s">
        <v>43</v>
      </c>
      <c r="F729" t="s">
        <v>17</v>
      </c>
      <c r="G729" t="s">
        <v>16</v>
      </c>
      <c r="H729" t="s">
        <v>34</v>
      </c>
      <c r="I729" s="1">
        <v>43406.170567129629</v>
      </c>
      <c r="J729">
        <v>4999999.1536123604</v>
      </c>
      <c r="K729">
        <v>0.43859599999999999</v>
      </c>
      <c r="L729">
        <v>43.8596</v>
      </c>
      <c r="M729">
        <v>-1000</v>
      </c>
      <c r="N729" t="s">
        <v>42</v>
      </c>
      <c r="O729" s="1">
        <v>43401.749189814815</v>
      </c>
    </row>
    <row r="730" spans="1:15">
      <c r="A730" t="s">
        <v>19</v>
      </c>
      <c r="B730">
        <v>201810280420</v>
      </c>
      <c r="C730">
        <v>11</v>
      </c>
      <c r="D730">
        <v>520</v>
      </c>
      <c r="E730" t="s">
        <v>43</v>
      </c>
      <c r="F730" t="s">
        <v>17</v>
      </c>
      <c r="G730" t="s">
        <v>16</v>
      </c>
      <c r="H730" t="s">
        <v>34</v>
      </c>
      <c r="I730" s="1">
        <v>43406.212280092594</v>
      </c>
      <c r="J730">
        <v>4999999.1539097596</v>
      </c>
      <c r="K730">
        <v>0.43859599999999999</v>
      </c>
      <c r="L730">
        <v>43.8596</v>
      </c>
      <c r="M730">
        <v>-1000</v>
      </c>
      <c r="N730" t="s">
        <v>42</v>
      </c>
      <c r="O730" s="1">
        <v>43401.749189814815</v>
      </c>
    </row>
    <row r="731" spans="1:15">
      <c r="A731" t="s">
        <v>19</v>
      </c>
      <c r="B731">
        <v>201810280420</v>
      </c>
      <c r="C731">
        <v>11</v>
      </c>
      <c r="D731">
        <v>520</v>
      </c>
      <c r="E731" t="s">
        <v>43</v>
      </c>
      <c r="F731" t="s">
        <v>17</v>
      </c>
      <c r="G731" t="s">
        <v>16</v>
      </c>
      <c r="H731" t="s">
        <v>34</v>
      </c>
      <c r="I731" s="1">
        <v>43406.254016203704</v>
      </c>
      <c r="J731">
        <v>4999999.1536205504</v>
      </c>
      <c r="K731">
        <v>0.43859599999999999</v>
      </c>
      <c r="L731">
        <v>43.8596</v>
      </c>
      <c r="M731">
        <v>-1000</v>
      </c>
      <c r="N731" t="s">
        <v>42</v>
      </c>
      <c r="O731" s="1">
        <v>43401.749189814815</v>
      </c>
    </row>
    <row r="732" spans="1:15">
      <c r="A732" t="s">
        <v>19</v>
      </c>
      <c r="B732">
        <v>201810280420</v>
      </c>
      <c r="C732">
        <v>11</v>
      </c>
      <c r="D732">
        <v>520</v>
      </c>
      <c r="E732" t="s">
        <v>43</v>
      </c>
      <c r="F732" t="s">
        <v>17</v>
      </c>
      <c r="G732" t="s">
        <v>16</v>
      </c>
      <c r="H732" t="s">
        <v>34</v>
      </c>
      <c r="I732" s="1">
        <v>43406.295636574076</v>
      </c>
      <c r="J732">
        <v>4999999.1540658399</v>
      </c>
      <c r="K732">
        <v>0.43859599999999999</v>
      </c>
      <c r="L732">
        <v>43.8596</v>
      </c>
      <c r="M732">
        <v>-1000</v>
      </c>
      <c r="N732" t="s">
        <v>42</v>
      </c>
      <c r="O732" s="1">
        <v>43401.749189814815</v>
      </c>
    </row>
    <row r="733" spans="1:15">
      <c r="A733" t="s">
        <v>19</v>
      </c>
      <c r="B733">
        <v>201810280420</v>
      </c>
      <c r="C733">
        <v>11</v>
      </c>
      <c r="D733">
        <v>520</v>
      </c>
      <c r="E733" t="s">
        <v>43</v>
      </c>
      <c r="F733" t="s">
        <v>17</v>
      </c>
      <c r="G733" t="s">
        <v>16</v>
      </c>
      <c r="H733" t="s">
        <v>34</v>
      </c>
      <c r="I733" s="1">
        <v>43406.33734953704</v>
      </c>
      <c r="J733">
        <v>4999999.1540789902</v>
      </c>
      <c r="K733">
        <v>0.43859599999999999</v>
      </c>
      <c r="L733">
        <v>43.8596</v>
      </c>
      <c r="M733">
        <v>-1000</v>
      </c>
      <c r="N733" t="s">
        <v>42</v>
      </c>
      <c r="O733" s="1">
        <v>43401.749189814815</v>
      </c>
    </row>
    <row r="734" spans="1:15">
      <c r="A734" t="s">
        <v>19</v>
      </c>
      <c r="B734">
        <v>201810280420</v>
      </c>
      <c r="C734">
        <v>11</v>
      </c>
      <c r="D734">
        <v>520</v>
      </c>
      <c r="E734" t="s">
        <v>43</v>
      </c>
      <c r="F734" t="s">
        <v>17</v>
      </c>
      <c r="G734" t="s">
        <v>16</v>
      </c>
      <c r="H734" t="s">
        <v>34</v>
      </c>
      <c r="I734" s="1">
        <v>43406.379131944443</v>
      </c>
      <c r="J734">
        <v>4999999.1540010301</v>
      </c>
      <c r="K734">
        <v>0.43859599999999999</v>
      </c>
      <c r="L734">
        <v>43.8596</v>
      </c>
      <c r="M734">
        <v>-1000</v>
      </c>
      <c r="N734" t="s">
        <v>42</v>
      </c>
      <c r="O734" s="1">
        <v>43401.749189814815</v>
      </c>
    </row>
    <row r="735" spans="1:15">
      <c r="A735" t="s">
        <v>19</v>
      </c>
      <c r="B735">
        <v>201810280420</v>
      </c>
      <c r="C735">
        <v>11</v>
      </c>
      <c r="D735">
        <v>520</v>
      </c>
      <c r="E735" t="s">
        <v>43</v>
      </c>
      <c r="F735" t="s">
        <v>17</v>
      </c>
      <c r="G735" t="s">
        <v>16</v>
      </c>
      <c r="H735" t="s">
        <v>34</v>
      </c>
      <c r="I735" s="1">
        <v>43406.420763888891</v>
      </c>
      <c r="J735">
        <v>4999999.1544772396</v>
      </c>
      <c r="K735">
        <v>0.43859599999999999</v>
      </c>
      <c r="L735">
        <v>43.8596</v>
      </c>
      <c r="M735">
        <v>-1000</v>
      </c>
      <c r="N735" t="s">
        <v>42</v>
      </c>
      <c r="O735" s="1">
        <v>43401.749189814815</v>
      </c>
    </row>
    <row r="736" spans="1:15">
      <c r="A736" t="s">
        <v>19</v>
      </c>
      <c r="B736">
        <v>201810280420</v>
      </c>
      <c r="C736">
        <v>11</v>
      </c>
      <c r="D736">
        <v>520</v>
      </c>
      <c r="E736" t="s">
        <v>43</v>
      </c>
      <c r="F736" t="s">
        <v>17</v>
      </c>
      <c r="G736" t="s">
        <v>16</v>
      </c>
      <c r="H736" t="s">
        <v>34</v>
      </c>
      <c r="I736" s="1">
        <v>43406.462523148148</v>
      </c>
      <c r="J736">
        <v>4999999.1542706201</v>
      </c>
      <c r="K736">
        <v>0.43859599999999999</v>
      </c>
      <c r="L736">
        <v>43.8596</v>
      </c>
      <c r="M736">
        <v>-1000</v>
      </c>
      <c r="N736" t="s">
        <v>42</v>
      </c>
      <c r="O736" s="1">
        <v>43401.749189814815</v>
      </c>
    </row>
    <row r="737" spans="1:15">
      <c r="A737" t="s">
        <v>19</v>
      </c>
      <c r="B737">
        <v>201810280420</v>
      </c>
      <c r="C737">
        <v>11</v>
      </c>
      <c r="D737">
        <v>520</v>
      </c>
      <c r="E737" t="s">
        <v>43</v>
      </c>
      <c r="F737" t="s">
        <v>17</v>
      </c>
      <c r="G737" t="s">
        <v>16</v>
      </c>
      <c r="H737" t="s">
        <v>34</v>
      </c>
      <c r="I737" s="1">
        <v>43406.504236111112</v>
      </c>
      <c r="J737">
        <v>4999999.1544280397</v>
      </c>
      <c r="K737">
        <v>0.43859599999999999</v>
      </c>
      <c r="L737">
        <v>43.8596</v>
      </c>
      <c r="M737">
        <v>-1000</v>
      </c>
      <c r="N737" t="s">
        <v>42</v>
      </c>
      <c r="O737" s="1">
        <v>43401.749189814815</v>
      </c>
    </row>
    <row r="738" spans="1:15">
      <c r="A738" t="s">
        <v>19</v>
      </c>
      <c r="B738">
        <v>201810280420</v>
      </c>
      <c r="C738">
        <v>11</v>
      </c>
      <c r="D738">
        <v>520</v>
      </c>
      <c r="E738" t="s">
        <v>43</v>
      </c>
      <c r="F738" t="s">
        <v>17</v>
      </c>
      <c r="G738" t="s">
        <v>16</v>
      </c>
      <c r="H738" t="s">
        <v>34</v>
      </c>
      <c r="I738" s="1">
        <v>43406.545925925922</v>
      </c>
      <c r="J738">
        <v>4999999.15447086</v>
      </c>
      <c r="K738">
        <v>0.43859599999999999</v>
      </c>
      <c r="L738">
        <v>43.8596</v>
      </c>
      <c r="M738">
        <v>-1000</v>
      </c>
      <c r="N738" t="s">
        <v>42</v>
      </c>
      <c r="O738" s="1">
        <v>43401.749189814815</v>
      </c>
    </row>
    <row r="739" spans="1:15">
      <c r="A739" t="s">
        <v>19</v>
      </c>
      <c r="B739">
        <v>201810280420</v>
      </c>
      <c r="C739">
        <v>11</v>
      </c>
      <c r="D739">
        <v>520</v>
      </c>
      <c r="E739" t="s">
        <v>43</v>
      </c>
      <c r="F739" t="s">
        <v>17</v>
      </c>
      <c r="G739" t="s">
        <v>16</v>
      </c>
      <c r="H739" t="s">
        <v>34</v>
      </c>
      <c r="I739" s="1">
        <v>43406.587627314817</v>
      </c>
      <c r="J739">
        <v>4999999.1545524597</v>
      </c>
      <c r="K739">
        <v>0.43859599999999999</v>
      </c>
      <c r="L739">
        <v>43.8596</v>
      </c>
      <c r="M739">
        <v>-1000</v>
      </c>
      <c r="N739" t="s">
        <v>42</v>
      </c>
      <c r="O739" s="1">
        <v>43401.749189814815</v>
      </c>
    </row>
    <row r="740" spans="1:15">
      <c r="A740" t="s">
        <v>19</v>
      </c>
      <c r="B740">
        <v>201810280420</v>
      </c>
      <c r="C740">
        <v>11</v>
      </c>
      <c r="D740">
        <v>520</v>
      </c>
      <c r="E740" t="s">
        <v>43</v>
      </c>
      <c r="F740" t="s">
        <v>17</v>
      </c>
      <c r="G740" t="s">
        <v>16</v>
      </c>
      <c r="H740" t="s">
        <v>34</v>
      </c>
      <c r="I740" s="1">
        <v>43406.629317129627</v>
      </c>
      <c r="J740">
        <v>4999999.15454356</v>
      </c>
      <c r="K740">
        <v>0.43859599999999999</v>
      </c>
      <c r="L740">
        <v>43.8596</v>
      </c>
      <c r="M740">
        <v>-1000</v>
      </c>
      <c r="N740" t="s">
        <v>42</v>
      </c>
      <c r="O740" s="1">
        <v>43401.749189814815</v>
      </c>
    </row>
    <row r="741" spans="1:15">
      <c r="A741" t="s">
        <v>19</v>
      </c>
      <c r="B741">
        <v>201810280420</v>
      </c>
      <c r="C741">
        <v>11</v>
      </c>
      <c r="D741">
        <v>520</v>
      </c>
      <c r="E741" t="s">
        <v>43</v>
      </c>
      <c r="F741" t="s">
        <v>17</v>
      </c>
      <c r="G741" t="s">
        <v>16</v>
      </c>
      <c r="H741" t="s">
        <v>34</v>
      </c>
      <c r="I741" s="1">
        <v>43406.671018518522</v>
      </c>
      <c r="J741">
        <v>4999999.1550990297</v>
      </c>
      <c r="K741">
        <v>0.43859599999999999</v>
      </c>
      <c r="L741">
        <v>43.8596</v>
      </c>
      <c r="M741">
        <v>-1000</v>
      </c>
      <c r="N741" t="s">
        <v>42</v>
      </c>
      <c r="O741" s="1">
        <v>43401.749189814815</v>
      </c>
    </row>
    <row r="742" spans="1:15">
      <c r="A742" t="s">
        <v>19</v>
      </c>
      <c r="B742">
        <v>201810280420</v>
      </c>
      <c r="C742">
        <v>11</v>
      </c>
      <c r="D742">
        <v>520</v>
      </c>
      <c r="E742" t="s">
        <v>43</v>
      </c>
      <c r="F742" t="s">
        <v>17</v>
      </c>
      <c r="G742" t="s">
        <v>16</v>
      </c>
      <c r="H742" t="s">
        <v>34</v>
      </c>
      <c r="I742" s="1">
        <v>43406.712719907409</v>
      </c>
      <c r="J742">
        <v>4999999.1553366203</v>
      </c>
      <c r="K742">
        <v>0.43859599999999999</v>
      </c>
      <c r="L742">
        <v>43.8596</v>
      </c>
      <c r="M742">
        <v>-1000</v>
      </c>
      <c r="N742" t="s">
        <v>42</v>
      </c>
      <c r="O742" s="1">
        <v>43401.749189814815</v>
      </c>
    </row>
    <row r="743" spans="1:15">
      <c r="A743" t="s">
        <v>19</v>
      </c>
      <c r="B743">
        <v>201810280420</v>
      </c>
      <c r="C743">
        <v>11</v>
      </c>
      <c r="D743">
        <v>520</v>
      </c>
      <c r="E743" t="s">
        <v>43</v>
      </c>
      <c r="F743" t="s">
        <v>17</v>
      </c>
      <c r="G743" t="s">
        <v>16</v>
      </c>
      <c r="H743" t="s">
        <v>34</v>
      </c>
      <c r="I743" s="1">
        <v>43406.754444444443</v>
      </c>
      <c r="J743">
        <v>4999999.1550068101</v>
      </c>
      <c r="K743">
        <v>0.43859599999999999</v>
      </c>
      <c r="L743">
        <v>43.8596</v>
      </c>
      <c r="M743">
        <v>-1000</v>
      </c>
      <c r="N743" t="s">
        <v>42</v>
      </c>
      <c r="O743" s="1">
        <v>43401.749189814815</v>
      </c>
    </row>
    <row r="744" spans="1:15">
      <c r="A744" t="s">
        <v>19</v>
      </c>
      <c r="B744">
        <v>201810280420</v>
      </c>
      <c r="C744">
        <v>11</v>
      </c>
      <c r="D744">
        <v>520</v>
      </c>
      <c r="E744" t="s">
        <v>43</v>
      </c>
      <c r="F744" t="s">
        <v>17</v>
      </c>
      <c r="G744" t="s">
        <v>16</v>
      </c>
      <c r="H744" t="s">
        <v>34</v>
      </c>
      <c r="I744" s="1">
        <v>43406.827835648146</v>
      </c>
      <c r="J744">
        <v>4999999.1556504099</v>
      </c>
      <c r="K744">
        <v>0.43859599999999999</v>
      </c>
      <c r="L744">
        <v>43.8596</v>
      </c>
      <c r="M744">
        <v>-1000</v>
      </c>
      <c r="N744" t="s">
        <v>42</v>
      </c>
      <c r="O744" s="1">
        <v>43401.749189814815</v>
      </c>
    </row>
    <row r="745" spans="1:15">
      <c r="A745" t="s">
        <v>19</v>
      </c>
      <c r="B745">
        <v>201810280420</v>
      </c>
      <c r="C745">
        <v>11</v>
      </c>
      <c r="D745">
        <v>520</v>
      </c>
      <c r="E745" t="s">
        <v>43</v>
      </c>
      <c r="F745" t="s">
        <v>17</v>
      </c>
      <c r="G745" t="s">
        <v>16</v>
      </c>
      <c r="H745" t="s">
        <v>34</v>
      </c>
      <c r="I745" s="1">
        <v>43406.869583333333</v>
      </c>
      <c r="J745">
        <v>4999999.1556321802</v>
      </c>
      <c r="K745">
        <v>0.43859599999999999</v>
      </c>
      <c r="L745">
        <v>43.8596</v>
      </c>
      <c r="M745">
        <v>-1000</v>
      </c>
      <c r="N745" t="s">
        <v>42</v>
      </c>
      <c r="O745" s="1">
        <v>43401.749189814815</v>
      </c>
    </row>
    <row r="746" spans="1:15">
      <c r="A746" t="s">
        <v>19</v>
      </c>
      <c r="B746">
        <v>201810280420</v>
      </c>
      <c r="C746">
        <v>11</v>
      </c>
      <c r="D746">
        <v>520</v>
      </c>
      <c r="E746" t="s">
        <v>43</v>
      </c>
      <c r="F746" t="s">
        <v>17</v>
      </c>
      <c r="G746" t="s">
        <v>16</v>
      </c>
      <c r="H746" t="s">
        <v>34</v>
      </c>
      <c r="I746" s="1">
        <v>43406.911273148151</v>
      </c>
      <c r="J746">
        <v>4999999.1558594499</v>
      </c>
      <c r="K746">
        <v>0.43859599999999999</v>
      </c>
      <c r="L746">
        <v>43.8596</v>
      </c>
      <c r="M746">
        <v>-1000</v>
      </c>
      <c r="N746" t="s">
        <v>42</v>
      </c>
      <c r="O746" s="1">
        <v>43401.749189814815</v>
      </c>
    </row>
    <row r="747" spans="1:15">
      <c r="A747" t="s">
        <v>19</v>
      </c>
      <c r="B747">
        <v>201810280420</v>
      </c>
      <c r="C747">
        <v>11</v>
      </c>
      <c r="D747">
        <v>520</v>
      </c>
      <c r="E747" t="s">
        <v>43</v>
      </c>
      <c r="F747" t="s">
        <v>17</v>
      </c>
      <c r="G747" t="s">
        <v>16</v>
      </c>
      <c r="H747" t="s">
        <v>34</v>
      </c>
      <c r="I747" s="1">
        <v>43406.952962962961</v>
      </c>
      <c r="J747">
        <v>4999999.1558274096</v>
      </c>
      <c r="K747">
        <v>0.43859599999999999</v>
      </c>
      <c r="L747">
        <v>43.8596</v>
      </c>
      <c r="M747">
        <v>-1000</v>
      </c>
      <c r="N747" t="s">
        <v>42</v>
      </c>
      <c r="O747" s="1">
        <v>43401.749189814815</v>
      </c>
    </row>
    <row r="748" spans="1:15">
      <c r="A748" t="s">
        <v>19</v>
      </c>
      <c r="B748">
        <v>201810280420</v>
      </c>
      <c r="C748">
        <v>11</v>
      </c>
      <c r="D748">
        <v>520</v>
      </c>
      <c r="E748" t="s">
        <v>43</v>
      </c>
      <c r="F748" t="s">
        <v>17</v>
      </c>
      <c r="G748" t="s">
        <v>16</v>
      </c>
      <c r="H748" t="s">
        <v>34</v>
      </c>
      <c r="I748" s="1">
        <v>43406.994664351849</v>
      </c>
      <c r="J748">
        <v>4999999.1559211696</v>
      </c>
      <c r="K748">
        <v>0.43859599999999999</v>
      </c>
      <c r="L748">
        <v>43.8596</v>
      </c>
      <c r="M748">
        <v>-1000</v>
      </c>
      <c r="N748" t="s">
        <v>42</v>
      </c>
      <c r="O748" s="1">
        <v>43401.749189814815</v>
      </c>
    </row>
    <row r="749" spans="1:15">
      <c r="A749" t="s">
        <v>19</v>
      </c>
      <c r="B749">
        <v>201810280420</v>
      </c>
      <c r="C749">
        <v>11</v>
      </c>
      <c r="D749">
        <v>520</v>
      </c>
      <c r="E749" t="s">
        <v>43</v>
      </c>
      <c r="F749" t="s">
        <v>17</v>
      </c>
      <c r="G749" t="s">
        <v>16</v>
      </c>
      <c r="H749" t="s">
        <v>34</v>
      </c>
      <c r="I749" s="1">
        <v>43407.036377314813</v>
      </c>
      <c r="J749">
        <v>4999999.1558435401</v>
      </c>
      <c r="K749">
        <v>0.43859599999999999</v>
      </c>
      <c r="L749">
        <v>43.8596</v>
      </c>
      <c r="M749">
        <v>-1000</v>
      </c>
      <c r="N749" t="s">
        <v>42</v>
      </c>
      <c r="O749" s="1">
        <v>43401.749189814815</v>
      </c>
    </row>
    <row r="750" spans="1:15">
      <c r="A750" t="s">
        <v>19</v>
      </c>
      <c r="B750">
        <v>201810280420</v>
      </c>
      <c r="C750">
        <v>11</v>
      </c>
      <c r="D750">
        <v>520</v>
      </c>
      <c r="E750" t="s">
        <v>43</v>
      </c>
      <c r="F750" t="s">
        <v>17</v>
      </c>
      <c r="G750" t="s">
        <v>16</v>
      </c>
      <c r="H750" t="s">
        <v>34</v>
      </c>
      <c r="I750" s="1">
        <v>43407.0780787037</v>
      </c>
      <c r="J750">
        <v>4999999.1560041802</v>
      </c>
      <c r="K750">
        <v>0.43859599999999999</v>
      </c>
      <c r="L750">
        <v>43.8596</v>
      </c>
      <c r="M750">
        <v>-1000</v>
      </c>
      <c r="N750" t="s">
        <v>42</v>
      </c>
      <c r="O750" s="1">
        <v>43401.749189814815</v>
      </c>
    </row>
    <row r="751" spans="1:15">
      <c r="A751" t="s">
        <v>19</v>
      </c>
      <c r="B751">
        <v>201810280420</v>
      </c>
      <c r="C751">
        <v>11</v>
      </c>
      <c r="D751">
        <v>520</v>
      </c>
      <c r="E751" t="s">
        <v>43</v>
      </c>
      <c r="F751" t="s">
        <v>17</v>
      </c>
      <c r="G751" t="s">
        <v>16</v>
      </c>
      <c r="H751" t="s">
        <v>34</v>
      </c>
      <c r="I751" s="1">
        <v>43407.119826388887</v>
      </c>
      <c r="J751">
        <v>4999999.1560513703</v>
      </c>
      <c r="K751">
        <v>0.43859599999999999</v>
      </c>
      <c r="L751">
        <v>43.8596</v>
      </c>
      <c r="M751">
        <v>-1000</v>
      </c>
      <c r="N751" t="s">
        <v>42</v>
      </c>
      <c r="O751" s="1">
        <v>43401.749189814815</v>
      </c>
    </row>
    <row r="752" spans="1:15">
      <c r="A752" t="s">
        <v>19</v>
      </c>
      <c r="B752">
        <v>201810280420</v>
      </c>
      <c r="C752">
        <v>11</v>
      </c>
      <c r="D752">
        <v>520</v>
      </c>
      <c r="E752" t="s">
        <v>43</v>
      </c>
      <c r="F752" t="s">
        <v>17</v>
      </c>
      <c r="G752" t="s">
        <v>16</v>
      </c>
      <c r="H752" t="s">
        <v>34</v>
      </c>
      <c r="I752" s="1">
        <v>43407.161516203705</v>
      </c>
      <c r="J752">
        <v>4999999.15621367</v>
      </c>
      <c r="K752">
        <v>0.43859599999999999</v>
      </c>
      <c r="L752">
        <v>43.8596</v>
      </c>
      <c r="M752">
        <v>-1000</v>
      </c>
      <c r="N752" t="s">
        <v>42</v>
      </c>
      <c r="O752" s="1">
        <v>43401.749189814815</v>
      </c>
    </row>
    <row r="753" spans="1:15">
      <c r="A753" t="s">
        <v>19</v>
      </c>
      <c r="B753">
        <v>201810280420</v>
      </c>
      <c r="C753">
        <v>11</v>
      </c>
      <c r="D753">
        <v>520</v>
      </c>
      <c r="E753" t="s">
        <v>43</v>
      </c>
      <c r="F753" t="s">
        <v>17</v>
      </c>
      <c r="G753" t="s">
        <v>16</v>
      </c>
      <c r="H753" t="s">
        <v>34</v>
      </c>
      <c r="I753" s="1">
        <v>43407.203240740739</v>
      </c>
      <c r="J753">
        <v>4999999.1560367597</v>
      </c>
      <c r="K753">
        <v>0.43859599999999999</v>
      </c>
      <c r="L753">
        <v>43.8596</v>
      </c>
      <c r="M753">
        <v>-1000</v>
      </c>
      <c r="N753" t="s">
        <v>42</v>
      </c>
      <c r="O753" s="1">
        <v>43401.749189814815</v>
      </c>
    </row>
    <row r="754" spans="1:15">
      <c r="A754" t="s">
        <v>19</v>
      </c>
      <c r="B754">
        <v>201810280420</v>
      </c>
      <c r="C754">
        <v>11</v>
      </c>
      <c r="D754">
        <v>520</v>
      </c>
      <c r="E754" t="s">
        <v>43</v>
      </c>
      <c r="F754" t="s">
        <v>17</v>
      </c>
      <c r="G754" t="s">
        <v>16</v>
      </c>
      <c r="H754" t="s">
        <v>34</v>
      </c>
      <c r="I754" s="1">
        <v>43407.244895833333</v>
      </c>
      <c r="J754">
        <v>4999999.1562892804</v>
      </c>
      <c r="K754">
        <v>0.43859599999999999</v>
      </c>
      <c r="L754">
        <v>43.8596</v>
      </c>
      <c r="M754">
        <v>-1000</v>
      </c>
      <c r="N754" t="s">
        <v>42</v>
      </c>
      <c r="O754" s="1">
        <v>43401.749189814815</v>
      </c>
    </row>
    <row r="755" spans="1:15">
      <c r="A755" t="s">
        <v>19</v>
      </c>
      <c r="B755">
        <v>201810280420</v>
      </c>
      <c r="C755">
        <v>11</v>
      </c>
      <c r="D755">
        <v>520</v>
      </c>
      <c r="E755" t="s">
        <v>43</v>
      </c>
      <c r="F755" t="s">
        <v>17</v>
      </c>
      <c r="G755" t="s">
        <v>16</v>
      </c>
      <c r="H755" t="s">
        <v>34</v>
      </c>
      <c r="I755" s="1">
        <v>43407.286678240744</v>
      </c>
      <c r="J755">
        <v>4999999.1565261902</v>
      </c>
      <c r="K755">
        <v>0.43859599999999999</v>
      </c>
      <c r="L755">
        <v>43.8596</v>
      </c>
      <c r="M755">
        <v>-1000</v>
      </c>
      <c r="N755" t="s">
        <v>42</v>
      </c>
      <c r="O755" s="1">
        <v>43401.749189814815</v>
      </c>
    </row>
    <row r="756" spans="1:15">
      <c r="A756" t="s">
        <v>19</v>
      </c>
      <c r="B756">
        <v>201810280420</v>
      </c>
      <c r="C756">
        <v>11</v>
      </c>
      <c r="D756">
        <v>520</v>
      </c>
      <c r="E756" t="s">
        <v>43</v>
      </c>
      <c r="F756" t="s">
        <v>17</v>
      </c>
      <c r="G756" t="s">
        <v>16</v>
      </c>
      <c r="H756" t="s">
        <v>34</v>
      </c>
      <c r="I756" s="1">
        <v>43407.328310185185</v>
      </c>
      <c r="J756">
        <v>4999999.15648726</v>
      </c>
      <c r="K756">
        <v>0.43859599999999999</v>
      </c>
      <c r="L756">
        <v>43.8596</v>
      </c>
      <c r="M756">
        <v>-1000</v>
      </c>
      <c r="N756" t="s">
        <v>42</v>
      </c>
      <c r="O756" s="1">
        <v>43401.749189814815</v>
      </c>
    </row>
    <row r="757" spans="1:15">
      <c r="A757" t="s">
        <v>19</v>
      </c>
      <c r="B757">
        <v>201810280420</v>
      </c>
      <c r="C757">
        <v>11</v>
      </c>
      <c r="D757">
        <v>520</v>
      </c>
      <c r="E757" t="s">
        <v>43</v>
      </c>
      <c r="F757" t="s">
        <v>17</v>
      </c>
      <c r="G757" t="s">
        <v>16</v>
      </c>
      <c r="H757" t="s">
        <v>34</v>
      </c>
      <c r="I757" s="1">
        <v>43407.370046296295</v>
      </c>
      <c r="J757">
        <v>4999999.1565214097</v>
      </c>
      <c r="K757">
        <v>0.43859599999999999</v>
      </c>
      <c r="L757">
        <v>43.8596</v>
      </c>
      <c r="M757">
        <v>-1000</v>
      </c>
      <c r="N757" t="s">
        <v>42</v>
      </c>
      <c r="O757" s="1">
        <v>43401.749189814815</v>
      </c>
    </row>
    <row r="758" spans="1:15">
      <c r="A758" t="s">
        <v>19</v>
      </c>
      <c r="B758">
        <v>201810280420</v>
      </c>
      <c r="C758">
        <v>11</v>
      </c>
      <c r="D758">
        <v>520</v>
      </c>
      <c r="E758" t="s">
        <v>43</v>
      </c>
      <c r="F758" t="s">
        <v>17</v>
      </c>
      <c r="G758" t="s">
        <v>16</v>
      </c>
      <c r="H758" t="s">
        <v>34</v>
      </c>
      <c r="I758" s="1">
        <v>43407.41170138889</v>
      </c>
      <c r="J758">
        <v>4999999.1571583096</v>
      </c>
      <c r="K758">
        <v>0.43859599999999999</v>
      </c>
      <c r="L758">
        <v>43.8596</v>
      </c>
      <c r="M758">
        <v>-1000</v>
      </c>
      <c r="N758" t="s">
        <v>42</v>
      </c>
      <c r="O758" s="1">
        <v>43401.749189814815</v>
      </c>
    </row>
    <row r="759" spans="1:15">
      <c r="A759" t="s">
        <v>19</v>
      </c>
      <c r="B759">
        <v>201810280420</v>
      </c>
      <c r="C759">
        <v>11</v>
      </c>
      <c r="D759">
        <v>520</v>
      </c>
      <c r="E759" t="s">
        <v>43</v>
      </c>
      <c r="F759" t="s">
        <v>17</v>
      </c>
      <c r="G759" t="s">
        <v>16</v>
      </c>
      <c r="H759" t="s">
        <v>34</v>
      </c>
      <c r="I759" s="1">
        <v>43407.453402777777</v>
      </c>
      <c r="J759">
        <v>4999999.1567454999</v>
      </c>
      <c r="K759">
        <v>0.43859599999999999</v>
      </c>
      <c r="L759">
        <v>43.8596</v>
      </c>
      <c r="M759">
        <v>-1000</v>
      </c>
      <c r="N759" t="s">
        <v>42</v>
      </c>
      <c r="O759" s="1">
        <v>43401.749189814815</v>
      </c>
    </row>
    <row r="760" spans="1:15">
      <c r="A760" t="s">
        <v>19</v>
      </c>
      <c r="B760">
        <v>201810280420</v>
      </c>
      <c r="C760">
        <v>11</v>
      </c>
      <c r="D760">
        <v>520</v>
      </c>
      <c r="E760" t="s">
        <v>43</v>
      </c>
      <c r="F760" t="s">
        <v>17</v>
      </c>
      <c r="G760" t="s">
        <v>16</v>
      </c>
      <c r="H760" t="s">
        <v>34</v>
      </c>
      <c r="I760" s="1">
        <v>43407.495208333334</v>
      </c>
      <c r="J760">
        <v>4999999.1566475797</v>
      </c>
      <c r="K760">
        <v>0.43859599999999999</v>
      </c>
      <c r="L760">
        <v>43.8596</v>
      </c>
      <c r="M760">
        <v>-1000</v>
      </c>
      <c r="N760" t="s">
        <v>42</v>
      </c>
      <c r="O760" s="1">
        <v>43401.749189814815</v>
      </c>
    </row>
    <row r="761" spans="1:15">
      <c r="A761" t="s">
        <v>19</v>
      </c>
      <c r="B761">
        <v>201810280420</v>
      </c>
      <c r="C761">
        <v>11</v>
      </c>
      <c r="D761">
        <v>520</v>
      </c>
      <c r="E761" t="s">
        <v>43</v>
      </c>
      <c r="F761" t="s">
        <v>17</v>
      </c>
      <c r="G761" t="s">
        <v>16</v>
      </c>
      <c r="H761" t="s">
        <v>34</v>
      </c>
      <c r="I761" s="1">
        <v>43407.536851851852</v>
      </c>
      <c r="J761">
        <v>4999999.15687255</v>
      </c>
      <c r="K761">
        <v>0.43859599999999999</v>
      </c>
      <c r="L761">
        <v>43.8596</v>
      </c>
      <c r="M761">
        <v>-1000</v>
      </c>
      <c r="N761" t="s">
        <v>42</v>
      </c>
      <c r="O761" s="1">
        <v>43401.749189814815</v>
      </c>
    </row>
    <row r="762" spans="1:15">
      <c r="A762" t="s">
        <v>19</v>
      </c>
      <c r="B762">
        <v>201810280420</v>
      </c>
      <c r="C762">
        <v>11</v>
      </c>
      <c r="D762">
        <v>520</v>
      </c>
      <c r="E762" t="s">
        <v>43</v>
      </c>
      <c r="F762" t="s">
        <v>17</v>
      </c>
      <c r="G762" t="s">
        <v>16</v>
      </c>
      <c r="H762" t="s">
        <v>34</v>
      </c>
      <c r="I762" s="1">
        <v>43407.578541666669</v>
      </c>
      <c r="J762">
        <v>4999999.1570361797</v>
      </c>
      <c r="K762">
        <v>0.43859599999999999</v>
      </c>
      <c r="L762">
        <v>43.8596</v>
      </c>
      <c r="M762">
        <v>-1000</v>
      </c>
      <c r="N762" t="s">
        <v>42</v>
      </c>
      <c r="O762" s="1">
        <v>43401.749189814815</v>
      </c>
    </row>
    <row r="763" spans="1:15">
      <c r="A763" t="s">
        <v>19</v>
      </c>
      <c r="B763">
        <v>201810280420</v>
      </c>
      <c r="C763">
        <v>11</v>
      </c>
      <c r="D763">
        <v>520</v>
      </c>
      <c r="E763" t="s">
        <v>43</v>
      </c>
      <c r="F763" t="s">
        <v>17</v>
      </c>
      <c r="G763" t="s">
        <v>16</v>
      </c>
      <c r="H763" t="s">
        <v>34</v>
      </c>
      <c r="I763" s="1">
        <v>43407.620254629626</v>
      </c>
      <c r="J763">
        <v>4999999.15724668</v>
      </c>
      <c r="K763">
        <v>0.43859599999999999</v>
      </c>
      <c r="L763">
        <v>43.8596</v>
      </c>
      <c r="M763">
        <v>-1000</v>
      </c>
      <c r="N763" t="s">
        <v>42</v>
      </c>
      <c r="O763" s="1">
        <v>43401.749189814815</v>
      </c>
    </row>
    <row r="764" spans="1:15">
      <c r="A764" t="s">
        <v>19</v>
      </c>
      <c r="B764">
        <v>201810280420</v>
      </c>
      <c r="C764">
        <v>11</v>
      </c>
      <c r="D764">
        <v>520</v>
      </c>
      <c r="E764" t="s">
        <v>43</v>
      </c>
      <c r="F764" t="s">
        <v>17</v>
      </c>
      <c r="G764" t="s">
        <v>16</v>
      </c>
      <c r="H764" t="s">
        <v>34</v>
      </c>
      <c r="I764" s="1">
        <v>43407.66196759259</v>
      </c>
      <c r="J764">
        <v>4999999.1574203698</v>
      </c>
      <c r="K764">
        <v>0.43859599999999999</v>
      </c>
      <c r="L764">
        <v>43.8596</v>
      </c>
      <c r="M764">
        <v>-1000</v>
      </c>
      <c r="N764" t="s">
        <v>42</v>
      </c>
      <c r="O764" s="1">
        <v>43401.749189814815</v>
      </c>
    </row>
    <row r="765" spans="1:15">
      <c r="A765" t="s">
        <v>19</v>
      </c>
      <c r="B765">
        <v>201810280420</v>
      </c>
      <c r="C765">
        <v>11</v>
      </c>
      <c r="D765">
        <v>520</v>
      </c>
      <c r="E765" t="s">
        <v>43</v>
      </c>
      <c r="F765" t="s">
        <v>17</v>
      </c>
      <c r="G765" t="s">
        <v>16</v>
      </c>
      <c r="H765" t="s">
        <v>34</v>
      </c>
      <c r="I765" s="1">
        <v>43407.703587962962</v>
      </c>
      <c r="J765">
        <v>4999999.1577149797</v>
      </c>
      <c r="K765">
        <v>0.43859599999999999</v>
      </c>
      <c r="L765">
        <v>43.8596</v>
      </c>
      <c r="M765">
        <v>-1000</v>
      </c>
      <c r="N765" t="s">
        <v>42</v>
      </c>
      <c r="O765" s="1">
        <v>43401.749189814815</v>
      </c>
    </row>
    <row r="766" spans="1:15">
      <c r="A766" t="s">
        <v>19</v>
      </c>
      <c r="B766">
        <v>201810280420</v>
      </c>
      <c r="C766">
        <v>11</v>
      </c>
      <c r="D766">
        <v>520</v>
      </c>
      <c r="E766" t="s">
        <v>43</v>
      </c>
      <c r="F766" t="s">
        <v>17</v>
      </c>
      <c r="G766" t="s">
        <v>16</v>
      </c>
      <c r="H766" t="s">
        <v>34</v>
      </c>
      <c r="I766" s="1">
        <v>43407.745289351849</v>
      </c>
      <c r="J766">
        <v>4999999.1579734096</v>
      </c>
      <c r="K766">
        <v>0.43859599999999999</v>
      </c>
      <c r="L766">
        <v>43.8596</v>
      </c>
      <c r="M766">
        <v>-1000</v>
      </c>
      <c r="N766" t="s">
        <v>42</v>
      </c>
      <c r="O766" s="1">
        <v>43401.749189814815</v>
      </c>
    </row>
    <row r="767" spans="1:15">
      <c r="A767" t="s">
        <v>19</v>
      </c>
      <c r="B767">
        <v>201810280420</v>
      </c>
      <c r="C767">
        <v>11</v>
      </c>
      <c r="D767">
        <v>520</v>
      </c>
      <c r="E767" t="s">
        <v>43</v>
      </c>
      <c r="F767" t="s">
        <v>17</v>
      </c>
      <c r="G767" t="s">
        <v>16</v>
      </c>
      <c r="H767" t="s">
        <v>34</v>
      </c>
      <c r="I767" s="1">
        <v>43407.787037037036</v>
      </c>
      <c r="J767">
        <v>4999999.1576190498</v>
      </c>
      <c r="K767">
        <v>0.43859599999999999</v>
      </c>
      <c r="L767">
        <v>43.8596</v>
      </c>
      <c r="M767">
        <v>-1000</v>
      </c>
      <c r="N767" t="s">
        <v>42</v>
      </c>
      <c r="O767" s="1">
        <v>43401.749189814815</v>
      </c>
    </row>
    <row r="768" spans="1:15">
      <c r="A768" t="s">
        <v>19</v>
      </c>
      <c r="B768">
        <v>201810280420</v>
      </c>
      <c r="C768">
        <v>11</v>
      </c>
      <c r="D768">
        <v>520</v>
      </c>
      <c r="E768" t="s">
        <v>43</v>
      </c>
      <c r="F768" t="s">
        <v>17</v>
      </c>
      <c r="G768" t="s">
        <v>16</v>
      </c>
      <c r="H768" t="s">
        <v>34</v>
      </c>
      <c r="I768" s="1">
        <v>43407.828750000001</v>
      </c>
      <c r="J768">
        <v>4999999.1577932099</v>
      </c>
      <c r="K768">
        <v>0.43859599999999999</v>
      </c>
      <c r="L768">
        <v>43.8596</v>
      </c>
      <c r="M768">
        <v>-1000</v>
      </c>
      <c r="N768" t="s">
        <v>42</v>
      </c>
      <c r="O768" s="1">
        <v>43401.749189814815</v>
      </c>
    </row>
    <row r="769" spans="1:15">
      <c r="A769" t="s">
        <v>19</v>
      </c>
      <c r="B769">
        <v>201810280420</v>
      </c>
      <c r="C769">
        <v>11</v>
      </c>
      <c r="D769">
        <v>520</v>
      </c>
      <c r="E769" t="s">
        <v>43</v>
      </c>
      <c r="F769" t="s">
        <v>17</v>
      </c>
      <c r="G769" t="s">
        <v>16</v>
      </c>
      <c r="H769" t="s">
        <v>34</v>
      </c>
      <c r="I769" s="1">
        <v>43407.870439814818</v>
      </c>
      <c r="J769">
        <v>4999999.15801227</v>
      </c>
      <c r="K769">
        <v>0.43859599999999999</v>
      </c>
      <c r="L769">
        <v>43.8596</v>
      </c>
      <c r="M769">
        <v>-1000</v>
      </c>
      <c r="N769" t="s">
        <v>42</v>
      </c>
      <c r="O769" s="1">
        <v>43401.749189814815</v>
      </c>
    </row>
    <row r="770" spans="1:15">
      <c r="A770" t="s">
        <v>19</v>
      </c>
      <c r="B770">
        <v>201810280420</v>
      </c>
      <c r="C770">
        <v>11</v>
      </c>
      <c r="D770">
        <v>520</v>
      </c>
      <c r="E770" t="s">
        <v>43</v>
      </c>
      <c r="F770" t="s">
        <v>17</v>
      </c>
      <c r="G770" t="s">
        <v>16</v>
      </c>
      <c r="H770" t="s">
        <v>34</v>
      </c>
      <c r="I770" s="1">
        <v>43407.912175925929</v>
      </c>
      <c r="J770">
        <v>4999999.1580982804</v>
      </c>
      <c r="K770">
        <v>0.43859599999999999</v>
      </c>
      <c r="L770">
        <v>43.8596</v>
      </c>
      <c r="M770">
        <v>-1000</v>
      </c>
      <c r="N770" t="s">
        <v>42</v>
      </c>
      <c r="O770" s="1">
        <v>43401.749189814815</v>
      </c>
    </row>
    <row r="771" spans="1:15">
      <c r="A771" t="s">
        <v>19</v>
      </c>
      <c r="B771">
        <v>201810280420</v>
      </c>
      <c r="C771">
        <v>11</v>
      </c>
      <c r="D771">
        <v>520</v>
      </c>
      <c r="E771" t="s">
        <v>43</v>
      </c>
      <c r="F771" t="s">
        <v>17</v>
      </c>
      <c r="G771" t="s">
        <v>16</v>
      </c>
      <c r="H771" t="s">
        <v>34</v>
      </c>
      <c r="I771" s="1">
        <v>43407.953842592593</v>
      </c>
      <c r="J771">
        <v>4999999.1583936298</v>
      </c>
      <c r="K771">
        <v>0.43859599999999999</v>
      </c>
      <c r="L771">
        <v>43.8596</v>
      </c>
      <c r="M771">
        <v>-1000</v>
      </c>
      <c r="N771" t="s">
        <v>42</v>
      </c>
      <c r="O771" s="1">
        <v>43401.749189814815</v>
      </c>
    </row>
    <row r="772" spans="1:15">
      <c r="A772" t="s">
        <v>19</v>
      </c>
      <c r="B772">
        <v>201810280420</v>
      </c>
      <c r="C772">
        <v>11</v>
      </c>
      <c r="D772">
        <v>520</v>
      </c>
      <c r="E772" t="s">
        <v>43</v>
      </c>
      <c r="F772" t="s">
        <v>17</v>
      </c>
      <c r="G772" t="s">
        <v>16</v>
      </c>
      <c r="H772" t="s">
        <v>34</v>
      </c>
      <c r="I772" s="1">
        <v>43407.995497685188</v>
      </c>
      <c r="J772">
        <v>4999999.1580979703</v>
      </c>
      <c r="K772">
        <v>0.43859599999999999</v>
      </c>
      <c r="L772">
        <v>43.8596</v>
      </c>
      <c r="M772">
        <v>-1000</v>
      </c>
      <c r="N772" t="s">
        <v>42</v>
      </c>
      <c r="O772" s="1">
        <v>43401.749189814815</v>
      </c>
    </row>
    <row r="773" spans="1:15">
      <c r="A773" t="s">
        <v>19</v>
      </c>
      <c r="B773">
        <v>201810280420</v>
      </c>
      <c r="C773">
        <v>11</v>
      </c>
      <c r="D773">
        <v>520</v>
      </c>
      <c r="E773" t="s">
        <v>43</v>
      </c>
      <c r="F773" t="s">
        <v>17</v>
      </c>
      <c r="G773" t="s">
        <v>16</v>
      </c>
      <c r="H773" t="s">
        <v>34</v>
      </c>
      <c r="I773" s="1">
        <v>43408.037268518521</v>
      </c>
      <c r="J773">
        <v>4999999.1584810102</v>
      </c>
      <c r="K773">
        <v>0.43859599999999999</v>
      </c>
      <c r="L773">
        <v>43.8596</v>
      </c>
      <c r="M773">
        <v>-1000</v>
      </c>
      <c r="N773" t="s">
        <v>42</v>
      </c>
      <c r="O773" s="1">
        <v>43401.749189814815</v>
      </c>
    </row>
    <row r="774" spans="1:15">
      <c r="A774" t="s">
        <v>19</v>
      </c>
      <c r="B774">
        <v>201810280420</v>
      </c>
      <c r="C774">
        <v>11</v>
      </c>
      <c r="D774">
        <v>520</v>
      </c>
      <c r="E774" t="s">
        <v>43</v>
      </c>
      <c r="F774" t="s">
        <v>17</v>
      </c>
      <c r="G774" t="s">
        <v>16</v>
      </c>
      <c r="H774" t="s">
        <v>34</v>
      </c>
      <c r="I774" s="1">
        <v>43408.078923611109</v>
      </c>
      <c r="J774">
        <v>4999999.1584087797</v>
      </c>
      <c r="K774">
        <v>0.43859599999999999</v>
      </c>
      <c r="L774">
        <v>43.8596</v>
      </c>
      <c r="M774">
        <v>-1000</v>
      </c>
      <c r="N774" t="s">
        <v>42</v>
      </c>
      <c r="O774" s="1">
        <v>43401.749189814815</v>
      </c>
    </row>
    <row r="775" spans="1:15">
      <c r="A775" t="s">
        <v>19</v>
      </c>
      <c r="B775">
        <v>201810280420</v>
      </c>
      <c r="C775">
        <v>11</v>
      </c>
      <c r="D775">
        <v>520</v>
      </c>
      <c r="E775" t="s">
        <v>43</v>
      </c>
      <c r="F775" t="s">
        <v>17</v>
      </c>
      <c r="G775" t="s">
        <v>16</v>
      </c>
      <c r="H775" t="s">
        <v>34</v>
      </c>
      <c r="I775" s="1">
        <v>43408.120625000003</v>
      </c>
      <c r="J775">
        <v>4999999.1587355798</v>
      </c>
      <c r="K775">
        <v>0.43859599999999999</v>
      </c>
      <c r="L775">
        <v>43.8596</v>
      </c>
      <c r="M775">
        <v>-1000</v>
      </c>
      <c r="N775" t="s">
        <v>42</v>
      </c>
      <c r="O775" s="1">
        <v>43401.749189814815</v>
      </c>
    </row>
    <row r="776" spans="1:15">
      <c r="A776" t="s">
        <v>19</v>
      </c>
      <c r="B776">
        <v>201810280420</v>
      </c>
      <c r="C776">
        <v>11</v>
      </c>
      <c r="D776">
        <v>520</v>
      </c>
      <c r="E776" t="s">
        <v>43</v>
      </c>
      <c r="F776" t="s">
        <v>17</v>
      </c>
      <c r="G776" t="s">
        <v>16</v>
      </c>
      <c r="H776" t="s">
        <v>34</v>
      </c>
      <c r="I776" s="1">
        <v>43408.162326388891</v>
      </c>
      <c r="J776">
        <v>4999999.15873037</v>
      </c>
      <c r="K776">
        <v>0.43859599999999999</v>
      </c>
      <c r="L776">
        <v>43.8596</v>
      </c>
      <c r="M776">
        <v>-1000</v>
      </c>
      <c r="N776" t="s">
        <v>42</v>
      </c>
      <c r="O776" s="1">
        <v>43401.749189814815</v>
      </c>
    </row>
    <row r="777" spans="1:15">
      <c r="A777" t="s">
        <v>19</v>
      </c>
      <c r="B777">
        <v>201810280420</v>
      </c>
      <c r="C777">
        <v>11</v>
      </c>
      <c r="D777">
        <v>520</v>
      </c>
      <c r="E777" t="s">
        <v>43</v>
      </c>
      <c r="F777" t="s">
        <v>17</v>
      </c>
      <c r="G777" t="s">
        <v>16</v>
      </c>
      <c r="H777" t="s">
        <v>34</v>
      </c>
      <c r="I777" s="1">
        <v>43408.20412037037</v>
      </c>
      <c r="J777">
        <v>4999999.15915363</v>
      </c>
      <c r="K777">
        <v>0.43859599999999999</v>
      </c>
      <c r="L777">
        <v>43.8596</v>
      </c>
      <c r="M777">
        <v>-1000</v>
      </c>
      <c r="N777" t="s">
        <v>42</v>
      </c>
      <c r="O777" s="1">
        <v>43401.749189814815</v>
      </c>
    </row>
    <row r="778" spans="1:15">
      <c r="A778" t="s">
        <v>19</v>
      </c>
      <c r="B778">
        <v>201810280420</v>
      </c>
      <c r="C778">
        <v>11</v>
      </c>
      <c r="D778">
        <v>520</v>
      </c>
      <c r="E778" t="s">
        <v>43</v>
      </c>
      <c r="F778" t="s">
        <v>17</v>
      </c>
      <c r="G778" t="s">
        <v>16</v>
      </c>
      <c r="H778" t="s">
        <v>34</v>
      </c>
      <c r="I778" s="1">
        <v>43408.245775462965</v>
      </c>
      <c r="J778">
        <v>4999999.1591827301</v>
      </c>
      <c r="K778">
        <v>0.43859599999999999</v>
      </c>
      <c r="L778">
        <v>43.8596</v>
      </c>
      <c r="M778">
        <v>-1000</v>
      </c>
      <c r="N778" t="s">
        <v>42</v>
      </c>
      <c r="O778" s="1">
        <v>43401.749189814815</v>
      </c>
    </row>
    <row r="779" spans="1:15">
      <c r="A779" t="s">
        <v>19</v>
      </c>
      <c r="B779">
        <v>201810280420</v>
      </c>
      <c r="C779">
        <v>11</v>
      </c>
      <c r="D779">
        <v>520</v>
      </c>
      <c r="E779" t="s">
        <v>43</v>
      </c>
      <c r="F779" t="s">
        <v>17</v>
      </c>
      <c r="G779" t="s">
        <v>16</v>
      </c>
      <c r="H779" t="s">
        <v>34</v>
      </c>
      <c r="I779" s="1">
        <v>43408.287430555552</v>
      </c>
      <c r="J779">
        <v>4999999.1592309596</v>
      </c>
      <c r="K779">
        <v>0.43859599999999999</v>
      </c>
      <c r="L779">
        <v>43.8596</v>
      </c>
      <c r="M779">
        <v>-1000</v>
      </c>
      <c r="N779" t="s">
        <v>42</v>
      </c>
      <c r="O779" s="1">
        <v>43401.749189814815</v>
      </c>
    </row>
    <row r="780" spans="1:15">
      <c r="A780" t="s">
        <v>19</v>
      </c>
      <c r="B780">
        <v>201810280420</v>
      </c>
      <c r="C780">
        <v>11</v>
      </c>
      <c r="D780">
        <v>520</v>
      </c>
      <c r="E780" t="s">
        <v>43</v>
      </c>
      <c r="F780" t="s">
        <v>17</v>
      </c>
      <c r="G780" t="s">
        <v>16</v>
      </c>
      <c r="H780" t="s">
        <v>34</v>
      </c>
      <c r="I780" s="1">
        <v>43408.329236111109</v>
      </c>
      <c r="J780">
        <v>4999999.1592730097</v>
      </c>
      <c r="K780">
        <v>0.43859599999999999</v>
      </c>
      <c r="L780">
        <v>43.8596</v>
      </c>
      <c r="M780">
        <v>-1000</v>
      </c>
      <c r="N780" t="s">
        <v>42</v>
      </c>
      <c r="O780" s="1">
        <v>43401.749189814815</v>
      </c>
    </row>
    <row r="781" spans="1:15">
      <c r="A781" t="s">
        <v>19</v>
      </c>
      <c r="B781">
        <v>201810280420</v>
      </c>
      <c r="C781">
        <v>11</v>
      </c>
      <c r="D781">
        <v>520</v>
      </c>
      <c r="E781" t="s">
        <v>43</v>
      </c>
      <c r="F781" t="s">
        <v>17</v>
      </c>
      <c r="G781" t="s">
        <v>16</v>
      </c>
      <c r="H781" t="s">
        <v>34</v>
      </c>
      <c r="I781" s="1">
        <v>43408.370937500003</v>
      </c>
      <c r="J781">
        <v>4999999.1597476304</v>
      </c>
      <c r="K781">
        <v>0.43859599999999999</v>
      </c>
      <c r="L781">
        <v>43.8596</v>
      </c>
      <c r="M781">
        <v>-1000</v>
      </c>
      <c r="N781" t="s">
        <v>42</v>
      </c>
      <c r="O781" s="1">
        <v>43401.749189814815</v>
      </c>
    </row>
    <row r="782" spans="1:15">
      <c r="A782" t="s">
        <v>19</v>
      </c>
      <c r="B782">
        <v>201810280420</v>
      </c>
      <c r="C782">
        <v>11</v>
      </c>
      <c r="D782">
        <v>520</v>
      </c>
      <c r="E782" t="s">
        <v>43</v>
      </c>
      <c r="F782" t="s">
        <v>17</v>
      </c>
      <c r="G782" t="s">
        <v>16</v>
      </c>
      <c r="H782" t="s">
        <v>34</v>
      </c>
      <c r="I782" s="1">
        <v>43408.41265046296</v>
      </c>
      <c r="J782">
        <v>4999999.1600555703</v>
      </c>
      <c r="K782">
        <v>0.43859599999999999</v>
      </c>
      <c r="L782">
        <v>43.8596</v>
      </c>
      <c r="M782">
        <v>-1000</v>
      </c>
      <c r="N782" t="s">
        <v>42</v>
      </c>
      <c r="O782" s="1">
        <v>43401.749189814815</v>
      </c>
    </row>
    <row r="783" spans="1:15">
      <c r="A783" t="s">
        <v>19</v>
      </c>
      <c r="B783">
        <v>201810280420</v>
      </c>
      <c r="C783">
        <v>11</v>
      </c>
      <c r="D783">
        <v>520</v>
      </c>
      <c r="E783" t="s">
        <v>43</v>
      </c>
      <c r="F783" t="s">
        <v>17</v>
      </c>
      <c r="G783" t="s">
        <v>16</v>
      </c>
      <c r="H783" t="s">
        <v>34</v>
      </c>
      <c r="I783" s="1">
        <v>43408.454305555555</v>
      </c>
      <c r="J783">
        <v>4999999.1596725499</v>
      </c>
      <c r="K783">
        <v>0.43859599999999999</v>
      </c>
      <c r="L783">
        <v>43.8596</v>
      </c>
      <c r="M783">
        <v>-1000</v>
      </c>
      <c r="N783" t="s">
        <v>42</v>
      </c>
      <c r="O783" s="1">
        <v>43401.749189814815</v>
      </c>
    </row>
    <row r="784" spans="1:15">
      <c r="A784" t="s">
        <v>19</v>
      </c>
      <c r="B784">
        <v>201810280420</v>
      </c>
      <c r="C784">
        <v>11</v>
      </c>
      <c r="D784">
        <v>520</v>
      </c>
      <c r="E784" t="s">
        <v>43</v>
      </c>
      <c r="F784" t="s">
        <v>17</v>
      </c>
      <c r="G784" t="s">
        <v>16</v>
      </c>
      <c r="H784" t="s">
        <v>34</v>
      </c>
      <c r="I784" s="1">
        <v>43408.496064814812</v>
      </c>
      <c r="J784">
        <v>4999999.1595409103</v>
      </c>
      <c r="K784">
        <v>0.43859599999999999</v>
      </c>
      <c r="L784">
        <v>43.8596</v>
      </c>
      <c r="M784">
        <v>-1000</v>
      </c>
      <c r="N784" t="s">
        <v>42</v>
      </c>
      <c r="O784" s="1">
        <v>43401.749189814815</v>
      </c>
    </row>
    <row r="785" spans="1:15">
      <c r="A785" t="s">
        <v>19</v>
      </c>
      <c r="B785">
        <v>201810280420</v>
      </c>
      <c r="C785">
        <v>11</v>
      </c>
      <c r="D785">
        <v>520</v>
      </c>
      <c r="E785" t="s">
        <v>43</v>
      </c>
      <c r="F785" t="s">
        <v>17</v>
      </c>
      <c r="G785" t="s">
        <v>16</v>
      </c>
      <c r="H785" t="s">
        <v>34</v>
      </c>
      <c r="I785" s="1">
        <v>43408.537719907406</v>
      </c>
      <c r="J785">
        <v>4999999.1595041901</v>
      </c>
      <c r="K785">
        <v>0.43859599999999999</v>
      </c>
      <c r="L785">
        <v>43.8596</v>
      </c>
      <c r="M785">
        <v>-1000</v>
      </c>
      <c r="N785" t="s">
        <v>42</v>
      </c>
      <c r="O785" s="1">
        <v>43401.749189814815</v>
      </c>
    </row>
    <row r="786" spans="1:15">
      <c r="A786" t="s">
        <v>19</v>
      </c>
      <c r="B786">
        <v>201810280420</v>
      </c>
      <c r="C786">
        <v>11</v>
      </c>
      <c r="D786">
        <v>520</v>
      </c>
      <c r="E786" t="s">
        <v>43</v>
      </c>
      <c r="F786" t="s">
        <v>17</v>
      </c>
      <c r="G786" t="s">
        <v>16</v>
      </c>
      <c r="H786" t="s">
        <v>34</v>
      </c>
      <c r="I786" s="1">
        <v>43408.579421296294</v>
      </c>
      <c r="J786">
        <v>4999999.1595833497</v>
      </c>
      <c r="K786">
        <v>0.43859599999999999</v>
      </c>
      <c r="L786">
        <v>43.8596</v>
      </c>
      <c r="M786">
        <v>-1000</v>
      </c>
      <c r="N786" t="s">
        <v>42</v>
      </c>
      <c r="O786" s="1">
        <v>43401.749189814815</v>
      </c>
    </row>
    <row r="787" spans="1:15">
      <c r="A787" t="s">
        <v>19</v>
      </c>
      <c r="B787">
        <v>201810280420</v>
      </c>
      <c r="C787">
        <v>11</v>
      </c>
      <c r="D787">
        <v>520</v>
      </c>
      <c r="E787" t="s">
        <v>43</v>
      </c>
      <c r="F787" t="s">
        <v>17</v>
      </c>
      <c r="G787" t="s">
        <v>16</v>
      </c>
      <c r="H787" t="s">
        <v>34</v>
      </c>
      <c r="I787" s="1">
        <v>43408.621064814812</v>
      </c>
      <c r="J787">
        <v>4999999.1594565297</v>
      </c>
      <c r="K787">
        <v>0.43859599999999999</v>
      </c>
      <c r="L787">
        <v>43.8596</v>
      </c>
      <c r="M787">
        <v>-1000</v>
      </c>
      <c r="N787" t="s">
        <v>42</v>
      </c>
      <c r="O787" s="1">
        <v>43401.749189814815</v>
      </c>
    </row>
    <row r="788" spans="1:15">
      <c r="A788" t="s">
        <v>19</v>
      </c>
      <c r="B788">
        <v>201810280420</v>
      </c>
      <c r="C788">
        <v>11</v>
      </c>
      <c r="D788">
        <v>520</v>
      </c>
      <c r="E788" t="s">
        <v>43</v>
      </c>
      <c r="F788" t="s">
        <v>17</v>
      </c>
      <c r="G788" t="s">
        <v>16</v>
      </c>
      <c r="H788" t="s">
        <v>34</v>
      </c>
      <c r="I788" s="1">
        <v>43408.662893518522</v>
      </c>
      <c r="J788">
        <v>4999999.1598602002</v>
      </c>
      <c r="K788">
        <v>0.43859599999999999</v>
      </c>
      <c r="L788">
        <v>43.8596</v>
      </c>
      <c r="M788">
        <v>-1000</v>
      </c>
      <c r="N788" t="s">
        <v>42</v>
      </c>
      <c r="O788" s="1">
        <v>43401.749189814815</v>
      </c>
    </row>
    <row r="789" spans="1:15">
      <c r="A789" t="s">
        <v>19</v>
      </c>
      <c r="B789">
        <v>201810280420</v>
      </c>
      <c r="C789">
        <v>11</v>
      </c>
      <c r="D789">
        <v>520</v>
      </c>
      <c r="E789" t="s">
        <v>43</v>
      </c>
      <c r="F789" t="s">
        <v>17</v>
      </c>
      <c r="G789" t="s">
        <v>16</v>
      </c>
      <c r="H789" t="s">
        <v>34</v>
      </c>
      <c r="I789" s="1">
        <v>43408.704571759263</v>
      </c>
      <c r="J789">
        <v>4999999.1598286703</v>
      </c>
      <c r="K789">
        <v>0.43859599999999999</v>
      </c>
      <c r="L789">
        <v>43.8596</v>
      </c>
      <c r="M789">
        <v>-1000</v>
      </c>
      <c r="N789" t="s">
        <v>42</v>
      </c>
      <c r="O789" s="1">
        <v>43401.749189814815</v>
      </c>
    </row>
    <row r="790" spans="1:15">
      <c r="A790" t="s">
        <v>19</v>
      </c>
      <c r="B790">
        <v>201810280420</v>
      </c>
      <c r="C790">
        <v>11</v>
      </c>
      <c r="D790">
        <v>520</v>
      </c>
      <c r="E790" t="s">
        <v>43</v>
      </c>
      <c r="F790" t="s">
        <v>17</v>
      </c>
      <c r="G790" t="s">
        <v>16</v>
      </c>
      <c r="H790" t="s">
        <v>34</v>
      </c>
      <c r="I790" s="1">
        <v>43408.746261574073</v>
      </c>
      <c r="J790">
        <v>4999999.1596673802</v>
      </c>
      <c r="K790">
        <v>0.43859599999999999</v>
      </c>
      <c r="L790">
        <v>43.8596</v>
      </c>
      <c r="M790">
        <v>-1000</v>
      </c>
      <c r="N790" t="s">
        <v>42</v>
      </c>
      <c r="O790" s="1">
        <v>43401.749189814815</v>
      </c>
    </row>
    <row r="791" spans="1:15">
      <c r="A791" t="s">
        <v>19</v>
      </c>
      <c r="B791">
        <v>201810280420</v>
      </c>
      <c r="C791">
        <v>11</v>
      </c>
      <c r="D791">
        <v>520</v>
      </c>
      <c r="E791" t="s">
        <v>43</v>
      </c>
      <c r="F791" t="s">
        <v>17</v>
      </c>
      <c r="G791" t="s">
        <v>16</v>
      </c>
      <c r="H791" t="s">
        <v>34</v>
      </c>
      <c r="I791" s="1">
        <v>43408.788078703707</v>
      </c>
      <c r="J791">
        <v>4999999.1601279797</v>
      </c>
      <c r="K791">
        <v>0.43859599999999999</v>
      </c>
      <c r="L791">
        <v>43.8596</v>
      </c>
      <c r="M791">
        <v>-1000</v>
      </c>
      <c r="N791" t="s">
        <v>42</v>
      </c>
      <c r="O791" s="1">
        <v>43401.749189814815</v>
      </c>
    </row>
    <row r="792" spans="1:15">
      <c r="A792" t="s">
        <v>19</v>
      </c>
      <c r="B792">
        <v>201810280420</v>
      </c>
      <c r="C792">
        <v>11</v>
      </c>
      <c r="D792">
        <v>520</v>
      </c>
      <c r="E792" t="s">
        <v>43</v>
      </c>
      <c r="F792" t="s">
        <v>17</v>
      </c>
      <c r="G792" t="s">
        <v>16</v>
      </c>
      <c r="H792" t="s">
        <v>34</v>
      </c>
      <c r="I792" s="1">
        <v>43408.829652777778</v>
      </c>
      <c r="J792">
        <v>4999999.1601505801</v>
      </c>
      <c r="K792">
        <v>0.43859599999999999</v>
      </c>
      <c r="L792">
        <v>43.8596</v>
      </c>
      <c r="M792">
        <v>-1000</v>
      </c>
      <c r="N792" t="s">
        <v>42</v>
      </c>
      <c r="O792" s="1">
        <v>43401.749189814815</v>
      </c>
    </row>
    <row r="793" spans="1:15">
      <c r="A793" t="s">
        <v>19</v>
      </c>
      <c r="B793">
        <v>201810280420</v>
      </c>
      <c r="C793">
        <v>11</v>
      </c>
      <c r="D793">
        <v>520</v>
      </c>
      <c r="E793" t="s">
        <v>43</v>
      </c>
      <c r="F793" t="s">
        <v>17</v>
      </c>
      <c r="G793" t="s">
        <v>16</v>
      </c>
      <c r="H793" t="s">
        <v>34</v>
      </c>
      <c r="I793" s="1">
        <v>43408.871469907404</v>
      </c>
      <c r="J793">
        <v>4999999.1604661504</v>
      </c>
      <c r="K793">
        <v>0.43859599999999999</v>
      </c>
      <c r="L793">
        <v>43.8596</v>
      </c>
      <c r="M793">
        <v>-1000</v>
      </c>
      <c r="N793" t="s">
        <v>42</v>
      </c>
      <c r="O793" s="1">
        <v>43401.749189814815</v>
      </c>
    </row>
    <row r="794" spans="1:15">
      <c r="A794" t="s">
        <v>19</v>
      </c>
      <c r="B794">
        <v>201810280420</v>
      </c>
      <c r="C794">
        <v>11</v>
      </c>
      <c r="D794">
        <v>520</v>
      </c>
      <c r="E794" t="s">
        <v>43</v>
      </c>
      <c r="F794" t="s">
        <v>17</v>
      </c>
      <c r="G794" t="s">
        <v>16</v>
      </c>
      <c r="H794" t="s">
        <v>34</v>
      </c>
      <c r="I794" s="1">
        <v>43408.91300925926</v>
      </c>
      <c r="J794">
        <v>4999999.16035512</v>
      </c>
      <c r="K794">
        <v>0.43859599999999999</v>
      </c>
      <c r="L794">
        <v>43.8596</v>
      </c>
      <c r="M794">
        <v>-1000</v>
      </c>
      <c r="N794" t="s">
        <v>42</v>
      </c>
      <c r="O794" s="1">
        <v>43401.749189814815</v>
      </c>
    </row>
    <row r="795" spans="1:15">
      <c r="A795" t="s">
        <v>19</v>
      </c>
      <c r="B795">
        <v>201810280420</v>
      </c>
      <c r="C795">
        <v>11</v>
      </c>
      <c r="D795">
        <v>520</v>
      </c>
      <c r="E795" t="s">
        <v>43</v>
      </c>
      <c r="F795" t="s">
        <v>17</v>
      </c>
      <c r="G795" t="s">
        <v>16</v>
      </c>
      <c r="H795" t="s">
        <v>34</v>
      </c>
      <c r="I795" s="1">
        <v>43408.954722222225</v>
      </c>
      <c r="J795">
        <v>4999999.1604123497</v>
      </c>
      <c r="K795">
        <v>0.43859599999999999</v>
      </c>
      <c r="L795">
        <v>43.8596</v>
      </c>
      <c r="M795">
        <v>-1000</v>
      </c>
      <c r="N795" t="s">
        <v>42</v>
      </c>
      <c r="O795" s="1">
        <v>43401.749189814815</v>
      </c>
    </row>
    <row r="796" spans="1:15">
      <c r="A796" t="s">
        <v>19</v>
      </c>
      <c r="B796">
        <v>201810280420</v>
      </c>
      <c r="C796">
        <v>11</v>
      </c>
      <c r="D796">
        <v>520</v>
      </c>
      <c r="E796" t="s">
        <v>43</v>
      </c>
      <c r="F796" t="s">
        <v>17</v>
      </c>
      <c r="G796" t="s">
        <v>16</v>
      </c>
      <c r="H796" t="s">
        <v>34</v>
      </c>
      <c r="I796" s="1">
        <v>43408.996539351851</v>
      </c>
      <c r="J796">
        <v>4999999.1603106102</v>
      </c>
      <c r="K796">
        <v>0.43859599999999999</v>
      </c>
      <c r="L796">
        <v>43.8596</v>
      </c>
      <c r="M796">
        <v>-1000</v>
      </c>
      <c r="N796" t="s">
        <v>42</v>
      </c>
      <c r="O796" s="1">
        <v>43401.749189814815</v>
      </c>
    </row>
    <row r="797" spans="1:15">
      <c r="A797" t="s">
        <v>19</v>
      </c>
      <c r="B797">
        <v>201810280420</v>
      </c>
      <c r="C797">
        <v>11</v>
      </c>
      <c r="D797">
        <v>520</v>
      </c>
      <c r="E797" t="s">
        <v>43</v>
      </c>
      <c r="F797" t="s">
        <v>17</v>
      </c>
      <c r="G797" t="s">
        <v>16</v>
      </c>
      <c r="H797" t="s">
        <v>34</v>
      </c>
      <c r="I797" s="1">
        <v>43409.038252314815</v>
      </c>
      <c r="J797">
        <v>4999999.1605241401</v>
      </c>
      <c r="K797">
        <v>0.43859599999999999</v>
      </c>
      <c r="L797">
        <v>43.8596</v>
      </c>
      <c r="M797">
        <v>-1000</v>
      </c>
      <c r="N797" t="s">
        <v>42</v>
      </c>
      <c r="O797" s="1">
        <v>43401.749189814815</v>
      </c>
    </row>
    <row r="798" spans="1:15">
      <c r="A798" t="s">
        <v>19</v>
      </c>
      <c r="B798">
        <v>201810280420</v>
      </c>
      <c r="C798">
        <v>11</v>
      </c>
      <c r="D798">
        <v>520</v>
      </c>
      <c r="E798" t="s">
        <v>43</v>
      </c>
      <c r="F798" t="s">
        <v>17</v>
      </c>
      <c r="G798" t="s">
        <v>16</v>
      </c>
      <c r="H798" t="s">
        <v>34</v>
      </c>
      <c r="I798" s="1">
        <v>43409.079988425925</v>
      </c>
      <c r="J798">
        <v>4999999.1606610501</v>
      </c>
      <c r="K798">
        <v>0.43859599999999999</v>
      </c>
      <c r="L798">
        <v>43.8596</v>
      </c>
      <c r="M798">
        <v>-1000</v>
      </c>
      <c r="N798" t="s">
        <v>42</v>
      </c>
      <c r="O798" s="1">
        <v>43401.749189814815</v>
      </c>
    </row>
    <row r="799" spans="1:15">
      <c r="A799" t="s">
        <v>19</v>
      </c>
      <c r="B799">
        <v>201810280420</v>
      </c>
      <c r="C799">
        <v>11</v>
      </c>
      <c r="D799">
        <v>520</v>
      </c>
      <c r="E799" t="s">
        <v>43</v>
      </c>
      <c r="F799" t="s">
        <v>17</v>
      </c>
      <c r="G799" t="s">
        <v>16</v>
      </c>
      <c r="H799" t="s">
        <v>34</v>
      </c>
      <c r="I799" s="1">
        <v>43409.121655092589</v>
      </c>
      <c r="J799">
        <v>4999999.1607091399</v>
      </c>
      <c r="K799">
        <v>0.43859599999999999</v>
      </c>
      <c r="L799">
        <v>43.8596</v>
      </c>
      <c r="M799">
        <v>-1000</v>
      </c>
      <c r="N799" t="s">
        <v>42</v>
      </c>
      <c r="O799" s="1">
        <v>43401.749189814815</v>
      </c>
    </row>
    <row r="800" spans="1:15">
      <c r="A800" t="s">
        <v>19</v>
      </c>
      <c r="B800">
        <v>201810280420</v>
      </c>
      <c r="C800">
        <v>11</v>
      </c>
      <c r="D800">
        <v>520</v>
      </c>
      <c r="E800" t="s">
        <v>43</v>
      </c>
      <c r="F800" t="s">
        <v>17</v>
      </c>
      <c r="G800" t="s">
        <v>16</v>
      </c>
      <c r="H800" t="s">
        <v>34</v>
      </c>
      <c r="I800" s="1">
        <v>43409.163356481484</v>
      </c>
      <c r="J800">
        <v>4999999.1612983504</v>
      </c>
      <c r="K800">
        <v>0.43859599999999999</v>
      </c>
      <c r="L800">
        <v>43.8596</v>
      </c>
      <c r="M800">
        <v>-1000</v>
      </c>
      <c r="N800" t="s">
        <v>42</v>
      </c>
      <c r="O800" s="1">
        <v>43401.749189814815</v>
      </c>
    </row>
    <row r="801" spans="1:15">
      <c r="A801" t="s">
        <v>19</v>
      </c>
      <c r="B801">
        <v>201810280420</v>
      </c>
      <c r="C801">
        <v>11</v>
      </c>
      <c r="D801">
        <v>520</v>
      </c>
      <c r="E801" t="s">
        <v>43</v>
      </c>
      <c r="F801" t="s">
        <v>17</v>
      </c>
      <c r="G801" t="s">
        <v>16</v>
      </c>
      <c r="H801" t="s">
        <v>34</v>
      </c>
      <c r="I801" s="1">
        <v>43409.205057870371</v>
      </c>
      <c r="J801">
        <v>4999999.1611832902</v>
      </c>
      <c r="K801">
        <v>0.43859599999999999</v>
      </c>
      <c r="L801">
        <v>43.8596</v>
      </c>
      <c r="M801">
        <v>-1000</v>
      </c>
      <c r="N801" t="s">
        <v>42</v>
      </c>
      <c r="O801" s="1">
        <v>43401.749189814815</v>
      </c>
    </row>
    <row r="802" spans="1:15">
      <c r="A802" t="s">
        <v>19</v>
      </c>
      <c r="B802">
        <v>201810280420</v>
      </c>
      <c r="C802">
        <v>11</v>
      </c>
      <c r="D802">
        <v>520</v>
      </c>
      <c r="E802" t="s">
        <v>43</v>
      </c>
      <c r="F802" t="s">
        <v>17</v>
      </c>
      <c r="G802" t="s">
        <v>16</v>
      </c>
      <c r="H802" t="s">
        <v>34</v>
      </c>
      <c r="I802" s="1">
        <v>43409.246793981481</v>
      </c>
      <c r="J802">
        <v>4999999.1612648098</v>
      </c>
      <c r="K802">
        <v>0.43859599999999999</v>
      </c>
      <c r="L802">
        <v>43.8596</v>
      </c>
      <c r="M802">
        <v>-1000</v>
      </c>
      <c r="N802" t="s">
        <v>42</v>
      </c>
      <c r="O802" s="1">
        <v>43401.749189814815</v>
      </c>
    </row>
    <row r="803" spans="1:15">
      <c r="A803" t="s">
        <v>19</v>
      </c>
      <c r="B803">
        <v>201810280420</v>
      </c>
      <c r="C803">
        <v>11</v>
      </c>
      <c r="D803">
        <v>520</v>
      </c>
      <c r="E803" t="s">
        <v>43</v>
      </c>
      <c r="F803" t="s">
        <v>17</v>
      </c>
      <c r="G803" t="s">
        <v>16</v>
      </c>
      <c r="H803" t="s">
        <v>34</v>
      </c>
      <c r="I803" s="1">
        <v>43409.288506944446</v>
      </c>
      <c r="J803">
        <v>4999999.1615494899</v>
      </c>
      <c r="K803">
        <v>0.43859599999999999</v>
      </c>
      <c r="L803">
        <v>43.8596</v>
      </c>
      <c r="M803">
        <v>-1000</v>
      </c>
      <c r="N803" t="s">
        <v>42</v>
      </c>
      <c r="O803" s="1">
        <v>43401.749189814815</v>
      </c>
    </row>
    <row r="804" spans="1:15">
      <c r="A804" t="s">
        <v>19</v>
      </c>
      <c r="B804">
        <v>201810280420</v>
      </c>
      <c r="C804">
        <v>11</v>
      </c>
      <c r="D804">
        <v>520</v>
      </c>
      <c r="E804" t="s">
        <v>43</v>
      </c>
      <c r="F804" t="s">
        <v>17</v>
      </c>
      <c r="G804" t="s">
        <v>16</v>
      </c>
      <c r="H804" t="s">
        <v>34</v>
      </c>
      <c r="I804" s="1">
        <v>43409.330254629633</v>
      </c>
      <c r="J804">
        <v>4999999.1613345398</v>
      </c>
      <c r="K804">
        <v>0.43859599999999999</v>
      </c>
      <c r="L804">
        <v>43.8596</v>
      </c>
      <c r="M804">
        <v>-1000</v>
      </c>
      <c r="N804" t="s">
        <v>42</v>
      </c>
      <c r="O804" s="1">
        <v>43401.749189814815</v>
      </c>
    </row>
    <row r="805" spans="1:15">
      <c r="A805" t="s">
        <v>19</v>
      </c>
      <c r="B805">
        <v>201810280420</v>
      </c>
      <c r="C805">
        <v>11</v>
      </c>
      <c r="D805">
        <v>520</v>
      </c>
      <c r="E805" t="s">
        <v>43</v>
      </c>
      <c r="F805" t="s">
        <v>17</v>
      </c>
      <c r="G805" t="s">
        <v>16</v>
      </c>
      <c r="H805" t="s">
        <v>34</v>
      </c>
      <c r="I805" s="1">
        <v>43409.371944444443</v>
      </c>
      <c r="J805">
        <v>4999999.1615151102</v>
      </c>
      <c r="K805">
        <v>0.43859599999999999</v>
      </c>
      <c r="L805">
        <v>43.8596</v>
      </c>
      <c r="M805">
        <v>-1000</v>
      </c>
      <c r="N805" t="s">
        <v>42</v>
      </c>
      <c r="O805" s="1">
        <v>43401.749189814815</v>
      </c>
    </row>
    <row r="806" spans="1:15">
      <c r="A806" t="s">
        <v>19</v>
      </c>
      <c r="B806">
        <v>201810280420</v>
      </c>
      <c r="C806">
        <v>11</v>
      </c>
      <c r="D806">
        <v>520</v>
      </c>
      <c r="E806" t="s">
        <v>43</v>
      </c>
      <c r="F806" t="s">
        <v>17</v>
      </c>
      <c r="G806" t="s">
        <v>16</v>
      </c>
      <c r="H806" t="s">
        <v>34</v>
      </c>
      <c r="I806" s="1">
        <v>43409.413599537038</v>
      </c>
      <c r="J806">
        <v>4999999.1616390599</v>
      </c>
      <c r="K806">
        <v>0.43859599999999999</v>
      </c>
      <c r="L806">
        <v>43.8596</v>
      </c>
      <c r="M806">
        <v>-1000</v>
      </c>
      <c r="N806" t="s">
        <v>42</v>
      </c>
      <c r="O806" s="1">
        <v>43401.749189814815</v>
      </c>
    </row>
    <row r="807" spans="1:15">
      <c r="A807" t="s">
        <v>19</v>
      </c>
      <c r="B807">
        <v>201810280420</v>
      </c>
      <c r="C807">
        <v>11</v>
      </c>
      <c r="D807">
        <v>520</v>
      </c>
      <c r="E807" t="s">
        <v>43</v>
      </c>
      <c r="F807" t="s">
        <v>17</v>
      </c>
      <c r="G807" t="s">
        <v>16</v>
      </c>
      <c r="H807" t="s">
        <v>34</v>
      </c>
      <c r="I807" s="1">
        <v>43409.455277777779</v>
      </c>
      <c r="J807">
        <v>4999999.1615830902</v>
      </c>
      <c r="K807">
        <v>0.43859599999999999</v>
      </c>
      <c r="L807">
        <v>43.8596</v>
      </c>
      <c r="M807">
        <v>-1000</v>
      </c>
      <c r="N807" t="s">
        <v>42</v>
      </c>
      <c r="O807" s="1">
        <v>43401.749189814815</v>
      </c>
    </row>
    <row r="808" spans="1:15">
      <c r="A808" t="s">
        <v>19</v>
      </c>
      <c r="B808">
        <v>201810280420</v>
      </c>
      <c r="C808">
        <v>11</v>
      </c>
      <c r="D808">
        <v>520</v>
      </c>
      <c r="E808" t="s">
        <v>43</v>
      </c>
      <c r="F808" t="s">
        <v>17</v>
      </c>
      <c r="G808" t="s">
        <v>16</v>
      </c>
      <c r="H808" t="s">
        <v>34</v>
      </c>
      <c r="I808" s="1">
        <v>43409.496979166666</v>
      </c>
      <c r="J808">
        <v>4999999.1614034902</v>
      </c>
      <c r="K808">
        <v>0.43859599999999999</v>
      </c>
      <c r="L808">
        <v>43.8596</v>
      </c>
      <c r="M808">
        <v>-1000</v>
      </c>
      <c r="N808" t="s">
        <v>42</v>
      </c>
      <c r="O808" s="1">
        <v>43401.749189814815</v>
      </c>
    </row>
    <row r="809" spans="1:15">
      <c r="A809" t="s">
        <v>19</v>
      </c>
      <c r="B809">
        <v>201810280420</v>
      </c>
      <c r="C809">
        <v>11</v>
      </c>
      <c r="D809">
        <v>520</v>
      </c>
      <c r="E809" t="s">
        <v>43</v>
      </c>
      <c r="F809" t="s">
        <v>17</v>
      </c>
      <c r="G809" t="s">
        <v>16</v>
      </c>
      <c r="H809" t="s">
        <v>34</v>
      </c>
      <c r="I809" s="1">
        <v>43409.538680555554</v>
      </c>
      <c r="J809">
        <v>4999999.1617732001</v>
      </c>
      <c r="K809">
        <v>0.43859599999999999</v>
      </c>
      <c r="L809">
        <v>43.8596</v>
      </c>
      <c r="M809">
        <v>-1000</v>
      </c>
      <c r="N809" t="s">
        <v>42</v>
      </c>
      <c r="O809" s="1">
        <v>43401.749189814815</v>
      </c>
    </row>
    <row r="810" spans="1:15">
      <c r="A810" t="s">
        <v>19</v>
      </c>
      <c r="B810">
        <v>201810280420</v>
      </c>
      <c r="C810">
        <v>11</v>
      </c>
      <c r="D810">
        <v>520</v>
      </c>
      <c r="E810" t="s">
        <v>43</v>
      </c>
      <c r="F810" t="s">
        <v>17</v>
      </c>
      <c r="G810" t="s">
        <v>16</v>
      </c>
      <c r="H810" t="s">
        <v>34</v>
      </c>
      <c r="I810" s="1">
        <v>43409.580393518518</v>
      </c>
      <c r="J810">
        <v>4999999.1619419297</v>
      </c>
      <c r="K810">
        <v>0.43859599999999999</v>
      </c>
      <c r="L810">
        <v>43.8596</v>
      </c>
      <c r="M810">
        <v>-1000</v>
      </c>
      <c r="N810" t="s">
        <v>42</v>
      </c>
      <c r="O810" s="1">
        <v>43401.749189814815</v>
      </c>
    </row>
    <row r="811" spans="1:15">
      <c r="A811" t="s">
        <v>19</v>
      </c>
      <c r="B811">
        <v>201810280420</v>
      </c>
      <c r="C811">
        <v>11</v>
      </c>
      <c r="D811">
        <v>520</v>
      </c>
      <c r="E811" t="s">
        <v>43</v>
      </c>
      <c r="F811" t="s">
        <v>17</v>
      </c>
      <c r="G811" t="s">
        <v>16</v>
      </c>
      <c r="H811" t="s">
        <v>34</v>
      </c>
      <c r="I811" s="1">
        <v>43409.622094907405</v>
      </c>
      <c r="J811">
        <v>4999999.1619567499</v>
      </c>
      <c r="K811">
        <v>0.43859599999999999</v>
      </c>
      <c r="L811">
        <v>43.8596</v>
      </c>
      <c r="M811">
        <v>-1000</v>
      </c>
      <c r="N811" t="s">
        <v>42</v>
      </c>
      <c r="O811" s="1">
        <v>43401.749189814815</v>
      </c>
    </row>
    <row r="812" spans="1:15">
      <c r="A812" t="s">
        <v>19</v>
      </c>
      <c r="B812">
        <v>201810280420</v>
      </c>
      <c r="C812">
        <v>11</v>
      </c>
      <c r="D812">
        <v>520</v>
      </c>
      <c r="E812" t="s">
        <v>43</v>
      </c>
      <c r="F812" t="s">
        <v>17</v>
      </c>
      <c r="G812" t="s">
        <v>16</v>
      </c>
      <c r="H812" t="s">
        <v>34</v>
      </c>
      <c r="I812" s="1">
        <v>43409.6637962963</v>
      </c>
      <c r="J812">
        <v>4999999.1619241098</v>
      </c>
      <c r="K812">
        <v>0.43859599999999999</v>
      </c>
      <c r="L812">
        <v>43.8596</v>
      </c>
      <c r="M812">
        <v>-1000</v>
      </c>
      <c r="N812" t="s">
        <v>42</v>
      </c>
      <c r="O812" s="1">
        <v>43401.749189814815</v>
      </c>
    </row>
    <row r="813" spans="1:15">
      <c r="A813" t="s">
        <v>19</v>
      </c>
      <c r="B813">
        <v>201810280420</v>
      </c>
      <c r="C813">
        <v>11</v>
      </c>
      <c r="D813">
        <v>520</v>
      </c>
      <c r="E813" t="s">
        <v>43</v>
      </c>
      <c r="F813" t="s">
        <v>17</v>
      </c>
      <c r="G813" t="s">
        <v>16</v>
      </c>
      <c r="H813" t="s">
        <v>34</v>
      </c>
      <c r="I813" s="1">
        <v>43409.705497685187</v>
      </c>
      <c r="J813">
        <v>4999999.1622726899</v>
      </c>
      <c r="K813">
        <v>0.43859599999999999</v>
      </c>
      <c r="L813">
        <v>43.8596</v>
      </c>
      <c r="M813">
        <v>-1000</v>
      </c>
      <c r="N813" t="s">
        <v>42</v>
      </c>
      <c r="O813" s="1">
        <v>43401.749189814815</v>
      </c>
    </row>
    <row r="814" spans="1:15">
      <c r="A814" t="s">
        <v>19</v>
      </c>
      <c r="B814">
        <v>201810280420</v>
      </c>
      <c r="C814">
        <v>11</v>
      </c>
      <c r="D814">
        <v>520</v>
      </c>
      <c r="E814" t="s">
        <v>43</v>
      </c>
      <c r="F814" t="s">
        <v>17</v>
      </c>
      <c r="G814" t="s">
        <v>16</v>
      </c>
      <c r="H814" t="s">
        <v>34</v>
      </c>
      <c r="I814" s="1">
        <v>43409.747199074074</v>
      </c>
      <c r="J814">
        <v>4999999.1619445002</v>
      </c>
      <c r="K814">
        <v>0.43859599999999999</v>
      </c>
      <c r="L814">
        <v>43.8596</v>
      </c>
      <c r="M814">
        <v>-1000</v>
      </c>
      <c r="N814" t="s">
        <v>42</v>
      </c>
      <c r="O814" s="1">
        <v>43401.749189814815</v>
      </c>
    </row>
    <row r="815" spans="1:15">
      <c r="A815" t="s">
        <v>19</v>
      </c>
      <c r="B815">
        <v>201810280420</v>
      </c>
      <c r="C815">
        <v>11</v>
      </c>
      <c r="D815">
        <v>520</v>
      </c>
      <c r="E815" t="s">
        <v>43</v>
      </c>
      <c r="F815" t="s">
        <v>17</v>
      </c>
      <c r="G815" t="s">
        <v>16</v>
      </c>
      <c r="H815" t="s">
        <v>34</v>
      </c>
      <c r="I815" s="1">
        <v>43409.788946759261</v>
      </c>
      <c r="J815">
        <v>4999999.1623780401</v>
      </c>
      <c r="K815">
        <v>0.43859599999999999</v>
      </c>
      <c r="L815">
        <v>43.8596</v>
      </c>
      <c r="M815">
        <v>-1000</v>
      </c>
      <c r="N815" t="s">
        <v>42</v>
      </c>
      <c r="O815" s="1">
        <v>43401.749189814815</v>
      </c>
    </row>
    <row r="816" spans="1:15">
      <c r="A816" t="s">
        <v>19</v>
      </c>
      <c r="B816">
        <v>201810280420</v>
      </c>
      <c r="C816">
        <v>11</v>
      </c>
      <c r="D816">
        <v>520</v>
      </c>
      <c r="E816" t="s">
        <v>43</v>
      </c>
      <c r="F816" t="s">
        <v>17</v>
      </c>
      <c r="G816" t="s">
        <v>16</v>
      </c>
      <c r="H816" t="s">
        <v>34</v>
      </c>
      <c r="I816" s="1">
        <v>43409.830659722225</v>
      </c>
      <c r="J816">
        <v>4999999.1626329897</v>
      </c>
      <c r="K816">
        <v>0.43859599999999999</v>
      </c>
      <c r="L816">
        <v>43.8596</v>
      </c>
      <c r="M816">
        <v>-1000</v>
      </c>
      <c r="N816" t="s">
        <v>42</v>
      </c>
      <c r="O816" s="1">
        <v>43401.749189814815</v>
      </c>
    </row>
    <row r="817" spans="1:15">
      <c r="A817" t="s">
        <v>19</v>
      </c>
      <c r="B817">
        <v>201810280420</v>
      </c>
      <c r="C817">
        <v>11</v>
      </c>
      <c r="D817">
        <v>520</v>
      </c>
      <c r="E817" t="s">
        <v>43</v>
      </c>
      <c r="F817" t="s">
        <v>17</v>
      </c>
      <c r="G817" t="s">
        <v>16</v>
      </c>
      <c r="H817" t="s">
        <v>34</v>
      </c>
      <c r="I817" s="1">
        <v>43409.872314814813</v>
      </c>
      <c r="J817">
        <v>4999999.1625443902</v>
      </c>
      <c r="K817">
        <v>0.43859599999999999</v>
      </c>
      <c r="L817">
        <v>43.8596</v>
      </c>
      <c r="M817">
        <v>-1000</v>
      </c>
      <c r="N817" t="s">
        <v>42</v>
      </c>
      <c r="O817" s="1">
        <v>43401.749189814815</v>
      </c>
    </row>
    <row r="818" spans="1:15">
      <c r="A818" t="s">
        <v>19</v>
      </c>
      <c r="B818">
        <v>201810280420</v>
      </c>
      <c r="C818">
        <v>11</v>
      </c>
      <c r="D818">
        <v>520</v>
      </c>
      <c r="E818" t="s">
        <v>43</v>
      </c>
      <c r="F818" t="s">
        <v>17</v>
      </c>
      <c r="G818" t="s">
        <v>16</v>
      </c>
      <c r="H818" t="s">
        <v>34</v>
      </c>
      <c r="I818" s="1">
        <v>43409.9140625</v>
      </c>
      <c r="J818">
        <v>4999999.1631067004</v>
      </c>
      <c r="K818">
        <v>0.43859599999999999</v>
      </c>
      <c r="L818">
        <v>43.8596</v>
      </c>
      <c r="M818">
        <v>-1000</v>
      </c>
      <c r="N818" t="s">
        <v>42</v>
      </c>
      <c r="O818" s="1">
        <v>43401.749189814815</v>
      </c>
    </row>
    <row r="819" spans="1:15">
      <c r="A819" t="s">
        <v>19</v>
      </c>
      <c r="B819">
        <v>201810280420</v>
      </c>
      <c r="C819">
        <v>11</v>
      </c>
      <c r="D819">
        <v>520</v>
      </c>
      <c r="E819" t="s">
        <v>43</v>
      </c>
      <c r="F819" t="s">
        <v>17</v>
      </c>
      <c r="G819" t="s">
        <v>16</v>
      </c>
      <c r="H819" t="s">
        <v>34</v>
      </c>
      <c r="I819" s="1">
        <v>43409.955717592595</v>
      </c>
      <c r="J819">
        <v>4999999.1627983702</v>
      </c>
      <c r="K819">
        <v>0.43859599999999999</v>
      </c>
      <c r="L819">
        <v>43.8596</v>
      </c>
      <c r="M819">
        <v>-1000</v>
      </c>
      <c r="N819" t="s">
        <v>42</v>
      </c>
      <c r="O819" s="1">
        <v>43401.749189814815</v>
      </c>
    </row>
    <row r="820" spans="1:15">
      <c r="A820" t="s">
        <v>19</v>
      </c>
      <c r="B820">
        <v>201810280420</v>
      </c>
      <c r="C820">
        <v>11</v>
      </c>
      <c r="D820">
        <v>520</v>
      </c>
      <c r="E820" t="s">
        <v>43</v>
      </c>
      <c r="F820" t="s">
        <v>17</v>
      </c>
      <c r="G820" t="s">
        <v>16</v>
      </c>
      <c r="H820" t="s">
        <v>34</v>
      </c>
      <c r="I820" s="1">
        <v>43409.997418981482</v>
      </c>
      <c r="J820">
        <v>4999999.1630736301</v>
      </c>
      <c r="K820">
        <v>0.43859599999999999</v>
      </c>
      <c r="L820">
        <v>43.8596</v>
      </c>
      <c r="M820">
        <v>-1000</v>
      </c>
      <c r="N820" t="s">
        <v>42</v>
      </c>
      <c r="O820" s="1">
        <v>43401.749189814815</v>
      </c>
    </row>
    <row r="821" spans="1:15">
      <c r="A821" t="s">
        <v>19</v>
      </c>
      <c r="B821">
        <v>201810280420</v>
      </c>
      <c r="C821">
        <v>11</v>
      </c>
      <c r="D821">
        <v>520</v>
      </c>
      <c r="E821" t="s">
        <v>43</v>
      </c>
      <c r="F821" t="s">
        <v>17</v>
      </c>
      <c r="G821" t="s">
        <v>16</v>
      </c>
      <c r="H821" t="s">
        <v>34</v>
      </c>
      <c r="I821" s="1">
        <v>43410.039074074077</v>
      </c>
      <c r="J821">
        <v>4999999.1632984402</v>
      </c>
      <c r="K821">
        <v>0.43859599999999999</v>
      </c>
      <c r="L821">
        <v>43.8596</v>
      </c>
      <c r="M821">
        <v>-1000</v>
      </c>
      <c r="N821" t="s">
        <v>42</v>
      </c>
      <c r="O821" s="1">
        <v>43401.749189814815</v>
      </c>
    </row>
    <row r="822" spans="1:15">
      <c r="A822" t="s">
        <v>19</v>
      </c>
      <c r="B822">
        <v>201810280420</v>
      </c>
      <c r="C822">
        <v>11</v>
      </c>
      <c r="D822">
        <v>520</v>
      </c>
      <c r="E822" t="s">
        <v>43</v>
      </c>
      <c r="F822" t="s">
        <v>17</v>
      </c>
      <c r="G822" t="s">
        <v>16</v>
      </c>
      <c r="H822" t="s">
        <v>34</v>
      </c>
      <c r="I822" s="1">
        <v>43410.080868055556</v>
      </c>
      <c r="J822">
        <v>4999999.1630725004</v>
      </c>
      <c r="K822">
        <v>0.43859599999999999</v>
      </c>
      <c r="L822">
        <v>43.8596</v>
      </c>
      <c r="M822">
        <v>-1000</v>
      </c>
      <c r="N822" t="s">
        <v>42</v>
      </c>
      <c r="O822" s="1">
        <v>43401.749189814815</v>
      </c>
    </row>
    <row r="823" spans="1:15">
      <c r="A823" t="s">
        <v>19</v>
      </c>
      <c r="B823">
        <v>201810280420</v>
      </c>
      <c r="C823">
        <v>11</v>
      </c>
      <c r="D823">
        <v>520</v>
      </c>
      <c r="E823" t="s">
        <v>43</v>
      </c>
      <c r="F823" t="s">
        <v>17</v>
      </c>
      <c r="G823" t="s">
        <v>16</v>
      </c>
      <c r="H823" t="s">
        <v>34</v>
      </c>
      <c r="I823" s="1">
        <v>43410.122546296298</v>
      </c>
      <c r="J823">
        <v>4999999.16303657</v>
      </c>
      <c r="K823">
        <v>0.43859599999999999</v>
      </c>
      <c r="L823">
        <v>43.8596</v>
      </c>
      <c r="M823">
        <v>-1000</v>
      </c>
      <c r="N823" t="s">
        <v>42</v>
      </c>
      <c r="O823" s="1">
        <v>43401.749189814815</v>
      </c>
    </row>
    <row r="824" spans="1:15">
      <c r="A824" t="s">
        <v>19</v>
      </c>
      <c r="B824">
        <v>201810280420</v>
      </c>
      <c r="C824">
        <v>11</v>
      </c>
      <c r="D824">
        <v>520</v>
      </c>
      <c r="E824" t="s">
        <v>43</v>
      </c>
      <c r="F824" t="s">
        <v>17</v>
      </c>
      <c r="G824" t="s">
        <v>16</v>
      </c>
      <c r="H824" t="s">
        <v>34</v>
      </c>
      <c r="I824" s="1">
        <v>43410.164247685185</v>
      </c>
      <c r="J824">
        <v>4999999.16366628</v>
      </c>
      <c r="K824">
        <v>0.43859599999999999</v>
      </c>
      <c r="L824">
        <v>43.8596</v>
      </c>
      <c r="M824">
        <v>-1000</v>
      </c>
      <c r="N824" t="s">
        <v>42</v>
      </c>
      <c r="O824" s="1">
        <v>43401.749189814815</v>
      </c>
    </row>
    <row r="825" spans="1:15">
      <c r="A825" t="s">
        <v>19</v>
      </c>
      <c r="B825">
        <v>201810280420</v>
      </c>
      <c r="C825">
        <v>11</v>
      </c>
      <c r="D825">
        <v>520</v>
      </c>
      <c r="E825" t="s">
        <v>43</v>
      </c>
      <c r="F825" t="s">
        <v>17</v>
      </c>
      <c r="G825" t="s">
        <v>16</v>
      </c>
      <c r="H825" t="s">
        <v>34</v>
      </c>
      <c r="I825" s="1">
        <v>43410.205914351849</v>
      </c>
      <c r="J825">
        <v>4999999.1635419102</v>
      </c>
      <c r="K825">
        <v>0.43859599999999999</v>
      </c>
      <c r="L825">
        <v>43.8596</v>
      </c>
      <c r="M825">
        <v>-1000</v>
      </c>
      <c r="N825" t="s">
        <v>42</v>
      </c>
      <c r="O825" s="1">
        <v>43401.749189814815</v>
      </c>
    </row>
    <row r="826" spans="1:15">
      <c r="A826" t="s">
        <v>19</v>
      </c>
      <c r="B826">
        <v>201810280420</v>
      </c>
      <c r="C826">
        <v>11</v>
      </c>
      <c r="D826">
        <v>520</v>
      </c>
      <c r="E826" t="s">
        <v>43</v>
      </c>
      <c r="F826" t="s">
        <v>17</v>
      </c>
      <c r="G826" t="s">
        <v>16</v>
      </c>
      <c r="H826" t="s">
        <v>34</v>
      </c>
      <c r="I826" s="1">
        <v>43410.247662037036</v>
      </c>
      <c r="J826">
        <v>4999999.1638259897</v>
      </c>
      <c r="K826">
        <v>0.43859599999999999</v>
      </c>
      <c r="L826">
        <v>43.8596</v>
      </c>
      <c r="M826">
        <v>-1000</v>
      </c>
      <c r="N826" t="s">
        <v>42</v>
      </c>
      <c r="O826" s="1">
        <v>43401.749189814815</v>
      </c>
    </row>
    <row r="827" spans="1:15">
      <c r="A827" t="s">
        <v>19</v>
      </c>
      <c r="B827">
        <v>201810280420</v>
      </c>
      <c r="C827">
        <v>11</v>
      </c>
      <c r="D827">
        <v>520</v>
      </c>
      <c r="E827" t="s">
        <v>43</v>
      </c>
      <c r="F827" t="s">
        <v>17</v>
      </c>
      <c r="G827" t="s">
        <v>16</v>
      </c>
      <c r="H827" t="s">
        <v>34</v>
      </c>
      <c r="I827" s="1">
        <v>43410.289317129631</v>
      </c>
      <c r="J827">
        <v>4999999.1638679598</v>
      </c>
      <c r="K827">
        <v>0.43859599999999999</v>
      </c>
      <c r="L827">
        <v>43.8596</v>
      </c>
      <c r="M827">
        <v>-1000</v>
      </c>
      <c r="N827" t="s">
        <v>42</v>
      </c>
      <c r="O827" s="1">
        <v>43401.749189814815</v>
      </c>
    </row>
    <row r="828" spans="1:15">
      <c r="A828" t="s">
        <v>19</v>
      </c>
      <c r="B828">
        <v>201810280420</v>
      </c>
      <c r="C828">
        <v>11</v>
      </c>
      <c r="D828">
        <v>520</v>
      </c>
      <c r="E828" t="s">
        <v>43</v>
      </c>
      <c r="F828" t="s">
        <v>17</v>
      </c>
      <c r="G828" t="s">
        <v>16</v>
      </c>
      <c r="H828" t="s">
        <v>34</v>
      </c>
      <c r="I828" s="1">
        <v>43410.331053240741</v>
      </c>
      <c r="J828">
        <v>4999999.1639302103</v>
      </c>
      <c r="K828">
        <v>0.43859599999999999</v>
      </c>
      <c r="L828">
        <v>43.8596</v>
      </c>
      <c r="M828">
        <v>-1000</v>
      </c>
      <c r="N828" t="s">
        <v>42</v>
      </c>
      <c r="O828" s="1">
        <v>43401.749189814815</v>
      </c>
    </row>
    <row r="829" spans="1:15">
      <c r="A829" t="s">
        <v>19</v>
      </c>
      <c r="B829">
        <v>201810280420</v>
      </c>
      <c r="C829">
        <v>11</v>
      </c>
      <c r="D829">
        <v>520</v>
      </c>
      <c r="E829" t="s">
        <v>43</v>
      </c>
      <c r="F829" t="s">
        <v>17</v>
      </c>
      <c r="G829" t="s">
        <v>16</v>
      </c>
      <c r="H829" t="s">
        <v>34</v>
      </c>
      <c r="I829" s="1">
        <v>43410.372731481482</v>
      </c>
      <c r="J829">
        <v>4999999.1639940403</v>
      </c>
      <c r="K829">
        <v>0.43859599999999999</v>
      </c>
      <c r="L829">
        <v>43.8596</v>
      </c>
      <c r="M829">
        <v>-1000</v>
      </c>
      <c r="N829" t="s">
        <v>42</v>
      </c>
      <c r="O829" s="1">
        <v>43401.749189814815</v>
      </c>
    </row>
    <row r="830" spans="1:15">
      <c r="A830" t="s">
        <v>19</v>
      </c>
      <c r="B830">
        <v>201810280420</v>
      </c>
      <c r="C830">
        <v>11</v>
      </c>
      <c r="D830">
        <v>523</v>
      </c>
      <c r="E830" t="s">
        <v>41</v>
      </c>
      <c r="F830" t="s">
        <v>17</v>
      </c>
      <c r="G830" t="s">
        <v>16</v>
      </c>
      <c r="H830" t="s">
        <v>26</v>
      </c>
      <c r="I830" s="1">
        <v>43401.75104166667</v>
      </c>
      <c r="J830">
        <v>5000000.5173285697</v>
      </c>
      <c r="K830">
        <v>-0.14116500000000001</v>
      </c>
      <c r="L830">
        <v>-14.1165</v>
      </c>
      <c r="M830">
        <v>-1000</v>
      </c>
      <c r="N830" t="s">
        <v>40</v>
      </c>
      <c r="O830" s="1">
        <v>43401.750578703701</v>
      </c>
    </row>
    <row r="831" spans="1:15">
      <c r="A831" t="s">
        <v>19</v>
      </c>
      <c r="B831">
        <v>201810280420</v>
      </c>
      <c r="C831">
        <v>11</v>
      </c>
      <c r="D831">
        <v>523</v>
      </c>
      <c r="E831" t="s">
        <v>41</v>
      </c>
      <c r="F831" t="s">
        <v>17</v>
      </c>
      <c r="G831" t="s">
        <v>16</v>
      </c>
      <c r="H831" t="s">
        <v>26</v>
      </c>
      <c r="I831" s="1">
        <v>43401.801932870374</v>
      </c>
      <c r="J831">
        <v>5000000.5177828996</v>
      </c>
      <c r="K831">
        <v>-0.14116500000000001</v>
      </c>
      <c r="L831">
        <v>-14.1165</v>
      </c>
      <c r="M831">
        <v>-1000</v>
      </c>
      <c r="N831" t="s">
        <v>40</v>
      </c>
      <c r="O831" s="1">
        <v>43401.750578703701</v>
      </c>
    </row>
    <row r="832" spans="1:15">
      <c r="A832" t="s">
        <v>19</v>
      </c>
      <c r="B832">
        <v>201810280420</v>
      </c>
      <c r="C832">
        <v>11</v>
      </c>
      <c r="D832">
        <v>523</v>
      </c>
      <c r="E832" t="s">
        <v>41</v>
      </c>
      <c r="F832" t="s">
        <v>17</v>
      </c>
      <c r="G832" t="s">
        <v>16</v>
      </c>
      <c r="H832" t="s">
        <v>26</v>
      </c>
      <c r="I832" s="1">
        <v>43401.843564814815</v>
      </c>
      <c r="J832">
        <v>5000000.5186736397</v>
      </c>
      <c r="K832">
        <v>-0.14116500000000001</v>
      </c>
      <c r="L832">
        <v>-14.1165</v>
      </c>
      <c r="M832">
        <v>-1000</v>
      </c>
      <c r="N832" t="s">
        <v>40</v>
      </c>
      <c r="O832" s="1">
        <v>43401.750578703701</v>
      </c>
    </row>
    <row r="833" spans="1:15">
      <c r="A833" t="s">
        <v>19</v>
      </c>
      <c r="B833">
        <v>201810280420</v>
      </c>
      <c r="C833">
        <v>11</v>
      </c>
      <c r="D833">
        <v>523</v>
      </c>
      <c r="E833" t="s">
        <v>41</v>
      </c>
      <c r="F833" t="s">
        <v>17</v>
      </c>
      <c r="G833" t="s">
        <v>16</v>
      </c>
      <c r="H833" t="s">
        <v>26</v>
      </c>
      <c r="I833" s="1">
        <v>43401.885208333333</v>
      </c>
      <c r="J833">
        <v>5000000.51868363</v>
      </c>
      <c r="K833">
        <v>-0.14116500000000001</v>
      </c>
      <c r="L833">
        <v>-14.1165</v>
      </c>
      <c r="M833">
        <v>-1000</v>
      </c>
      <c r="N833" t="s">
        <v>40</v>
      </c>
      <c r="O833" s="1">
        <v>43401.750578703701</v>
      </c>
    </row>
    <row r="834" spans="1:15">
      <c r="A834" t="s">
        <v>19</v>
      </c>
      <c r="B834">
        <v>201810280420</v>
      </c>
      <c r="C834">
        <v>11</v>
      </c>
      <c r="D834">
        <v>523</v>
      </c>
      <c r="E834" t="s">
        <v>41</v>
      </c>
      <c r="F834" t="s">
        <v>17</v>
      </c>
      <c r="G834" t="s">
        <v>16</v>
      </c>
      <c r="H834" t="s">
        <v>26</v>
      </c>
      <c r="I834" s="1">
        <v>43401.927222222221</v>
      </c>
      <c r="J834">
        <v>5000000.5191800501</v>
      </c>
      <c r="K834">
        <v>-0.14116500000000001</v>
      </c>
      <c r="L834">
        <v>-14.1165</v>
      </c>
      <c r="M834">
        <v>-1000</v>
      </c>
      <c r="N834" t="s">
        <v>40</v>
      </c>
      <c r="O834" s="1">
        <v>43401.750578703701</v>
      </c>
    </row>
    <row r="835" spans="1:15">
      <c r="A835" t="s">
        <v>19</v>
      </c>
      <c r="B835">
        <v>201810280420</v>
      </c>
      <c r="C835">
        <v>11</v>
      </c>
      <c r="D835">
        <v>523</v>
      </c>
      <c r="E835" t="s">
        <v>41</v>
      </c>
      <c r="F835" t="s">
        <v>17</v>
      </c>
      <c r="G835" t="s">
        <v>16</v>
      </c>
      <c r="H835" t="s">
        <v>26</v>
      </c>
      <c r="I835" s="1">
        <v>43401.968900462962</v>
      </c>
      <c r="J835">
        <v>5000000.5192729402</v>
      </c>
      <c r="K835">
        <v>-0.14116500000000001</v>
      </c>
      <c r="L835">
        <v>-14.1165</v>
      </c>
      <c r="M835">
        <v>-1000</v>
      </c>
      <c r="N835" t="s">
        <v>40</v>
      </c>
      <c r="O835" s="1">
        <v>43401.750578703701</v>
      </c>
    </row>
    <row r="836" spans="1:15">
      <c r="A836" t="s">
        <v>19</v>
      </c>
      <c r="B836">
        <v>201810280420</v>
      </c>
      <c r="C836">
        <v>11</v>
      </c>
      <c r="D836">
        <v>523</v>
      </c>
      <c r="E836" t="s">
        <v>41</v>
      </c>
      <c r="F836" t="s">
        <v>17</v>
      </c>
      <c r="G836" t="s">
        <v>16</v>
      </c>
      <c r="H836" t="s">
        <v>26</v>
      </c>
      <c r="I836" s="1">
        <v>43402.010324074072</v>
      </c>
      <c r="J836">
        <v>5000000.5190997301</v>
      </c>
      <c r="K836">
        <v>-0.14116500000000001</v>
      </c>
      <c r="L836">
        <v>-14.1165</v>
      </c>
      <c r="M836">
        <v>-1000</v>
      </c>
      <c r="N836" t="s">
        <v>40</v>
      </c>
      <c r="O836" s="1">
        <v>43401.750578703701</v>
      </c>
    </row>
    <row r="837" spans="1:15">
      <c r="A837" t="s">
        <v>19</v>
      </c>
      <c r="B837">
        <v>201810280420</v>
      </c>
      <c r="C837">
        <v>11</v>
      </c>
      <c r="D837">
        <v>523</v>
      </c>
      <c r="E837" t="s">
        <v>41</v>
      </c>
      <c r="F837" t="s">
        <v>17</v>
      </c>
      <c r="G837" t="s">
        <v>16</v>
      </c>
      <c r="H837" t="s">
        <v>26</v>
      </c>
      <c r="I837" s="1">
        <v>43402.052002314813</v>
      </c>
      <c r="J837">
        <v>5000000.5190819502</v>
      </c>
      <c r="K837">
        <v>-0.14116500000000001</v>
      </c>
      <c r="L837">
        <v>-14.1165</v>
      </c>
      <c r="M837">
        <v>-1000</v>
      </c>
      <c r="N837" t="s">
        <v>40</v>
      </c>
      <c r="O837" s="1">
        <v>43401.750578703701</v>
      </c>
    </row>
    <row r="838" spans="1:15">
      <c r="A838" t="s">
        <v>19</v>
      </c>
      <c r="B838">
        <v>201810280420</v>
      </c>
      <c r="C838">
        <v>11</v>
      </c>
      <c r="D838">
        <v>523</v>
      </c>
      <c r="E838" t="s">
        <v>41</v>
      </c>
      <c r="F838" t="s">
        <v>17</v>
      </c>
      <c r="G838" t="s">
        <v>16</v>
      </c>
      <c r="H838" t="s">
        <v>26</v>
      </c>
      <c r="I838" s="1">
        <v>43402.093981481485</v>
      </c>
      <c r="J838">
        <v>5000000.5191671196</v>
      </c>
      <c r="K838">
        <v>-0.14116500000000001</v>
      </c>
      <c r="L838">
        <v>-14.1165</v>
      </c>
      <c r="M838">
        <v>-1000</v>
      </c>
      <c r="N838" t="s">
        <v>40</v>
      </c>
      <c r="O838" s="1">
        <v>43401.750578703701</v>
      </c>
    </row>
    <row r="839" spans="1:15">
      <c r="A839" t="s">
        <v>19</v>
      </c>
      <c r="B839">
        <v>201810280420</v>
      </c>
      <c r="C839">
        <v>11</v>
      </c>
      <c r="D839">
        <v>523</v>
      </c>
      <c r="E839" t="s">
        <v>41</v>
      </c>
      <c r="F839" t="s">
        <v>17</v>
      </c>
      <c r="G839" t="s">
        <v>16</v>
      </c>
      <c r="H839" t="s">
        <v>26</v>
      </c>
      <c r="I839" s="1">
        <v>43402.136030092595</v>
      </c>
      <c r="J839">
        <v>5000000.5191222196</v>
      </c>
      <c r="K839">
        <v>-0.14116500000000001</v>
      </c>
      <c r="L839">
        <v>-14.1165</v>
      </c>
      <c r="M839">
        <v>-1000</v>
      </c>
      <c r="N839" t="s">
        <v>40</v>
      </c>
      <c r="O839" s="1">
        <v>43401.750578703701</v>
      </c>
    </row>
    <row r="840" spans="1:15">
      <c r="A840" t="s">
        <v>19</v>
      </c>
      <c r="B840">
        <v>201810280420</v>
      </c>
      <c r="C840">
        <v>11</v>
      </c>
      <c r="D840">
        <v>523</v>
      </c>
      <c r="E840" t="s">
        <v>41</v>
      </c>
      <c r="F840" t="s">
        <v>17</v>
      </c>
      <c r="G840" t="s">
        <v>16</v>
      </c>
      <c r="H840" t="s">
        <v>26</v>
      </c>
      <c r="I840" s="1">
        <v>43402.177407407406</v>
      </c>
      <c r="J840">
        <v>5000000.5191313801</v>
      </c>
      <c r="K840">
        <v>-0.14116500000000001</v>
      </c>
      <c r="L840">
        <v>-14.1165</v>
      </c>
      <c r="M840">
        <v>-1000</v>
      </c>
      <c r="N840" t="s">
        <v>40</v>
      </c>
      <c r="O840" s="1">
        <v>43401.750578703701</v>
      </c>
    </row>
    <row r="841" spans="1:15">
      <c r="A841" t="s">
        <v>19</v>
      </c>
      <c r="B841">
        <v>201810280420</v>
      </c>
      <c r="C841">
        <v>11</v>
      </c>
      <c r="D841">
        <v>523</v>
      </c>
      <c r="E841" t="s">
        <v>41</v>
      </c>
      <c r="F841" t="s">
        <v>17</v>
      </c>
      <c r="G841" t="s">
        <v>16</v>
      </c>
      <c r="H841" t="s">
        <v>26</v>
      </c>
      <c r="I841" s="1">
        <v>43402.218761574077</v>
      </c>
      <c r="J841">
        <v>5000000.5190289104</v>
      </c>
      <c r="K841">
        <v>-0.14116500000000001</v>
      </c>
      <c r="L841">
        <v>-14.1165</v>
      </c>
      <c r="M841">
        <v>-1000</v>
      </c>
      <c r="N841" t="s">
        <v>40</v>
      </c>
      <c r="O841" s="1">
        <v>43401.750578703701</v>
      </c>
    </row>
    <row r="842" spans="1:15">
      <c r="A842" t="s">
        <v>19</v>
      </c>
      <c r="B842">
        <v>201810280420</v>
      </c>
      <c r="C842">
        <v>11</v>
      </c>
      <c r="D842">
        <v>523</v>
      </c>
      <c r="E842" t="s">
        <v>41</v>
      </c>
      <c r="F842" t="s">
        <v>17</v>
      </c>
      <c r="G842" t="s">
        <v>16</v>
      </c>
      <c r="H842" t="s">
        <v>26</v>
      </c>
      <c r="I842" s="1">
        <v>43402.260439814818</v>
      </c>
      <c r="J842">
        <v>5000000.51931105</v>
      </c>
      <c r="K842">
        <v>-0.14116500000000001</v>
      </c>
      <c r="L842">
        <v>-14.1165</v>
      </c>
      <c r="M842">
        <v>-1000</v>
      </c>
      <c r="N842" t="s">
        <v>40</v>
      </c>
      <c r="O842" s="1">
        <v>43401.750578703701</v>
      </c>
    </row>
    <row r="843" spans="1:15">
      <c r="A843" t="s">
        <v>19</v>
      </c>
      <c r="B843">
        <v>201810280420</v>
      </c>
      <c r="C843">
        <v>11</v>
      </c>
      <c r="D843">
        <v>523</v>
      </c>
      <c r="E843" t="s">
        <v>41</v>
      </c>
      <c r="F843" t="s">
        <v>17</v>
      </c>
      <c r="G843" t="s">
        <v>16</v>
      </c>
      <c r="H843" t="s">
        <v>26</v>
      </c>
      <c r="I843" s="1">
        <v>43402.302465277775</v>
      </c>
      <c r="J843">
        <v>5000000.5191956097</v>
      </c>
      <c r="K843">
        <v>-0.14116500000000001</v>
      </c>
      <c r="L843">
        <v>-14.1165</v>
      </c>
      <c r="M843">
        <v>-1000</v>
      </c>
      <c r="N843" t="s">
        <v>40</v>
      </c>
      <c r="O843" s="1">
        <v>43401.750578703701</v>
      </c>
    </row>
    <row r="844" spans="1:15">
      <c r="A844" t="s">
        <v>19</v>
      </c>
      <c r="B844">
        <v>201810280420</v>
      </c>
      <c r="C844">
        <v>11</v>
      </c>
      <c r="D844">
        <v>523</v>
      </c>
      <c r="E844" t="s">
        <v>41</v>
      </c>
      <c r="F844" t="s">
        <v>17</v>
      </c>
      <c r="G844" t="s">
        <v>16</v>
      </c>
      <c r="H844" t="s">
        <v>26</v>
      </c>
      <c r="I844" s="1">
        <v>43402.344155092593</v>
      </c>
      <c r="J844">
        <v>5000000.5189838102</v>
      </c>
      <c r="K844">
        <v>-0.14116500000000001</v>
      </c>
      <c r="L844">
        <v>-14.1165</v>
      </c>
      <c r="M844">
        <v>-1000</v>
      </c>
      <c r="N844" t="s">
        <v>40</v>
      </c>
      <c r="O844" s="1">
        <v>43401.750578703701</v>
      </c>
    </row>
    <row r="845" spans="1:15">
      <c r="A845" t="s">
        <v>19</v>
      </c>
      <c r="B845">
        <v>201810280420</v>
      </c>
      <c r="C845">
        <v>11</v>
      </c>
      <c r="D845">
        <v>523</v>
      </c>
      <c r="E845" t="s">
        <v>41</v>
      </c>
      <c r="F845" t="s">
        <v>17</v>
      </c>
      <c r="G845" t="s">
        <v>16</v>
      </c>
      <c r="H845" t="s">
        <v>26</v>
      </c>
      <c r="I845" s="1">
        <v>43402.385868055557</v>
      </c>
      <c r="J845">
        <v>5000000.5186279099</v>
      </c>
      <c r="K845">
        <v>-0.14116500000000001</v>
      </c>
      <c r="L845">
        <v>-14.1165</v>
      </c>
      <c r="M845">
        <v>-1000</v>
      </c>
      <c r="N845" t="s">
        <v>40</v>
      </c>
      <c r="O845" s="1">
        <v>43401.750578703701</v>
      </c>
    </row>
    <row r="846" spans="1:15">
      <c r="A846" t="s">
        <v>19</v>
      </c>
      <c r="B846">
        <v>201810280420</v>
      </c>
      <c r="C846">
        <v>11</v>
      </c>
      <c r="D846">
        <v>523</v>
      </c>
      <c r="E846" t="s">
        <v>41</v>
      </c>
      <c r="F846" t="s">
        <v>17</v>
      </c>
      <c r="G846" t="s">
        <v>16</v>
      </c>
      <c r="H846" t="s">
        <v>26</v>
      </c>
      <c r="I846" s="1">
        <v>43402.427569444444</v>
      </c>
      <c r="J846">
        <v>5000000.5190362902</v>
      </c>
      <c r="K846">
        <v>-0.14116500000000001</v>
      </c>
      <c r="L846">
        <v>-14.1165</v>
      </c>
      <c r="M846">
        <v>-1000</v>
      </c>
      <c r="N846" t="s">
        <v>40</v>
      </c>
      <c r="O846" s="1">
        <v>43401.750578703701</v>
      </c>
    </row>
    <row r="847" spans="1:15">
      <c r="A847" t="s">
        <v>19</v>
      </c>
      <c r="B847">
        <v>201810280420</v>
      </c>
      <c r="C847">
        <v>11</v>
      </c>
      <c r="D847">
        <v>523</v>
      </c>
      <c r="E847" t="s">
        <v>41</v>
      </c>
      <c r="F847" t="s">
        <v>17</v>
      </c>
      <c r="G847" t="s">
        <v>16</v>
      </c>
      <c r="H847" t="s">
        <v>26</v>
      </c>
      <c r="I847" s="1">
        <v>43402.469409722224</v>
      </c>
      <c r="J847">
        <v>5000000.5192863299</v>
      </c>
      <c r="K847">
        <v>-0.14116500000000001</v>
      </c>
      <c r="L847">
        <v>-14.1165</v>
      </c>
      <c r="M847">
        <v>-1000</v>
      </c>
      <c r="N847" t="s">
        <v>40</v>
      </c>
      <c r="O847" s="1">
        <v>43401.750578703701</v>
      </c>
    </row>
    <row r="848" spans="1:15">
      <c r="A848" t="s">
        <v>19</v>
      </c>
      <c r="B848">
        <v>201810280420</v>
      </c>
      <c r="C848">
        <v>11</v>
      </c>
      <c r="D848">
        <v>523</v>
      </c>
      <c r="E848" t="s">
        <v>41</v>
      </c>
      <c r="F848" t="s">
        <v>17</v>
      </c>
      <c r="G848" t="s">
        <v>16</v>
      </c>
      <c r="H848" t="s">
        <v>26</v>
      </c>
      <c r="I848" s="1">
        <v>43402.511099537034</v>
      </c>
      <c r="J848">
        <v>5000000.5189108299</v>
      </c>
      <c r="K848">
        <v>-0.14116500000000001</v>
      </c>
      <c r="L848">
        <v>-14.1165</v>
      </c>
      <c r="M848">
        <v>-1000</v>
      </c>
      <c r="N848" t="s">
        <v>40</v>
      </c>
      <c r="O848" s="1">
        <v>43401.750578703701</v>
      </c>
    </row>
    <row r="849" spans="1:15">
      <c r="A849" t="s">
        <v>19</v>
      </c>
      <c r="B849">
        <v>201810280420</v>
      </c>
      <c r="C849">
        <v>11</v>
      </c>
      <c r="D849">
        <v>523</v>
      </c>
      <c r="E849" t="s">
        <v>41</v>
      </c>
      <c r="F849" t="s">
        <v>17</v>
      </c>
      <c r="G849" t="s">
        <v>16</v>
      </c>
      <c r="H849" t="s">
        <v>26</v>
      </c>
      <c r="I849" s="1">
        <v>43402.552789351852</v>
      </c>
      <c r="J849">
        <v>5000000.51889663</v>
      </c>
      <c r="K849">
        <v>-0.14116500000000001</v>
      </c>
      <c r="L849">
        <v>-14.1165</v>
      </c>
      <c r="M849">
        <v>-1000</v>
      </c>
      <c r="N849" t="s">
        <v>40</v>
      </c>
      <c r="O849" s="1">
        <v>43401.750578703701</v>
      </c>
    </row>
    <row r="850" spans="1:15">
      <c r="A850" t="s">
        <v>19</v>
      </c>
      <c r="B850">
        <v>201810280420</v>
      </c>
      <c r="C850">
        <v>11</v>
      </c>
      <c r="D850">
        <v>523</v>
      </c>
      <c r="E850" t="s">
        <v>41</v>
      </c>
      <c r="F850" t="s">
        <v>17</v>
      </c>
      <c r="G850" t="s">
        <v>16</v>
      </c>
      <c r="H850" t="s">
        <v>26</v>
      </c>
      <c r="I850" s="1">
        <v>43402.594537037039</v>
      </c>
      <c r="J850">
        <v>5000000.5188249601</v>
      </c>
      <c r="K850">
        <v>-0.14116500000000001</v>
      </c>
      <c r="L850">
        <v>-14.1165</v>
      </c>
      <c r="M850">
        <v>-1000</v>
      </c>
      <c r="N850" t="s">
        <v>40</v>
      </c>
      <c r="O850" s="1">
        <v>43401.750578703701</v>
      </c>
    </row>
    <row r="851" spans="1:15">
      <c r="A851" t="s">
        <v>19</v>
      </c>
      <c r="B851">
        <v>201810280420</v>
      </c>
      <c r="C851">
        <v>11</v>
      </c>
      <c r="D851">
        <v>523</v>
      </c>
      <c r="E851" t="s">
        <v>41</v>
      </c>
      <c r="F851" t="s">
        <v>17</v>
      </c>
      <c r="G851" t="s">
        <v>16</v>
      </c>
      <c r="H851" t="s">
        <v>26</v>
      </c>
      <c r="I851" s="1">
        <v>43402.636250000003</v>
      </c>
      <c r="J851">
        <v>5000000.5189767303</v>
      </c>
      <c r="K851">
        <v>-0.14116500000000001</v>
      </c>
      <c r="L851">
        <v>-14.1165</v>
      </c>
      <c r="M851">
        <v>-1000</v>
      </c>
      <c r="N851" t="s">
        <v>40</v>
      </c>
      <c r="O851" s="1">
        <v>43401.750578703701</v>
      </c>
    </row>
    <row r="852" spans="1:15">
      <c r="A852" t="s">
        <v>19</v>
      </c>
      <c r="B852">
        <v>201810280420</v>
      </c>
      <c r="C852">
        <v>11</v>
      </c>
      <c r="D852">
        <v>523</v>
      </c>
      <c r="E852" t="s">
        <v>41</v>
      </c>
      <c r="F852" t="s">
        <v>17</v>
      </c>
      <c r="G852" t="s">
        <v>16</v>
      </c>
      <c r="H852" t="s">
        <v>26</v>
      </c>
      <c r="I852" s="1">
        <v>43402.677928240744</v>
      </c>
      <c r="J852">
        <v>5000000.5185342999</v>
      </c>
      <c r="K852">
        <v>-0.14116500000000001</v>
      </c>
      <c r="L852">
        <v>-14.1165</v>
      </c>
      <c r="M852">
        <v>-1000</v>
      </c>
      <c r="N852" t="s">
        <v>40</v>
      </c>
      <c r="O852" s="1">
        <v>43401.750578703701</v>
      </c>
    </row>
    <row r="853" spans="1:15">
      <c r="A853" t="s">
        <v>19</v>
      </c>
      <c r="B853">
        <v>201810280420</v>
      </c>
      <c r="C853">
        <v>11</v>
      </c>
      <c r="D853">
        <v>523</v>
      </c>
      <c r="E853" t="s">
        <v>41</v>
      </c>
      <c r="F853" t="s">
        <v>17</v>
      </c>
      <c r="G853" t="s">
        <v>16</v>
      </c>
      <c r="H853" t="s">
        <v>26</v>
      </c>
      <c r="I853" s="1">
        <v>43402.719629629632</v>
      </c>
      <c r="J853">
        <v>5000000.51882602</v>
      </c>
      <c r="K853">
        <v>-0.14116500000000001</v>
      </c>
      <c r="L853">
        <v>-14.1165</v>
      </c>
      <c r="M853">
        <v>-1000</v>
      </c>
      <c r="N853" t="s">
        <v>40</v>
      </c>
      <c r="O853" s="1">
        <v>43401.750578703701</v>
      </c>
    </row>
    <row r="854" spans="1:15">
      <c r="A854" t="s">
        <v>19</v>
      </c>
      <c r="B854">
        <v>201810280420</v>
      </c>
      <c r="C854">
        <v>11</v>
      </c>
      <c r="D854">
        <v>523</v>
      </c>
      <c r="E854" t="s">
        <v>41</v>
      </c>
      <c r="F854" t="s">
        <v>17</v>
      </c>
      <c r="G854" t="s">
        <v>16</v>
      </c>
      <c r="H854" t="s">
        <v>26</v>
      </c>
      <c r="I854" s="1">
        <v>43402.761342592596</v>
      </c>
      <c r="J854">
        <v>5000000.51864448</v>
      </c>
      <c r="K854">
        <v>-0.14116500000000001</v>
      </c>
      <c r="L854">
        <v>-14.1165</v>
      </c>
      <c r="M854">
        <v>-1000</v>
      </c>
      <c r="N854" t="s">
        <v>40</v>
      </c>
      <c r="O854" s="1">
        <v>43401.750578703701</v>
      </c>
    </row>
    <row r="855" spans="1:15">
      <c r="A855" t="s">
        <v>19</v>
      </c>
      <c r="B855">
        <v>201810280420</v>
      </c>
      <c r="C855">
        <v>11</v>
      </c>
      <c r="D855">
        <v>523</v>
      </c>
      <c r="E855" t="s">
        <v>41</v>
      </c>
      <c r="F855" t="s">
        <v>17</v>
      </c>
      <c r="G855" t="s">
        <v>16</v>
      </c>
      <c r="H855" t="s">
        <v>26</v>
      </c>
      <c r="I855" s="1">
        <v>43402.802858796298</v>
      </c>
      <c r="J855">
        <v>5000000.51888208</v>
      </c>
      <c r="K855">
        <v>-0.14116500000000001</v>
      </c>
      <c r="L855">
        <v>-14.1165</v>
      </c>
      <c r="M855">
        <v>-1000</v>
      </c>
      <c r="N855" t="s">
        <v>40</v>
      </c>
      <c r="O855" s="1">
        <v>43401.750578703701</v>
      </c>
    </row>
    <row r="856" spans="1:15">
      <c r="A856" t="s">
        <v>19</v>
      </c>
      <c r="B856">
        <v>201810280420</v>
      </c>
      <c r="C856">
        <v>11</v>
      </c>
      <c r="D856">
        <v>523</v>
      </c>
      <c r="E856" t="s">
        <v>41</v>
      </c>
      <c r="F856" t="s">
        <v>17</v>
      </c>
      <c r="G856" t="s">
        <v>16</v>
      </c>
      <c r="H856" t="s">
        <v>26</v>
      </c>
      <c r="I856" s="1">
        <v>43402.844456018516</v>
      </c>
      <c r="J856">
        <v>5000000.51865956</v>
      </c>
      <c r="K856">
        <v>-0.14116500000000001</v>
      </c>
      <c r="L856">
        <v>-14.1165</v>
      </c>
      <c r="M856">
        <v>-1000</v>
      </c>
      <c r="N856" t="s">
        <v>40</v>
      </c>
      <c r="O856" s="1">
        <v>43401.750578703701</v>
      </c>
    </row>
    <row r="857" spans="1:15">
      <c r="A857" t="s">
        <v>19</v>
      </c>
      <c r="B857">
        <v>201810280420</v>
      </c>
      <c r="C857">
        <v>11</v>
      </c>
      <c r="D857">
        <v>523</v>
      </c>
      <c r="E857" t="s">
        <v>41</v>
      </c>
      <c r="F857" t="s">
        <v>17</v>
      </c>
      <c r="G857" t="s">
        <v>16</v>
      </c>
      <c r="H857" t="s">
        <v>26</v>
      </c>
      <c r="I857" s="1">
        <v>43402.886365740742</v>
      </c>
      <c r="J857">
        <v>5000000.51853975</v>
      </c>
      <c r="K857">
        <v>-0.14116500000000001</v>
      </c>
      <c r="L857">
        <v>-14.1165</v>
      </c>
      <c r="M857">
        <v>-1000</v>
      </c>
      <c r="N857" t="s">
        <v>40</v>
      </c>
      <c r="O857" s="1">
        <v>43401.750578703701</v>
      </c>
    </row>
    <row r="858" spans="1:15">
      <c r="A858" t="s">
        <v>19</v>
      </c>
      <c r="B858">
        <v>201810280420</v>
      </c>
      <c r="C858">
        <v>11</v>
      </c>
      <c r="D858">
        <v>523</v>
      </c>
      <c r="E858" t="s">
        <v>41</v>
      </c>
      <c r="F858" t="s">
        <v>17</v>
      </c>
      <c r="G858" t="s">
        <v>16</v>
      </c>
      <c r="H858" t="s">
        <v>26</v>
      </c>
      <c r="I858" s="1">
        <v>43402.928043981483</v>
      </c>
      <c r="J858">
        <v>5000000.5185407298</v>
      </c>
      <c r="K858">
        <v>-0.14116500000000001</v>
      </c>
      <c r="L858">
        <v>-14.1165</v>
      </c>
      <c r="M858">
        <v>-1000</v>
      </c>
      <c r="N858" t="s">
        <v>40</v>
      </c>
      <c r="O858" s="1">
        <v>43401.750578703701</v>
      </c>
    </row>
    <row r="859" spans="1:15">
      <c r="A859" t="s">
        <v>19</v>
      </c>
      <c r="B859">
        <v>201810280420</v>
      </c>
      <c r="C859">
        <v>11</v>
      </c>
      <c r="D859">
        <v>523</v>
      </c>
      <c r="E859" t="s">
        <v>41</v>
      </c>
      <c r="F859" t="s">
        <v>17</v>
      </c>
      <c r="G859" t="s">
        <v>16</v>
      </c>
      <c r="H859" t="s">
        <v>26</v>
      </c>
      <c r="I859" s="1">
        <v>43402.969768518517</v>
      </c>
      <c r="J859">
        <v>5000000.5185929304</v>
      </c>
      <c r="K859">
        <v>-0.14116500000000001</v>
      </c>
      <c r="L859">
        <v>-14.1165</v>
      </c>
      <c r="M859">
        <v>-1000</v>
      </c>
      <c r="N859" t="s">
        <v>40</v>
      </c>
      <c r="O859" s="1">
        <v>43401.750578703701</v>
      </c>
    </row>
    <row r="860" spans="1:15">
      <c r="A860" t="s">
        <v>19</v>
      </c>
      <c r="B860">
        <v>201810280420</v>
      </c>
      <c r="C860">
        <v>11</v>
      </c>
      <c r="D860">
        <v>523</v>
      </c>
      <c r="E860" t="s">
        <v>41</v>
      </c>
      <c r="F860" t="s">
        <v>17</v>
      </c>
      <c r="G860" t="s">
        <v>16</v>
      </c>
      <c r="H860" t="s">
        <v>26</v>
      </c>
      <c r="I860" s="1">
        <v>43403.011180555557</v>
      </c>
      <c r="J860">
        <v>5000000.51837325</v>
      </c>
      <c r="K860">
        <v>-0.14116500000000001</v>
      </c>
      <c r="L860">
        <v>-14.1165</v>
      </c>
      <c r="M860">
        <v>-1000</v>
      </c>
      <c r="N860" t="s">
        <v>40</v>
      </c>
      <c r="O860" s="1">
        <v>43401.750578703701</v>
      </c>
    </row>
    <row r="861" spans="1:15">
      <c r="A861" t="s">
        <v>19</v>
      </c>
      <c r="B861">
        <v>201810280420</v>
      </c>
      <c r="C861">
        <v>11</v>
      </c>
      <c r="D861">
        <v>523</v>
      </c>
      <c r="E861" t="s">
        <v>41</v>
      </c>
      <c r="F861" t="s">
        <v>17</v>
      </c>
      <c r="G861" t="s">
        <v>16</v>
      </c>
      <c r="H861" t="s">
        <v>26</v>
      </c>
      <c r="I861" s="1">
        <v>43403.052893518521</v>
      </c>
      <c r="J861">
        <v>5000000.5186956199</v>
      </c>
      <c r="K861">
        <v>-0.14116500000000001</v>
      </c>
      <c r="L861">
        <v>-14.1165</v>
      </c>
      <c r="M861">
        <v>-1000</v>
      </c>
      <c r="N861" t="s">
        <v>40</v>
      </c>
      <c r="O861" s="1">
        <v>43401.750578703701</v>
      </c>
    </row>
    <row r="862" spans="1:15">
      <c r="A862" t="s">
        <v>19</v>
      </c>
      <c r="B862">
        <v>201810280420</v>
      </c>
      <c r="C862">
        <v>11</v>
      </c>
      <c r="D862">
        <v>523</v>
      </c>
      <c r="E862" t="s">
        <v>41</v>
      </c>
      <c r="F862" t="s">
        <v>17</v>
      </c>
      <c r="G862" t="s">
        <v>16</v>
      </c>
      <c r="H862" t="s">
        <v>26</v>
      </c>
      <c r="I862" s="1">
        <v>43403.094837962963</v>
      </c>
      <c r="J862">
        <v>5000000.5183913698</v>
      </c>
      <c r="K862">
        <v>-0.14116500000000001</v>
      </c>
      <c r="L862">
        <v>-14.1165</v>
      </c>
      <c r="M862">
        <v>-1000</v>
      </c>
      <c r="N862" t="s">
        <v>40</v>
      </c>
      <c r="O862" s="1">
        <v>43401.750578703701</v>
      </c>
    </row>
    <row r="863" spans="1:15">
      <c r="A863" t="s">
        <v>19</v>
      </c>
      <c r="B863">
        <v>201810280420</v>
      </c>
      <c r="C863">
        <v>11</v>
      </c>
      <c r="D863">
        <v>523</v>
      </c>
      <c r="E863" t="s">
        <v>41</v>
      </c>
      <c r="F863" t="s">
        <v>17</v>
      </c>
      <c r="G863" t="s">
        <v>16</v>
      </c>
      <c r="H863" t="s">
        <v>26</v>
      </c>
      <c r="I863" s="1">
        <v>43403.136273148149</v>
      </c>
      <c r="J863">
        <v>5000000.51833829</v>
      </c>
      <c r="K863">
        <v>-0.14116500000000001</v>
      </c>
      <c r="L863">
        <v>-14.1165</v>
      </c>
      <c r="M863">
        <v>-1000</v>
      </c>
      <c r="N863" t="s">
        <v>40</v>
      </c>
      <c r="O863" s="1">
        <v>43401.750578703701</v>
      </c>
    </row>
    <row r="864" spans="1:15">
      <c r="A864" t="s">
        <v>19</v>
      </c>
      <c r="B864">
        <v>201810280420</v>
      </c>
      <c r="C864">
        <v>11</v>
      </c>
      <c r="D864">
        <v>523</v>
      </c>
      <c r="E864" t="s">
        <v>41</v>
      </c>
      <c r="F864" t="s">
        <v>17</v>
      </c>
      <c r="G864" t="s">
        <v>16</v>
      </c>
      <c r="H864" t="s">
        <v>26</v>
      </c>
      <c r="I864" s="1">
        <v>43403.177986111114</v>
      </c>
      <c r="J864">
        <v>5000000.5182294501</v>
      </c>
      <c r="K864">
        <v>-0.14116500000000001</v>
      </c>
      <c r="L864">
        <v>-14.1165</v>
      </c>
      <c r="M864">
        <v>-1000</v>
      </c>
      <c r="N864" t="s">
        <v>40</v>
      </c>
      <c r="O864" s="1">
        <v>43401.750578703701</v>
      </c>
    </row>
    <row r="865" spans="1:15">
      <c r="A865" t="s">
        <v>19</v>
      </c>
      <c r="B865">
        <v>201810280420</v>
      </c>
      <c r="C865">
        <v>11</v>
      </c>
      <c r="D865">
        <v>523</v>
      </c>
      <c r="E865" t="s">
        <v>41</v>
      </c>
      <c r="F865" t="s">
        <v>17</v>
      </c>
      <c r="G865" t="s">
        <v>16</v>
      </c>
      <c r="H865" t="s">
        <v>26</v>
      </c>
      <c r="I865" s="1">
        <v>43403.219965277778</v>
      </c>
      <c r="J865">
        <v>5000000.5182431303</v>
      </c>
      <c r="K865">
        <v>-0.14116500000000001</v>
      </c>
      <c r="L865">
        <v>-14.1165</v>
      </c>
      <c r="M865">
        <v>-1000</v>
      </c>
      <c r="N865" t="s">
        <v>40</v>
      </c>
      <c r="O865" s="1">
        <v>43401.750578703701</v>
      </c>
    </row>
    <row r="866" spans="1:15">
      <c r="A866" t="s">
        <v>19</v>
      </c>
      <c r="B866">
        <v>201810280420</v>
      </c>
      <c r="C866">
        <v>11</v>
      </c>
      <c r="D866">
        <v>523</v>
      </c>
      <c r="E866" t="s">
        <v>41</v>
      </c>
      <c r="F866" t="s">
        <v>17</v>
      </c>
      <c r="G866" t="s">
        <v>16</v>
      </c>
      <c r="H866" t="s">
        <v>26</v>
      </c>
      <c r="I866" s="1">
        <v>43403.261400462965</v>
      </c>
      <c r="J866">
        <v>5000000.5182765396</v>
      </c>
      <c r="K866">
        <v>-0.14116500000000001</v>
      </c>
      <c r="L866">
        <v>-14.1165</v>
      </c>
      <c r="M866">
        <v>-1000</v>
      </c>
      <c r="N866" t="s">
        <v>40</v>
      </c>
      <c r="O866" s="1">
        <v>43401.750578703701</v>
      </c>
    </row>
    <row r="867" spans="1:15">
      <c r="A867" t="s">
        <v>19</v>
      </c>
      <c r="B867">
        <v>201810280420</v>
      </c>
      <c r="C867">
        <v>11</v>
      </c>
      <c r="D867">
        <v>523</v>
      </c>
      <c r="E867" t="s">
        <v>41</v>
      </c>
      <c r="F867" t="s">
        <v>17</v>
      </c>
      <c r="G867" t="s">
        <v>16</v>
      </c>
      <c r="H867" t="s">
        <v>26</v>
      </c>
      <c r="I867" s="1">
        <v>43403.303101851852</v>
      </c>
      <c r="J867">
        <v>5000000.5183050698</v>
      </c>
      <c r="K867">
        <v>-0.14116500000000001</v>
      </c>
      <c r="L867">
        <v>-14.1165</v>
      </c>
      <c r="M867">
        <v>-1000</v>
      </c>
      <c r="N867" t="s">
        <v>40</v>
      </c>
      <c r="O867" s="1">
        <v>43401.750578703701</v>
      </c>
    </row>
    <row r="868" spans="1:15">
      <c r="A868" t="s">
        <v>19</v>
      </c>
      <c r="B868">
        <v>201810280420</v>
      </c>
      <c r="C868">
        <v>11</v>
      </c>
      <c r="D868">
        <v>523</v>
      </c>
      <c r="E868" t="s">
        <v>41</v>
      </c>
      <c r="F868" t="s">
        <v>17</v>
      </c>
      <c r="G868" t="s">
        <v>16</v>
      </c>
      <c r="H868" t="s">
        <v>26</v>
      </c>
      <c r="I868" s="1">
        <v>43403.344826388886</v>
      </c>
      <c r="J868">
        <v>5000000.5184373902</v>
      </c>
      <c r="K868">
        <v>-0.14116500000000001</v>
      </c>
      <c r="L868">
        <v>-14.1165</v>
      </c>
      <c r="M868">
        <v>-1000</v>
      </c>
      <c r="N868" t="s">
        <v>40</v>
      </c>
      <c r="O868" s="1">
        <v>43401.750578703701</v>
      </c>
    </row>
    <row r="869" spans="1:15">
      <c r="A869" t="s">
        <v>19</v>
      </c>
      <c r="B869">
        <v>201810280420</v>
      </c>
      <c r="C869">
        <v>11</v>
      </c>
      <c r="D869">
        <v>523</v>
      </c>
      <c r="E869" t="s">
        <v>41</v>
      </c>
      <c r="F869" t="s">
        <v>17</v>
      </c>
      <c r="G869" t="s">
        <v>16</v>
      </c>
      <c r="H869" t="s">
        <v>26</v>
      </c>
      <c r="I869" s="1">
        <v>43403.386481481481</v>
      </c>
      <c r="J869">
        <v>5000000.5183245204</v>
      </c>
      <c r="K869">
        <v>-0.14116500000000001</v>
      </c>
      <c r="L869">
        <v>-14.1165</v>
      </c>
      <c r="M869">
        <v>-1000</v>
      </c>
      <c r="N869" t="s">
        <v>40</v>
      </c>
      <c r="O869" s="1">
        <v>43401.750578703701</v>
      </c>
    </row>
    <row r="870" spans="1:15">
      <c r="A870" t="s">
        <v>19</v>
      </c>
      <c r="B870">
        <v>201810280420</v>
      </c>
      <c r="C870">
        <v>11</v>
      </c>
      <c r="D870">
        <v>523</v>
      </c>
      <c r="E870" t="s">
        <v>41</v>
      </c>
      <c r="F870" t="s">
        <v>17</v>
      </c>
      <c r="G870" t="s">
        <v>16</v>
      </c>
      <c r="H870" t="s">
        <v>26</v>
      </c>
      <c r="I870" s="1">
        <v>43403.425000000003</v>
      </c>
      <c r="J870">
        <v>5000000.5181013197</v>
      </c>
      <c r="K870">
        <v>-0.14116500000000001</v>
      </c>
      <c r="L870">
        <v>-14.1165</v>
      </c>
      <c r="M870">
        <v>-1000</v>
      </c>
      <c r="N870" t="s">
        <v>40</v>
      </c>
      <c r="O870" s="1">
        <v>43401.750578703701</v>
      </c>
    </row>
    <row r="871" spans="1:15">
      <c r="A871" t="s">
        <v>19</v>
      </c>
      <c r="B871">
        <v>201810280420</v>
      </c>
      <c r="C871">
        <v>11</v>
      </c>
      <c r="D871">
        <v>523</v>
      </c>
      <c r="E871" t="s">
        <v>41</v>
      </c>
      <c r="F871" t="s">
        <v>17</v>
      </c>
      <c r="G871" t="s">
        <v>16</v>
      </c>
      <c r="H871" t="s">
        <v>26</v>
      </c>
      <c r="I871" s="1">
        <v>43403.466689814813</v>
      </c>
      <c r="J871">
        <v>5000000.5180957103</v>
      </c>
      <c r="K871">
        <v>-0.14116500000000001</v>
      </c>
      <c r="L871">
        <v>-14.1165</v>
      </c>
      <c r="M871">
        <v>-1000</v>
      </c>
      <c r="N871" t="s">
        <v>40</v>
      </c>
      <c r="O871" s="1">
        <v>43401.750578703701</v>
      </c>
    </row>
    <row r="872" spans="1:15">
      <c r="A872" t="s">
        <v>19</v>
      </c>
      <c r="B872">
        <v>201810280420</v>
      </c>
      <c r="C872">
        <v>11</v>
      </c>
      <c r="D872">
        <v>523</v>
      </c>
      <c r="E872" t="s">
        <v>41</v>
      </c>
      <c r="F872" t="s">
        <v>17</v>
      </c>
      <c r="G872" t="s">
        <v>16</v>
      </c>
      <c r="H872" t="s">
        <v>26</v>
      </c>
      <c r="I872" s="1">
        <v>43403.508402777778</v>
      </c>
      <c r="J872">
        <v>5000000.5182687696</v>
      </c>
      <c r="K872">
        <v>-0.14116500000000001</v>
      </c>
      <c r="L872">
        <v>-14.1165</v>
      </c>
      <c r="M872">
        <v>-1000</v>
      </c>
      <c r="N872" t="s">
        <v>40</v>
      </c>
      <c r="O872" s="1">
        <v>43401.750578703701</v>
      </c>
    </row>
    <row r="873" spans="1:15">
      <c r="A873" t="s">
        <v>19</v>
      </c>
      <c r="B873">
        <v>201810280420</v>
      </c>
      <c r="C873">
        <v>11</v>
      </c>
      <c r="D873">
        <v>523</v>
      </c>
      <c r="E873" t="s">
        <v>41</v>
      </c>
      <c r="F873" t="s">
        <v>17</v>
      </c>
      <c r="G873" t="s">
        <v>16</v>
      </c>
      <c r="H873" t="s">
        <v>26</v>
      </c>
      <c r="I873" s="1">
        <v>43403.550104166665</v>
      </c>
      <c r="J873">
        <v>5000000.5181204602</v>
      </c>
      <c r="K873">
        <v>-0.14116500000000001</v>
      </c>
      <c r="L873">
        <v>-14.1165</v>
      </c>
      <c r="M873">
        <v>-1000</v>
      </c>
      <c r="N873" t="s">
        <v>40</v>
      </c>
      <c r="O873" s="1">
        <v>43401.750578703701</v>
      </c>
    </row>
    <row r="874" spans="1:15">
      <c r="A874" t="s">
        <v>19</v>
      </c>
      <c r="B874">
        <v>201810280420</v>
      </c>
      <c r="C874">
        <v>11</v>
      </c>
      <c r="D874">
        <v>523</v>
      </c>
      <c r="E874" t="s">
        <v>41</v>
      </c>
      <c r="F874" t="s">
        <v>17</v>
      </c>
      <c r="G874" t="s">
        <v>16</v>
      </c>
      <c r="H874" t="s">
        <v>26</v>
      </c>
      <c r="I874" s="1">
        <v>43403.591817129629</v>
      </c>
      <c r="J874">
        <v>5000000.5182004096</v>
      </c>
      <c r="K874">
        <v>-0.14116500000000001</v>
      </c>
      <c r="L874">
        <v>-14.1165</v>
      </c>
      <c r="M874">
        <v>-1000</v>
      </c>
      <c r="N874" t="s">
        <v>40</v>
      </c>
      <c r="O874" s="1">
        <v>43401.750578703701</v>
      </c>
    </row>
    <row r="875" spans="1:15">
      <c r="A875" t="s">
        <v>19</v>
      </c>
      <c r="B875">
        <v>201810280420</v>
      </c>
      <c r="C875">
        <v>11</v>
      </c>
      <c r="D875">
        <v>523</v>
      </c>
      <c r="E875" t="s">
        <v>41</v>
      </c>
      <c r="F875" t="s">
        <v>17</v>
      </c>
      <c r="G875" t="s">
        <v>16</v>
      </c>
      <c r="H875" t="s">
        <v>26</v>
      </c>
      <c r="I875" s="1">
        <v>43403.633564814816</v>
      </c>
      <c r="J875">
        <v>5000000.5179390097</v>
      </c>
      <c r="K875">
        <v>-0.14116500000000001</v>
      </c>
      <c r="L875">
        <v>-14.1165</v>
      </c>
      <c r="M875">
        <v>-1000</v>
      </c>
      <c r="N875" t="s">
        <v>40</v>
      </c>
      <c r="O875" s="1">
        <v>43401.750578703701</v>
      </c>
    </row>
    <row r="876" spans="1:15">
      <c r="A876" t="s">
        <v>19</v>
      </c>
      <c r="B876">
        <v>201810280420</v>
      </c>
      <c r="C876">
        <v>11</v>
      </c>
      <c r="D876">
        <v>523</v>
      </c>
      <c r="E876" t="s">
        <v>41</v>
      </c>
      <c r="F876" t="s">
        <v>17</v>
      </c>
      <c r="G876" t="s">
        <v>16</v>
      </c>
      <c r="H876" t="s">
        <v>26</v>
      </c>
      <c r="I876" s="1">
        <v>43403.675046296295</v>
      </c>
      <c r="J876">
        <v>5000000.5177733405</v>
      </c>
      <c r="K876">
        <v>-0.14116500000000001</v>
      </c>
      <c r="L876">
        <v>-14.1165</v>
      </c>
      <c r="M876">
        <v>-1000</v>
      </c>
      <c r="N876" t="s">
        <v>40</v>
      </c>
      <c r="O876" s="1">
        <v>43401.750578703701</v>
      </c>
    </row>
    <row r="877" spans="1:15">
      <c r="A877" t="s">
        <v>19</v>
      </c>
      <c r="B877">
        <v>201810280420</v>
      </c>
      <c r="C877">
        <v>11</v>
      </c>
      <c r="D877">
        <v>523</v>
      </c>
      <c r="E877" t="s">
        <v>41</v>
      </c>
      <c r="F877" t="s">
        <v>17</v>
      </c>
      <c r="G877" t="s">
        <v>16</v>
      </c>
      <c r="H877" t="s">
        <v>26</v>
      </c>
      <c r="I877" s="1">
        <v>43403.717048611114</v>
      </c>
      <c r="J877">
        <v>5000000.5183203099</v>
      </c>
      <c r="K877">
        <v>-0.14116500000000001</v>
      </c>
      <c r="L877">
        <v>-14.1165</v>
      </c>
      <c r="M877">
        <v>-1000</v>
      </c>
      <c r="N877" t="s">
        <v>40</v>
      </c>
      <c r="O877" s="1">
        <v>43401.750578703701</v>
      </c>
    </row>
    <row r="878" spans="1:15">
      <c r="A878" t="s">
        <v>19</v>
      </c>
      <c r="B878">
        <v>201810280420</v>
      </c>
      <c r="C878">
        <v>11</v>
      </c>
      <c r="D878">
        <v>523</v>
      </c>
      <c r="E878" t="s">
        <v>41</v>
      </c>
      <c r="F878" t="s">
        <v>17</v>
      </c>
      <c r="G878" t="s">
        <v>16</v>
      </c>
      <c r="H878" t="s">
        <v>26</v>
      </c>
      <c r="I878" s="1">
        <v>43403.758460648147</v>
      </c>
      <c r="J878">
        <v>5000000.5189166199</v>
      </c>
      <c r="K878">
        <v>-0.14116500000000001</v>
      </c>
      <c r="L878">
        <v>-14.1165</v>
      </c>
      <c r="M878">
        <v>-1000</v>
      </c>
      <c r="N878" t="s">
        <v>40</v>
      </c>
      <c r="O878" s="1">
        <v>43401.750578703701</v>
      </c>
    </row>
    <row r="879" spans="1:15">
      <c r="A879" t="s">
        <v>19</v>
      </c>
      <c r="B879">
        <v>201810280420</v>
      </c>
      <c r="C879">
        <v>11</v>
      </c>
      <c r="D879">
        <v>523</v>
      </c>
      <c r="E879" t="s">
        <v>41</v>
      </c>
      <c r="F879" t="s">
        <v>17</v>
      </c>
      <c r="G879" t="s">
        <v>16</v>
      </c>
      <c r="H879" t="s">
        <v>26</v>
      </c>
      <c r="I879" s="1">
        <v>43403.800486111111</v>
      </c>
      <c r="J879">
        <v>5000000.51865183</v>
      </c>
      <c r="K879">
        <v>-0.14116500000000001</v>
      </c>
      <c r="L879">
        <v>-14.1165</v>
      </c>
      <c r="M879">
        <v>-1000</v>
      </c>
      <c r="N879" t="s">
        <v>40</v>
      </c>
      <c r="O879" s="1">
        <v>43401.750578703701</v>
      </c>
    </row>
    <row r="880" spans="1:15">
      <c r="A880" t="s">
        <v>19</v>
      </c>
      <c r="B880">
        <v>201810280420</v>
      </c>
      <c r="C880">
        <v>11</v>
      </c>
      <c r="D880">
        <v>523</v>
      </c>
      <c r="E880" t="s">
        <v>41</v>
      </c>
      <c r="F880" t="s">
        <v>17</v>
      </c>
      <c r="G880" t="s">
        <v>16</v>
      </c>
      <c r="H880" t="s">
        <v>26</v>
      </c>
      <c r="I880" s="1">
        <v>43403.841863425929</v>
      </c>
      <c r="J880">
        <v>5000000.5192472599</v>
      </c>
      <c r="K880">
        <v>-0.14116500000000001</v>
      </c>
      <c r="L880">
        <v>-14.1165</v>
      </c>
      <c r="M880">
        <v>-1000</v>
      </c>
      <c r="N880" t="s">
        <v>40</v>
      </c>
      <c r="O880" s="1">
        <v>43401.750578703701</v>
      </c>
    </row>
    <row r="881" spans="1:15">
      <c r="A881" t="s">
        <v>19</v>
      </c>
      <c r="B881">
        <v>201810280420</v>
      </c>
      <c r="C881">
        <v>11</v>
      </c>
      <c r="D881">
        <v>523</v>
      </c>
      <c r="E881" t="s">
        <v>41</v>
      </c>
      <c r="F881" t="s">
        <v>17</v>
      </c>
      <c r="G881" t="s">
        <v>16</v>
      </c>
      <c r="H881" t="s">
        <v>26</v>
      </c>
      <c r="I881" s="1">
        <v>43403.883530092593</v>
      </c>
      <c r="J881">
        <v>5000000.5188631797</v>
      </c>
      <c r="K881">
        <v>-0.14116500000000001</v>
      </c>
      <c r="L881">
        <v>-14.1165</v>
      </c>
      <c r="M881">
        <v>-1000</v>
      </c>
      <c r="N881" t="s">
        <v>40</v>
      </c>
      <c r="O881" s="1">
        <v>43401.750578703701</v>
      </c>
    </row>
    <row r="882" spans="1:15">
      <c r="A882" t="s">
        <v>19</v>
      </c>
      <c r="B882">
        <v>201810280420</v>
      </c>
      <c r="C882">
        <v>11</v>
      </c>
      <c r="D882">
        <v>523</v>
      </c>
      <c r="E882" t="s">
        <v>41</v>
      </c>
      <c r="F882" t="s">
        <v>17</v>
      </c>
      <c r="G882" t="s">
        <v>16</v>
      </c>
      <c r="H882" t="s">
        <v>26</v>
      </c>
      <c r="I882" s="1">
        <v>43403.925185185188</v>
      </c>
      <c r="J882">
        <v>5000000.5187672498</v>
      </c>
      <c r="K882">
        <v>-0.14116500000000001</v>
      </c>
      <c r="L882">
        <v>-14.1165</v>
      </c>
      <c r="M882">
        <v>-1000</v>
      </c>
      <c r="N882" t="s">
        <v>40</v>
      </c>
      <c r="O882" s="1">
        <v>43401.750578703701</v>
      </c>
    </row>
    <row r="883" spans="1:15">
      <c r="A883" t="s">
        <v>19</v>
      </c>
      <c r="B883">
        <v>201810280420</v>
      </c>
      <c r="C883">
        <v>11</v>
      </c>
      <c r="D883">
        <v>523</v>
      </c>
      <c r="E883" t="s">
        <v>41</v>
      </c>
      <c r="F883" t="s">
        <v>17</v>
      </c>
      <c r="G883" t="s">
        <v>16</v>
      </c>
      <c r="H883" t="s">
        <v>26</v>
      </c>
      <c r="I883" s="1">
        <v>43403.966944444444</v>
      </c>
      <c r="J883">
        <v>5000000.5188921196</v>
      </c>
      <c r="K883">
        <v>-0.14116500000000001</v>
      </c>
      <c r="L883">
        <v>-14.1165</v>
      </c>
      <c r="M883">
        <v>-1000</v>
      </c>
      <c r="N883" t="s">
        <v>40</v>
      </c>
      <c r="O883" s="1">
        <v>43401.750578703701</v>
      </c>
    </row>
    <row r="884" spans="1:15">
      <c r="A884" t="s">
        <v>19</v>
      </c>
      <c r="B884">
        <v>201810280420</v>
      </c>
      <c r="C884">
        <v>11</v>
      </c>
      <c r="D884">
        <v>523</v>
      </c>
      <c r="E884" t="s">
        <v>41</v>
      </c>
      <c r="F884" t="s">
        <v>17</v>
      </c>
      <c r="G884" t="s">
        <v>16</v>
      </c>
      <c r="H884" t="s">
        <v>26</v>
      </c>
      <c r="I884" s="1">
        <v>43404.008692129632</v>
      </c>
      <c r="J884">
        <v>5000000.5185217196</v>
      </c>
      <c r="K884">
        <v>-0.14116500000000001</v>
      </c>
      <c r="L884">
        <v>-14.1165</v>
      </c>
      <c r="M884">
        <v>-1000</v>
      </c>
      <c r="N884" t="s">
        <v>40</v>
      </c>
      <c r="O884" s="1">
        <v>43401.750578703701</v>
      </c>
    </row>
    <row r="885" spans="1:15">
      <c r="A885" t="s">
        <v>19</v>
      </c>
      <c r="B885">
        <v>201810280420</v>
      </c>
      <c r="C885">
        <v>11</v>
      </c>
      <c r="D885">
        <v>523</v>
      </c>
      <c r="E885" t="s">
        <v>41</v>
      </c>
      <c r="F885" t="s">
        <v>17</v>
      </c>
      <c r="G885" t="s">
        <v>16</v>
      </c>
      <c r="H885" t="s">
        <v>26</v>
      </c>
      <c r="I885" s="1">
        <v>43404.050613425927</v>
      </c>
      <c r="J885">
        <v>5000000.5186749399</v>
      </c>
      <c r="K885">
        <v>-0.14116500000000001</v>
      </c>
      <c r="L885">
        <v>-14.1165</v>
      </c>
      <c r="M885">
        <v>-1000</v>
      </c>
      <c r="N885" t="s">
        <v>40</v>
      </c>
      <c r="O885" s="1">
        <v>43401.750578703701</v>
      </c>
    </row>
    <row r="886" spans="1:15">
      <c r="A886" t="s">
        <v>19</v>
      </c>
      <c r="B886">
        <v>201810280420</v>
      </c>
      <c r="C886">
        <v>11</v>
      </c>
      <c r="D886">
        <v>523</v>
      </c>
      <c r="E886" t="s">
        <v>41</v>
      </c>
      <c r="F886" t="s">
        <v>17</v>
      </c>
      <c r="G886" t="s">
        <v>16</v>
      </c>
      <c r="H886" t="s">
        <v>26</v>
      </c>
      <c r="I886" s="1">
        <v>43404.09207175926</v>
      </c>
      <c r="J886">
        <v>5000000.5189468702</v>
      </c>
      <c r="K886">
        <v>-0.14116500000000001</v>
      </c>
      <c r="L886">
        <v>-14.1165</v>
      </c>
      <c r="M886">
        <v>-1000</v>
      </c>
      <c r="N886" t="s">
        <v>40</v>
      </c>
      <c r="O886" s="1">
        <v>43401.750578703701</v>
      </c>
    </row>
    <row r="887" spans="1:15">
      <c r="A887" t="s">
        <v>19</v>
      </c>
      <c r="B887">
        <v>201810280420</v>
      </c>
      <c r="C887">
        <v>11</v>
      </c>
      <c r="D887">
        <v>523</v>
      </c>
      <c r="E887" t="s">
        <v>41</v>
      </c>
      <c r="F887" t="s">
        <v>17</v>
      </c>
      <c r="G887" t="s">
        <v>16</v>
      </c>
      <c r="H887" t="s">
        <v>26</v>
      </c>
      <c r="I887" s="1">
        <v>43404.134039351855</v>
      </c>
      <c r="J887">
        <v>5000000.5186403804</v>
      </c>
      <c r="K887">
        <v>-0.14116500000000001</v>
      </c>
      <c r="L887">
        <v>-14.1165</v>
      </c>
      <c r="M887">
        <v>-1000</v>
      </c>
      <c r="N887" t="s">
        <v>40</v>
      </c>
      <c r="O887" s="1">
        <v>43401.750578703701</v>
      </c>
    </row>
    <row r="888" spans="1:15">
      <c r="A888" t="s">
        <v>19</v>
      </c>
      <c r="B888">
        <v>201810280420</v>
      </c>
      <c r="C888">
        <v>11</v>
      </c>
      <c r="D888">
        <v>523</v>
      </c>
      <c r="E888" t="s">
        <v>41</v>
      </c>
      <c r="F888" t="s">
        <v>17</v>
      </c>
      <c r="G888" t="s">
        <v>16</v>
      </c>
      <c r="H888" t="s">
        <v>26</v>
      </c>
      <c r="I888" s="1">
        <v>43404.175729166665</v>
      </c>
      <c r="J888">
        <v>5000000.51827347</v>
      </c>
      <c r="K888">
        <v>-0.14116500000000001</v>
      </c>
      <c r="L888">
        <v>-14.1165</v>
      </c>
      <c r="M888">
        <v>-1000</v>
      </c>
      <c r="N888" t="s">
        <v>40</v>
      </c>
      <c r="O888" s="1">
        <v>43401.750578703701</v>
      </c>
    </row>
    <row r="889" spans="1:15">
      <c r="A889" t="s">
        <v>19</v>
      </c>
      <c r="B889">
        <v>201810280420</v>
      </c>
      <c r="C889">
        <v>11</v>
      </c>
      <c r="D889">
        <v>523</v>
      </c>
      <c r="E889" t="s">
        <v>41</v>
      </c>
      <c r="F889" t="s">
        <v>17</v>
      </c>
      <c r="G889" t="s">
        <v>16</v>
      </c>
      <c r="H889" t="s">
        <v>26</v>
      </c>
      <c r="I889" s="1">
        <v>43404.217152777775</v>
      </c>
      <c r="J889">
        <v>5000000.5182788298</v>
      </c>
      <c r="K889">
        <v>-0.14116500000000001</v>
      </c>
      <c r="L889">
        <v>-14.1165</v>
      </c>
      <c r="M889">
        <v>-1000</v>
      </c>
      <c r="N889" t="s">
        <v>40</v>
      </c>
      <c r="O889" s="1">
        <v>43401.750578703701</v>
      </c>
    </row>
    <row r="890" spans="1:15">
      <c r="A890" t="s">
        <v>19</v>
      </c>
      <c r="B890">
        <v>201810280420</v>
      </c>
      <c r="C890">
        <v>11</v>
      </c>
      <c r="D890">
        <v>523</v>
      </c>
      <c r="E890" t="s">
        <v>41</v>
      </c>
      <c r="F890" t="s">
        <v>17</v>
      </c>
      <c r="G890" t="s">
        <v>16</v>
      </c>
      <c r="H890" t="s">
        <v>26</v>
      </c>
      <c r="I890" s="1">
        <v>43404.259143518517</v>
      </c>
      <c r="J890">
        <v>5000000.5180501202</v>
      </c>
      <c r="K890">
        <v>-0.14116500000000001</v>
      </c>
      <c r="L890">
        <v>-14.1165</v>
      </c>
      <c r="M890">
        <v>-1000</v>
      </c>
      <c r="N890" t="s">
        <v>40</v>
      </c>
      <c r="O890" s="1">
        <v>43401.750578703701</v>
      </c>
    </row>
    <row r="891" spans="1:15">
      <c r="A891" t="s">
        <v>19</v>
      </c>
      <c r="B891">
        <v>201810280420</v>
      </c>
      <c r="C891">
        <v>11</v>
      </c>
      <c r="D891">
        <v>523</v>
      </c>
      <c r="E891" t="s">
        <v>41</v>
      </c>
      <c r="F891" t="s">
        <v>17</v>
      </c>
      <c r="G891" t="s">
        <v>16</v>
      </c>
      <c r="H891" t="s">
        <v>26</v>
      </c>
      <c r="I891" s="1">
        <v>43404.300856481481</v>
      </c>
      <c r="J891">
        <v>5000000.5184228197</v>
      </c>
      <c r="K891">
        <v>-0.14116500000000001</v>
      </c>
      <c r="L891">
        <v>-14.1165</v>
      </c>
      <c r="M891">
        <v>-1000</v>
      </c>
      <c r="N891" t="s">
        <v>40</v>
      </c>
      <c r="O891" s="1">
        <v>43401.750578703701</v>
      </c>
    </row>
    <row r="892" spans="1:15">
      <c r="A892" t="s">
        <v>19</v>
      </c>
      <c r="B892">
        <v>201810280420</v>
      </c>
      <c r="C892">
        <v>11</v>
      </c>
      <c r="D892">
        <v>523</v>
      </c>
      <c r="E892" t="s">
        <v>41</v>
      </c>
      <c r="F892" t="s">
        <v>17</v>
      </c>
      <c r="G892" t="s">
        <v>16</v>
      </c>
      <c r="H892" t="s">
        <v>26</v>
      </c>
      <c r="I892" s="1">
        <v>43404.342546296299</v>
      </c>
      <c r="J892">
        <v>5000000.51825222</v>
      </c>
      <c r="K892">
        <v>-0.14116500000000001</v>
      </c>
      <c r="L892">
        <v>-14.1165</v>
      </c>
      <c r="M892">
        <v>-1000</v>
      </c>
      <c r="N892" t="s">
        <v>40</v>
      </c>
      <c r="O892" s="1">
        <v>43401.750578703701</v>
      </c>
    </row>
    <row r="893" spans="1:15">
      <c r="A893" t="s">
        <v>19</v>
      </c>
      <c r="B893">
        <v>201810280420</v>
      </c>
      <c r="C893">
        <v>11</v>
      </c>
      <c r="D893">
        <v>523</v>
      </c>
      <c r="E893" t="s">
        <v>41</v>
      </c>
      <c r="F893" t="s">
        <v>17</v>
      </c>
      <c r="G893" t="s">
        <v>16</v>
      </c>
      <c r="H893" t="s">
        <v>26</v>
      </c>
      <c r="I893" s="1">
        <v>43404.384340277778</v>
      </c>
      <c r="J893">
        <v>5000000.5183488103</v>
      </c>
      <c r="K893">
        <v>-0.14116500000000001</v>
      </c>
      <c r="L893">
        <v>-14.1165</v>
      </c>
      <c r="M893">
        <v>-1000</v>
      </c>
      <c r="N893" t="s">
        <v>40</v>
      </c>
      <c r="O893" s="1">
        <v>43401.750578703701</v>
      </c>
    </row>
    <row r="894" spans="1:15">
      <c r="A894" t="s">
        <v>19</v>
      </c>
      <c r="B894">
        <v>201810280420</v>
      </c>
      <c r="C894">
        <v>11</v>
      </c>
      <c r="D894">
        <v>523</v>
      </c>
      <c r="E894" t="s">
        <v>41</v>
      </c>
      <c r="F894" t="s">
        <v>17</v>
      </c>
      <c r="G894" t="s">
        <v>16</v>
      </c>
      <c r="H894" t="s">
        <v>26</v>
      </c>
      <c r="I894" s="1">
        <v>43404.425995370373</v>
      </c>
      <c r="J894">
        <v>5000000.5174369402</v>
      </c>
      <c r="K894">
        <v>-0.14116500000000001</v>
      </c>
      <c r="L894">
        <v>-14.1165</v>
      </c>
      <c r="M894">
        <v>-1000</v>
      </c>
      <c r="N894" t="s">
        <v>40</v>
      </c>
      <c r="O894" s="1">
        <v>43401.750578703701</v>
      </c>
    </row>
    <row r="895" spans="1:15">
      <c r="A895" t="s">
        <v>19</v>
      </c>
      <c r="B895">
        <v>201810280420</v>
      </c>
      <c r="C895">
        <v>11</v>
      </c>
      <c r="D895">
        <v>523</v>
      </c>
      <c r="E895" t="s">
        <v>41</v>
      </c>
      <c r="F895" t="s">
        <v>17</v>
      </c>
      <c r="G895" t="s">
        <v>16</v>
      </c>
      <c r="H895" t="s">
        <v>26</v>
      </c>
      <c r="I895" s="1">
        <v>43404.467719907407</v>
      </c>
      <c r="J895">
        <v>5000000.5175477201</v>
      </c>
      <c r="K895">
        <v>-0.14116500000000001</v>
      </c>
      <c r="L895">
        <v>-14.1165</v>
      </c>
      <c r="M895">
        <v>-1000</v>
      </c>
      <c r="N895" t="s">
        <v>40</v>
      </c>
      <c r="O895" s="1">
        <v>43401.750578703701</v>
      </c>
    </row>
    <row r="896" spans="1:15">
      <c r="A896" t="s">
        <v>19</v>
      </c>
      <c r="B896">
        <v>201810280420</v>
      </c>
      <c r="C896">
        <v>11</v>
      </c>
      <c r="D896">
        <v>523</v>
      </c>
      <c r="E896" t="s">
        <v>41</v>
      </c>
      <c r="F896" t="s">
        <v>17</v>
      </c>
      <c r="G896" t="s">
        <v>16</v>
      </c>
      <c r="H896" t="s">
        <v>26</v>
      </c>
      <c r="I896" s="1">
        <v>43404.509386574071</v>
      </c>
      <c r="J896">
        <v>5000000.5172144203</v>
      </c>
      <c r="K896">
        <v>-0.14116500000000001</v>
      </c>
      <c r="L896">
        <v>-14.1165</v>
      </c>
      <c r="M896">
        <v>-1000</v>
      </c>
      <c r="N896" t="s">
        <v>40</v>
      </c>
      <c r="O896" s="1">
        <v>43401.750578703701</v>
      </c>
    </row>
    <row r="897" spans="1:15">
      <c r="A897" t="s">
        <v>19</v>
      </c>
      <c r="B897">
        <v>201810280420</v>
      </c>
      <c r="C897">
        <v>11</v>
      </c>
      <c r="D897">
        <v>523</v>
      </c>
      <c r="E897" t="s">
        <v>41</v>
      </c>
      <c r="F897" t="s">
        <v>17</v>
      </c>
      <c r="G897" t="s">
        <v>16</v>
      </c>
      <c r="H897" t="s">
        <v>26</v>
      </c>
      <c r="I897" s="1">
        <v>43404.551111111112</v>
      </c>
      <c r="J897">
        <v>5000000.5172808897</v>
      </c>
      <c r="K897">
        <v>-0.14116500000000001</v>
      </c>
      <c r="L897">
        <v>-14.1165</v>
      </c>
      <c r="M897">
        <v>-1000</v>
      </c>
      <c r="N897" t="s">
        <v>40</v>
      </c>
      <c r="O897" s="1">
        <v>43401.750578703701</v>
      </c>
    </row>
    <row r="898" spans="1:15">
      <c r="A898" t="s">
        <v>19</v>
      </c>
      <c r="B898">
        <v>201810280420</v>
      </c>
      <c r="C898">
        <v>11</v>
      </c>
      <c r="D898">
        <v>523</v>
      </c>
      <c r="E898" t="s">
        <v>41</v>
      </c>
      <c r="F898" t="s">
        <v>17</v>
      </c>
      <c r="G898" t="s">
        <v>16</v>
      </c>
      <c r="H898" t="s">
        <v>26</v>
      </c>
      <c r="I898" s="1">
        <v>43404.592928240738</v>
      </c>
      <c r="J898">
        <v>5000000.5170405703</v>
      </c>
      <c r="K898">
        <v>-0.14116500000000001</v>
      </c>
      <c r="L898">
        <v>-14.1165</v>
      </c>
      <c r="M898">
        <v>-1000</v>
      </c>
      <c r="N898" t="s">
        <v>40</v>
      </c>
      <c r="O898" s="1">
        <v>43401.750578703701</v>
      </c>
    </row>
    <row r="899" spans="1:15">
      <c r="A899" t="s">
        <v>19</v>
      </c>
      <c r="B899">
        <v>201810280420</v>
      </c>
      <c r="C899">
        <v>11</v>
      </c>
      <c r="D899">
        <v>523</v>
      </c>
      <c r="E899" t="s">
        <v>41</v>
      </c>
      <c r="F899" t="s">
        <v>17</v>
      </c>
      <c r="G899" t="s">
        <v>16</v>
      </c>
      <c r="H899" t="s">
        <v>26</v>
      </c>
      <c r="I899" s="1">
        <v>43404.634432870371</v>
      </c>
      <c r="J899">
        <v>5000000.5169807803</v>
      </c>
      <c r="K899">
        <v>-0.14116500000000001</v>
      </c>
      <c r="L899">
        <v>-14.1165</v>
      </c>
      <c r="M899">
        <v>-1000</v>
      </c>
      <c r="N899" t="s">
        <v>40</v>
      </c>
      <c r="O899" s="1">
        <v>43401.750578703701</v>
      </c>
    </row>
    <row r="900" spans="1:15">
      <c r="A900" t="s">
        <v>19</v>
      </c>
      <c r="B900">
        <v>201810280420</v>
      </c>
      <c r="C900">
        <v>11</v>
      </c>
      <c r="D900">
        <v>523</v>
      </c>
      <c r="E900" t="s">
        <v>41</v>
      </c>
      <c r="F900" t="s">
        <v>17</v>
      </c>
      <c r="G900" t="s">
        <v>16</v>
      </c>
      <c r="H900" t="s">
        <v>26</v>
      </c>
      <c r="I900" s="1">
        <v>43404.676145833335</v>
      </c>
      <c r="J900">
        <v>5000000.5169901</v>
      </c>
      <c r="K900">
        <v>-0.14116500000000001</v>
      </c>
      <c r="L900">
        <v>-14.1165</v>
      </c>
      <c r="M900">
        <v>-1000</v>
      </c>
      <c r="N900" t="s">
        <v>40</v>
      </c>
      <c r="O900" s="1">
        <v>43401.750578703701</v>
      </c>
    </row>
    <row r="901" spans="1:15">
      <c r="A901" t="s">
        <v>19</v>
      </c>
      <c r="B901">
        <v>201810280420</v>
      </c>
      <c r="C901">
        <v>11</v>
      </c>
      <c r="D901">
        <v>523</v>
      </c>
      <c r="E901" t="s">
        <v>41</v>
      </c>
      <c r="F901" t="s">
        <v>17</v>
      </c>
      <c r="G901" t="s">
        <v>16</v>
      </c>
      <c r="H901" t="s">
        <v>26</v>
      </c>
      <c r="I901" s="1">
        <v>43404.717835648145</v>
      </c>
      <c r="J901">
        <v>5000000.5167705799</v>
      </c>
      <c r="K901">
        <v>-0.14116500000000001</v>
      </c>
      <c r="L901">
        <v>-14.1165</v>
      </c>
      <c r="M901">
        <v>-1000</v>
      </c>
      <c r="N901" t="s">
        <v>40</v>
      </c>
      <c r="O901" s="1">
        <v>43401.750578703701</v>
      </c>
    </row>
    <row r="902" spans="1:15">
      <c r="A902" t="s">
        <v>19</v>
      </c>
      <c r="B902">
        <v>201810280420</v>
      </c>
      <c r="C902">
        <v>11</v>
      </c>
      <c r="D902">
        <v>523</v>
      </c>
      <c r="E902" t="s">
        <v>41</v>
      </c>
      <c r="F902" t="s">
        <v>17</v>
      </c>
      <c r="G902" t="s">
        <v>16</v>
      </c>
      <c r="H902" t="s">
        <v>26</v>
      </c>
      <c r="I902" s="1">
        <v>43404.759594907409</v>
      </c>
      <c r="J902">
        <v>5000000.5168655496</v>
      </c>
      <c r="K902">
        <v>-0.14116500000000001</v>
      </c>
      <c r="L902">
        <v>-14.1165</v>
      </c>
      <c r="M902">
        <v>-1000</v>
      </c>
      <c r="N902" t="s">
        <v>40</v>
      </c>
      <c r="O902" s="1">
        <v>43401.750578703701</v>
      </c>
    </row>
    <row r="903" spans="1:15">
      <c r="A903" t="s">
        <v>19</v>
      </c>
      <c r="B903">
        <v>201810280420</v>
      </c>
      <c r="C903">
        <v>11</v>
      </c>
      <c r="D903">
        <v>523</v>
      </c>
      <c r="E903" t="s">
        <v>41</v>
      </c>
      <c r="F903" t="s">
        <v>17</v>
      </c>
      <c r="G903" t="s">
        <v>16</v>
      </c>
      <c r="H903" t="s">
        <v>26</v>
      </c>
      <c r="I903" s="1">
        <v>43404.80128472222</v>
      </c>
      <c r="J903">
        <v>5000000.5169355497</v>
      </c>
      <c r="K903">
        <v>-0.14116500000000001</v>
      </c>
      <c r="L903">
        <v>-14.1165</v>
      </c>
      <c r="M903">
        <v>-1000</v>
      </c>
      <c r="N903" t="s">
        <v>40</v>
      </c>
      <c r="O903" s="1">
        <v>43401.750578703701</v>
      </c>
    </row>
    <row r="904" spans="1:15">
      <c r="A904" t="s">
        <v>19</v>
      </c>
      <c r="B904">
        <v>201810280420</v>
      </c>
      <c r="C904">
        <v>11</v>
      </c>
      <c r="D904">
        <v>523</v>
      </c>
      <c r="E904" t="s">
        <v>41</v>
      </c>
      <c r="F904" t="s">
        <v>17</v>
      </c>
      <c r="G904" t="s">
        <v>16</v>
      </c>
      <c r="H904" t="s">
        <v>26</v>
      </c>
      <c r="I904" s="1">
        <v>43404.842986111114</v>
      </c>
      <c r="J904">
        <v>5000000.5172042297</v>
      </c>
      <c r="K904">
        <v>-0.14116500000000001</v>
      </c>
      <c r="L904">
        <v>-14.1165</v>
      </c>
      <c r="M904">
        <v>-1000</v>
      </c>
      <c r="N904" t="s">
        <v>40</v>
      </c>
      <c r="O904" s="1">
        <v>43401.750578703701</v>
      </c>
    </row>
    <row r="905" spans="1:15">
      <c r="A905" t="s">
        <v>19</v>
      </c>
      <c r="B905">
        <v>201810280420</v>
      </c>
      <c r="C905">
        <v>11</v>
      </c>
      <c r="D905">
        <v>523</v>
      </c>
      <c r="E905" t="s">
        <v>41</v>
      </c>
      <c r="F905" t="s">
        <v>17</v>
      </c>
      <c r="G905" t="s">
        <v>16</v>
      </c>
      <c r="H905" t="s">
        <v>26</v>
      </c>
      <c r="I905" s="1">
        <v>43404.884386574071</v>
      </c>
      <c r="J905">
        <v>5000000.5168711198</v>
      </c>
      <c r="K905">
        <v>-0.14116500000000001</v>
      </c>
      <c r="L905">
        <v>-14.1165</v>
      </c>
      <c r="M905">
        <v>-1000</v>
      </c>
      <c r="N905" t="s">
        <v>40</v>
      </c>
      <c r="O905" s="1">
        <v>43401.750578703701</v>
      </c>
    </row>
    <row r="906" spans="1:15">
      <c r="A906" t="s">
        <v>19</v>
      </c>
      <c r="B906">
        <v>201810280420</v>
      </c>
      <c r="C906">
        <v>11</v>
      </c>
      <c r="D906">
        <v>523</v>
      </c>
      <c r="E906" t="s">
        <v>41</v>
      </c>
      <c r="F906" t="s">
        <v>17</v>
      </c>
      <c r="G906" t="s">
        <v>16</v>
      </c>
      <c r="H906" t="s">
        <v>26</v>
      </c>
      <c r="I906" s="1">
        <v>43404.926377314812</v>
      </c>
      <c r="J906">
        <v>5000000.5169775998</v>
      </c>
      <c r="K906">
        <v>-0.14116500000000001</v>
      </c>
      <c r="L906">
        <v>-14.1165</v>
      </c>
      <c r="M906">
        <v>-1000</v>
      </c>
      <c r="N906" t="s">
        <v>40</v>
      </c>
      <c r="O906" s="1">
        <v>43401.750578703701</v>
      </c>
    </row>
    <row r="907" spans="1:15">
      <c r="A907" t="s">
        <v>19</v>
      </c>
      <c r="B907">
        <v>201810280420</v>
      </c>
      <c r="C907">
        <v>11</v>
      </c>
      <c r="D907">
        <v>523</v>
      </c>
      <c r="E907" t="s">
        <v>41</v>
      </c>
      <c r="F907" t="s">
        <v>17</v>
      </c>
      <c r="G907" t="s">
        <v>16</v>
      </c>
      <c r="H907" t="s">
        <v>26</v>
      </c>
      <c r="I907" s="1">
        <v>43404.968043981484</v>
      </c>
      <c r="J907">
        <v>5000000.5171284797</v>
      </c>
      <c r="K907">
        <v>-0.14116500000000001</v>
      </c>
      <c r="L907">
        <v>-14.1165</v>
      </c>
      <c r="M907">
        <v>-1000</v>
      </c>
      <c r="N907" t="s">
        <v>40</v>
      </c>
      <c r="O907" s="1">
        <v>43401.750578703701</v>
      </c>
    </row>
    <row r="908" spans="1:15">
      <c r="A908" t="s">
        <v>19</v>
      </c>
      <c r="B908">
        <v>201810280420</v>
      </c>
      <c r="C908">
        <v>11</v>
      </c>
      <c r="D908">
        <v>523</v>
      </c>
      <c r="E908" t="s">
        <v>41</v>
      </c>
      <c r="F908" t="s">
        <v>17</v>
      </c>
      <c r="G908" t="s">
        <v>16</v>
      </c>
      <c r="H908" t="s">
        <v>26</v>
      </c>
      <c r="I908" s="1">
        <v>43405.009756944448</v>
      </c>
      <c r="J908">
        <v>5000000.5170995696</v>
      </c>
      <c r="K908">
        <v>-0.14116500000000001</v>
      </c>
      <c r="L908">
        <v>-14.1165</v>
      </c>
      <c r="M908">
        <v>-1000</v>
      </c>
      <c r="N908" t="s">
        <v>40</v>
      </c>
      <c r="O908" s="1">
        <v>43401.750578703701</v>
      </c>
    </row>
    <row r="909" spans="1:15">
      <c r="A909" t="s">
        <v>19</v>
      </c>
      <c r="B909">
        <v>201810280420</v>
      </c>
      <c r="C909">
        <v>11</v>
      </c>
      <c r="D909">
        <v>523</v>
      </c>
      <c r="E909" t="s">
        <v>41</v>
      </c>
      <c r="F909" t="s">
        <v>17</v>
      </c>
      <c r="G909" t="s">
        <v>16</v>
      </c>
      <c r="H909" t="s">
        <v>26</v>
      </c>
      <c r="I909" s="1">
        <v>43405.051481481481</v>
      </c>
      <c r="J909">
        <v>5000000.5167302201</v>
      </c>
      <c r="K909">
        <v>-0.14116500000000001</v>
      </c>
      <c r="L909">
        <v>-14.1165</v>
      </c>
      <c r="M909">
        <v>-1000</v>
      </c>
      <c r="N909" t="s">
        <v>40</v>
      </c>
      <c r="O909" s="1">
        <v>43401.750578703701</v>
      </c>
    </row>
    <row r="910" spans="1:15">
      <c r="A910" t="s">
        <v>19</v>
      </c>
      <c r="B910">
        <v>201810280420</v>
      </c>
      <c r="C910">
        <v>11</v>
      </c>
      <c r="D910">
        <v>523</v>
      </c>
      <c r="E910" t="s">
        <v>41</v>
      </c>
      <c r="F910" t="s">
        <v>17</v>
      </c>
      <c r="G910" t="s">
        <v>16</v>
      </c>
      <c r="H910" t="s">
        <v>26</v>
      </c>
      <c r="I910" s="1">
        <v>43405.092870370368</v>
      </c>
      <c r="J910">
        <v>5000000.5170037299</v>
      </c>
      <c r="K910">
        <v>-0.14116500000000001</v>
      </c>
      <c r="L910">
        <v>-14.1165</v>
      </c>
      <c r="M910">
        <v>-1000</v>
      </c>
      <c r="N910" t="s">
        <v>40</v>
      </c>
      <c r="O910" s="1">
        <v>43401.750578703701</v>
      </c>
    </row>
    <row r="911" spans="1:15">
      <c r="A911" t="s">
        <v>19</v>
      </c>
      <c r="B911">
        <v>201810280420</v>
      </c>
      <c r="C911">
        <v>11</v>
      </c>
      <c r="D911">
        <v>523</v>
      </c>
      <c r="E911" t="s">
        <v>41</v>
      </c>
      <c r="F911" t="s">
        <v>17</v>
      </c>
      <c r="G911" t="s">
        <v>16</v>
      </c>
      <c r="H911" t="s">
        <v>26</v>
      </c>
      <c r="I911" s="1">
        <v>43405.134560185186</v>
      </c>
      <c r="J911">
        <v>5000000.5171755804</v>
      </c>
      <c r="K911">
        <v>-0.14116500000000001</v>
      </c>
      <c r="L911">
        <v>-14.1165</v>
      </c>
      <c r="M911">
        <v>-1000</v>
      </c>
      <c r="N911" t="s">
        <v>40</v>
      </c>
      <c r="O911" s="1">
        <v>43401.750578703701</v>
      </c>
    </row>
    <row r="912" spans="1:15">
      <c r="A912" t="s">
        <v>19</v>
      </c>
      <c r="B912">
        <v>201810280420</v>
      </c>
      <c r="C912">
        <v>11</v>
      </c>
      <c r="D912">
        <v>523</v>
      </c>
      <c r="E912" t="s">
        <v>41</v>
      </c>
      <c r="F912" t="s">
        <v>17</v>
      </c>
      <c r="G912" t="s">
        <v>16</v>
      </c>
      <c r="H912" t="s">
        <v>26</v>
      </c>
      <c r="I912" s="1">
        <v>43405.176527777781</v>
      </c>
      <c r="J912">
        <v>5000000.5166501002</v>
      </c>
      <c r="K912">
        <v>-0.14116500000000001</v>
      </c>
      <c r="L912">
        <v>-14.1165</v>
      </c>
      <c r="M912">
        <v>-1000</v>
      </c>
      <c r="N912" t="s">
        <v>40</v>
      </c>
      <c r="O912" s="1">
        <v>43401.750578703701</v>
      </c>
    </row>
    <row r="913" spans="1:15">
      <c r="A913" t="s">
        <v>19</v>
      </c>
      <c r="B913">
        <v>201810280420</v>
      </c>
      <c r="C913">
        <v>11</v>
      </c>
      <c r="D913">
        <v>523</v>
      </c>
      <c r="E913" t="s">
        <v>41</v>
      </c>
      <c r="F913" t="s">
        <v>17</v>
      </c>
      <c r="G913" t="s">
        <v>16</v>
      </c>
      <c r="H913" t="s">
        <v>26</v>
      </c>
      <c r="I913" s="1">
        <v>43405.217962962961</v>
      </c>
      <c r="J913">
        <v>5000000.5166527098</v>
      </c>
      <c r="K913">
        <v>-0.14116500000000001</v>
      </c>
      <c r="L913">
        <v>-14.1165</v>
      </c>
      <c r="M913">
        <v>-1000</v>
      </c>
      <c r="N913" t="s">
        <v>40</v>
      </c>
      <c r="O913" s="1">
        <v>43401.750578703701</v>
      </c>
    </row>
    <row r="914" spans="1:15">
      <c r="A914" t="s">
        <v>19</v>
      </c>
      <c r="B914">
        <v>201810280420</v>
      </c>
      <c r="C914">
        <v>11</v>
      </c>
      <c r="D914">
        <v>523</v>
      </c>
      <c r="E914" t="s">
        <v>41</v>
      </c>
      <c r="F914" t="s">
        <v>17</v>
      </c>
      <c r="G914" t="s">
        <v>16</v>
      </c>
      <c r="H914" t="s">
        <v>26</v>
      </c>
      <c r="I914" s="1">
        <v>43405.259664351855</v>
      </c>
      <c r="J914">
        <v>5000000.5169754997</v>
      </c>
      <c r="K914">
        <v>-0.14116500000000001</v>
      </c>
      <c r="L914">
        <v>-14.1165</v>
      </c>
      <c r="M914">
        <v>-1000</v>
      </c>
      <c r="N914" t="s">
        <v>40</v>
      </c>
      <c r="O914" s="1">
        <v>43401.750578703701</v>
      </c>
    </row>
    <row r="915" spans="1:15">
      <c r="A915" t="s">
        <v>19</v>
      </c>
      <c r="B915">
        <v>201810280420</v>
      </c>
      <c r="C915">
        <v>11</v>
      </c>
      <c r="D915">
        <v>523</v>
      </c>
      <c r="E915" t="s">
        <v>41</v>
      </c>
      <c r="F915" t="s">
        <v>17</v>
      </c>
      <c r="G915" t="s">
        <v>16</v>
      </c>
      <c r="H915" t="s">
        <v>26</v>
      </c>
      <c r="I915" s="1">
        <v>43405.301365740743</v>
      </c>
      <c r="J915">
        <v>5000000.51651996</v>
      </c>
      <c r="K915">
        <v>-0.14116500000000001</v>
      </c>
      <c r="L915">
        <v>-14.1165</v>
      </c>
      <c r="M915">
        <v>-1000</v>
      </c>
      <c r="N915" t="s">
        <v>40</v>
      </c>
      <c r="O915" s="1">
        <v>43401.750578703701</v>
      </c>
    </row>
    <row r="916" spans="1:15">
      <c r="A916" t="s">
        <v>19</v>
      </c>
      <c r="B916">
        <v>201810280420</v>
      </c>
      <c r="C916">
        <v>11</v>
      </c>
      <c r="D916">
        <v>523</v>
      </c>
      <c r="E916" t="s">
        <v>41</v>
      </c>
      <c r="F916" t="s">
        <v>17</v>
      </c>
      <c r="G916" t="s">
        <v>16</v>
      </c>
      <c r="H916" t="s">
        <v>26</v>
      </c>
      <c r="I916" s="1">
        <v>43405.343333333331</v>
      </c>
      <c r="J916">
        <v>5000000.5164913498</v>
      </c>
      <c r="K916">
        <v>-0.14116500000000001</v>
      </c>
      <c r="L916">
        <v>-14.1165</v>
      </c>
      <c r="M916">
        <v>-1000</v>
      </c>
      <c r="N916" t="s">
        <v>40</v>
      </c>
      <c r="O916" s="1">
        <v>43401.750578703701</v>
      </c>
    </row>
    <row r="917" spans="1:15">
      <c r="A917" t="s">
        <v>19</v>
      </c>
      <c r="B917">
        <v>201810280420</v>
      </c>
      <c r="C917">
        <v>11</v>
      </c>
      <c r="D917">
        <v>523</v>
      </c>
      <c r="E917" t="s">
        <v>41</v>
      </c>
      <c r="F917" t="s">
        <v>17</v>
      </c>
      <c r="G917" t="s">
        <v>16</v>
      </c>
      <c r="H917" t="s">
        <v>26</v>
      </c>
      <c r="I917" s="1">
        <v>43405.385046296295</v>
      </c>
      <c r="J917">
        <v>5000000.51662545</v>
      </c>
      <c r="K917">
        <v>-0.14116500000000001</v>
      </c>
      <c r="L917">
        <v>-14.1165</v>
      </c>
      <c r="M917">
        <v>-1000</v>
      </c>
      <c r="N917" t="s">
        <v>40</v>
      </c>
      <c r="O917" s="1">
        <v>43401.750578703701</v>
      </c>
    </row>
    <row r="918" spans="1:15">
      <c r="A918" t="s">
        <v>19</v>
      </c>
      <c r="B918">
        <v>201810280420</v>
      </c>
      <c r="C918">
        <v>11</v>
      </c>
      <c r="D918">
        <v>523</v>
      </c>
      <c r="E918" t="s">
        <v>41</v>
      </c>
      <c r="F918" t="s">
        <v>17</v>
      </c>
      <c r="G918" t="s">
        <v>16</v>
      </c>
      <c r="H918" t="s">
        <v>26</v>
      </c>
      <c r="I918" s="1">
        <v>43405.426759259259</v>
      </c>
      <c r="J918">
        <v>5000000.5164828999</v>
      </c>
      <c r="K918">
        <v>-0.14116500000000001</v>
      </c>
      <c r="L918">
        <v>-14.1165</v>
      </c>
      <c r="M918">
        <v>-1000</v>
      </c>
      <c r="N918" t="s">
        <v>40</v>
      </c>
      <c r="O918" s="1">
        <v>43401.750578703701</v>
      </c>
    </row>
    <row r="919" spans="1:15">
      <c r="A919" t="s">
        <v>19</v>
      </c>
      <c r="B919">
        <v>201810280420</v>
      </c>
      <c r="C919">
        <v>11</v>
      </c>
      <c r="D919">
        <v>523</v>
      </c>
      <c r="E919" t="s">
        <v>41</v>
      </c>
      <c r="F919" t="s">
        <v>17</v>
      </c>
      <c r="G919" t="s">
        <v>16</v>
      </c>
      <c r="H919" t="s">
        <v>26</v>
      </c>
      <c r="I919" s="1">
        <v>43405.468576388892</v>
      </c>
      <c r="J919">
        <v>5000000.5165247796</v>
      </c>
      <c r="K919">
        <v>-0.14116500000000001</v>
      </c>
      <c r="L919">
        <v>-14.1165</v>
      </c>
      <c r="M919">
        <v>-1000</v>
      </c>
      <c r="N919" t="s">
        <v>40</v>
      </c>
      <c r="O919" s="1">
        <v>43401.750578703701</v>
      </c>
    </row>
    <row r="920" spans="1:15">
      <c r="A920" t="s">
        <v>19</v>
      </c>
      <c r="B920">
        <v>201810280420</v>
      </c>
      <c r="C920">
        <v>11</v>
      </c>
      <c r="D920">
        <v>523</v>
      </c>
      <c r="E920" t="s">
        <v>41</v>
      </c>
      <c r="F920" t="s">
        <v>17</v>
      </c>
      <c r="G920" t="s">
        <v>16</v>
      </c>
      <c r="H920" t="s">
        <v>26</v>
      </c>
      <c r="I920" s="1">
        <v>43405.503680555557</v>
      </c>
      <c r="J920">
        <v>5000000.5167192398</v>
      </c>
      <c r="K920">
        <v>-0.14116500000000001</v>
      </c>
      <c r="L920">
        <v>-14.1165</v>
      </c>
      <c r="M920">
        <v>-1000</v>
      </c>
      <c r="N920" t="s">
        <v>40</v>
      </c>
      <c r="O920" s="1">
        <v>43401.750578703701</v>
      </c>
    </row>
    <row r="921" spans="1:15">
      <c r="A921" t="s">
        <v>19</v>
      </c>
      <c r="B921">
        <v>201810280420</v>
      </c>
      <c r="C921">
        <v>11</v>
      </c>
      <c r="D921">
        <v>523</v>
      </c>
      <c r="E921" t="s">
        <v>41</v>
      </c>
      <c r="F921" t="s">
        <v>17</v>
      </c>
      <c r="G921" t="s">
        <v>16</v>
      </c>
      <c r="H921" t="s">
        <v>26</v>
      </c>
      <c r="I921" s="1">
        <v>43405.545370370368</v>
      </c>
      <c r="J921">
        <v>5000000.51677942</v>
      </c>
      <c r="K921">
        <v>-0.14116500000000001</v>
      </c>
      <c r="L921">
        <v>-14.1165</v>
      </c>
      <c r="M921">
        <v>-1000</v>
      </c>
      <c r="N921" t="s">
        <v>40</v>
      </c>
      <c r="O921" s="1">
        <v>43401.750578703701</v>
      </c>
    </row>
    <row r="922" spans="1:15">
      <c r="A922" t="s">
        <v>19</v>
      </c>
      <c r="B922">
        <v>201810280420</v>
      </c>
      <c r="C922">
        <v>11</v>
      </c>
      <c r="D922">
        <v>523</v>
      </c>
      <c r="E922" t="s">
        <v>41</v>
      </c>
      <c r="F922" t="s">
        <v>17</v>
      </c>
      <c r="G922" t="s">
        <v>16</v>
      </c>
      <c r="H922" t="s">
        <v>26</v>
      </c>
      <c r="I922" s="1">
        <v>43405.587094907409</v>
      </c>
      <c r="J922">
        <v>5000000.5166632496</v>
      </c>
      <c r="K922">
        <v>-0.14116500000000001</v>
      </c>
      <c r="L922">
        <v>-14.1165</v>
      </c>
      <c r="M922">
        <v>-1000</v>
      </c>
      <c r="N922" t="s">
        <v>40</v>
      </c>
      <c r="O922" s="1">
        <v>43401.750578703701</v>
      </c>
    </row>
    <row r="923" spans="1:15">
      <c r="A923" t="s">
        <v>19</v>
      </c>
      <c r="B923">
        <v>201810280420</v>
      </c>
      <c r="C923">
        <v>11</v>
      </c>
      <c r="D923">
        <v>523</v>
      </c>
      <c r="E923" t="s">
        <v>41</v>
      </c>
      <c r="F923" t="s">
        <v>17</v>
      </c>
      <c r="G923" t="s">
        <v>16</v>
      </c>
      <c r="H923" t="s">
        <v>26</v>
      </c>
      <c r="I923" s="1">
        <v>43405.628807870373</v>
      </c>
      <c r="J923">
        <v>5000000.5166110396</v>
      </c>
      <c r="K923">
        <v>-0.14116500000000001</v>
      </c>
      <c r="L923">
        <v>-14.1165</v>
      </c>
      <c r="M923">
        <v>-1000</v>
      </c>
      <c r="N923" t="s">
        <v>40</v>
      </c>
      <c r="O923" s="1">
        <v>43401.750578703701</v>
      </c>
    </row>
    <row r="924" spans="1:15">
      <c r="A924" t="s">
        <v>19</v>
      </c>
      <c r="B924">
        <v>201810280420</v>
      </c>
      <c r="C924">
        <v>11</v>
      </c>
      <c r="D924">
        <v>523</v>
      </c>
      <c r="E924" t="s">
        <v>41</v>
      </c>
      <c r="F924" t="s">
        <v>17</v>
      </c>
      <c r="G924" t="s">
        <v>16</v>
      </c>
      <c r="H924" t="s">
        <v>26</v>
      </c>
      <c r="I924" s="1">
        <v>43405.670497685183</v>
      </c>
      <c r="J924">
        <v>5000000.5063463897</v>
      </c>
      <c r="K924">
        <v>-0.14116500000000001</v>
      </c>
      <c r="L924">
        <v>-14.1165</v>
      </c>
      <c r="M924">
        <v>-1000</v>
      </c>
      <c r="N924" t="s">
        <v>40</v>
      </c>
      <c r="O924" s="1">
        <v>43401.750578703701</v>
      </c>
    </row>
    <row r="925" spans="1:15">
      <c r="A925" t="s">
        <v>19</v>
      </c>
      <c r="B925">
        <v>201810280420</v>
      </c>
      <c r="C925">
        <v>11</v>
      </c>
      <c r="D925">
        <v>523</v>
      </c>
      <c r="E925" t="s">
        <v>41</v>
      </c>
      <c r="F925" t="s">
        <v>17</v>
      </c>
      <c r="G925" t="s">
        <v>16</v>
      </c>
      <c r="H925" t="s">
        <v>26</v>
      </c>
      <c r="I925" s="1">
        <v>43405.712152777778</v>
      </c>
      <c r="J925">
        <v>5000000.5059554297</v>
      </c>
      <c r="K925">
        <v>-0.14116500000000001</v>
      </c>
      <c r="L925">
        <v>-14.1165</v>
      </c>
      <c r="M925">
        <v>-1000</v>
      </c>
      <c r="N925" t="s">
        <v>40</v>
      </c>
      <c r="O925" s="1">
        <v>43401.750578703701</v>
      </c>
    </row>
    <row r="926" spans="1:15">
      <c r="A926" t="s">
        <v>19</v>
      </c>
      <c r="B926">
        <v>201810280420</v>
      </c>
      <c r="C926">
        <v>11</v>
      </c>
      <c r="D926">
        <v>523</v>
      </c>
      <c r="E926" t="s">
        <v>41</v>
      </c>
      <c r="F926" t="s">
        <v>17</v>
      </c>
      <c r="G926" t="s">
        <v>16</v>
      </c>
      <c r="H926" t="s">
        <v>26</v>
      </c>
      <c r="I926" s="1">
        <v>43405.753842592596</v>
      </c>
      <c r="J926">
        <v>5000000.5062232502</v>
      </c>
      <c r="K926">
        <v>-0.14116500000000001</v>
      </c>
      <c r="L926">
        <v>-14.1165</v>
      </c>
      <c r="M926">
        <v>-1000</v>
      </c>
      <c r="N926" t="s">
        <v>40</v>
      </c>
      <c r="O926" s="1">
        <v>43401.750578703701</v>
      </c>
    </row>
    <row r="927" spans="1:15">
      <c r="A927" t="s">
        <v>19</v>
      </c>
      <c r="B927">
        <v>201810280420</v>
      </c>
      <c r="C927">
        <v>11</v>
      </c>
      <c r="D927">
        <v>523</v>
      </c>
      <c r="E927" t="s">
        <v>41</v>
      </c>
      <c r="F927" t="s">
        <v>17</v>
      </c>
      <c r="G927" t="s">
        <v>16</v>
      </c>
      <c r="H927" t="s">
        <v>26</v>
      </c>
      <c r="I927" s="1">
        <v>43405.795601851853</v>
      </c>
      <c r="J927">
        <v>5000000.5060857702</v>
      </c>
      <c r="K927">
        <v>-0.14116500000000001</v>
      </c>
      <c r="L927">
        <v>-14.1165</v>
      </c>
      <c r="M927">
        <v>-1000</v>
      </c>
      <c r="N927" t="s">
        <v>40</v>
      </c>
      <c r="O927" s="1">
        <v>43401.750578703701</v>
      </c>
    </row>
    <row r="928" spans="1:15">
      <c r="A928" t="s">
        <v>19</v>
      </c>
      <c r="B928">
        <v>201810280420</v>
      </c>
      <c r="C928">
        <v>11</v>
      </c>
      <c r="D928">
        <v>523</v>
      </c>
      <c r="E928" t="s">
        <v>41</v>
      </c>
      <c r="F928" t="s">
        <v>17</v>
      </c>
      <c r="G928" t="s">
        <v>16</v>
      </c>
      <c r="H928" t="s">
        <v>26</v>
      </c>
      <c r="I928" s="1">
        <v>43405.837314814817</v>
      </c>
      <c r="J928">
        <v>5000000.5059799403</v>
      </c>
      <c r="K928">
        <v>-0.14116500000000001</v>
      </c>
      <c r="L928">
        <v>-14.1165</v>
      </c>
      <c r="M928">
        <v>-1000</v>
      </c>
      <c r="N928" t="s">
        <v>40</v>
      </c>
      <c r="O928" s="1">
        <v>43401.750578703701</v>
      </c>
    </row>
    <row r="929" spans="1:15">
      <c r="A929" t="s">
        <v>19</v>
      </c>
      <c r="B929">
        <v>201810280420</v>
      </c>
      <c r="C929">
        <v>11</v>
      </c>
      <c r="D929">
        <v>523</v>
      </c>
      <c r="E929" t="s">
        <v>41</v>
      </c>
      <c r="F929" t="s">
        <v>17</v>
      </c>
      <c r="G929" t="s">
        <v>16</v>
      </c>
      <c r="H929" t="s">
        <v>26</v>
      </c>
      <c r="I929" s="1">
        <v>43405.87903935185</v>
      </c>
      <c r="J929">
        <v>5000000.5060705598</v>
      </c>
      <c r="K929">
        <v>-0.14116500000000001</v>
      </c>
      <c r="L929">
        <v>-14.1165</v>
      </c>
      <c r="M929">
        <v>-1000</v>
      </c>
      <c r="N929" t="s">
        <v>40</v>
      </c>
      <c r="O929" s="1">
        <v>43401.750578703701</v>
      </c>
    </row>
    <row r="930" spans="1:15">
      <c r="A930" t="s">
        <v>19</v>
      </c>
      <c r="B930">
        <v>201810280420</v>
      </c>
      <c r="C930">
        <v>11</v>
      </c>
      <c r="D930">
        <v>523</v>
      </c>
      <c r="E930" t="s">
        <v>41</v>
      </c>
      <c r="F930" t="s">
        <v>17</v>
      </c>
      <c r="G930" t="s">
        <v>16</v>
      </c>
      <c r="H930" t="s">
        <v>26</v>
      </c>
      <c r="I930" s="1">
        <v>43405.920740740738</v>
      </c>
      <c r="J930">
        <v>5000000.5057923896</v>
      </c>
      <c r="K930">
        <v>-0.14116500000000001</v>
      </c>
      <c r="L930">
        <v>-14.1165</v>
      </c>
      <c r="M930">
        <v>-1000</v>
      </c>
      <c r="N930" t="s">
        <v>40</v>
      </c>
      <c r="O930" s="1">
        <v>43401.750578703701</v>
      </c>
    </row>
    <row r="931" spans="1:15">
      <c r="A931" t="s">
        <v>19</v>
      </c>
      <c r="B931">
        <v>201810280420</v>
      </c>
      <c r="C931">
        <v>11</v>
      </c>
      <c r="D931">
        <v>523</v>
      </c>
      <c r="E931" t="s">
        <v>41</v>
      </c>
      <c r="F931" t="s">
        <v>17</v>
      </c>
      <c r="G931" t="s">
        <v>16</v>
      </c>
      <c r="H931" t="s">
        <v>26</v>
      </c>
      <c r="I931" s="1">
        <v>43405.962442129632</v>
      </c>
      <c r="J931">
        <v>5000000.5060559697</v>
      </c>
      <c r="K931">
        <v>-0.14116500000000001</v>
      </c>
      <c r="L931">
        <v>-14.1165</v>
      </c>
      <c r="M931">
        <v>-1000</v>
      </c>
      <c r="N931" t="s">
        <v>40</v>
      </c>
      <c r="O931" s="1">
        <v>43401.750578703701</v>
      </c>
    </row>
    <row r="932" spans="1:15">
      <c r="A932" t="s">
        <v>19</v>
      </c>
      <c r="B932">
        <v>201810280420</v>
      </c>
      <c r="C932">
        <v>11</v>
      </c>
      <c r="D932">
        <v>523</v>
      </c>
      <c r="E932" t="s">
        <v>41</v>
      </c>
      <c r="F932" t="s">
        <v>17</v>
      </c>
      <c r="G932" t="s">
        <v>16</v>
      </c>
      <c r="H932" t="s">
        <v>26</v>
      </c>
      <c r="I932" s="1">
        <v>43406.004131944443</v>
      </c>
      <c r="J932">
        <v>5000000.5057750596</v>
      </c>
      <c r="K932">
        <v>-0.14116500000000001</v>
      </c>
      <c r="L932">
        <v>-14.1165</v>
      </c>
      <c r="M932">
        <v>-1000</v>
      </c>
      <c r="N932" t="s">
        <v>40</v>
      </c>
      <c r="O932" s="1">
        <v>43401.750578703701</v>
      </c>
    </row>
    <row r="933" spans="1:15">
      <c r="A933" t="s">
        <v>19</v>
      </c>
      <c r="B933">
        <v>201810280420</v>
      </c>
      <c r="C933">
        <v>11</v>
      </c>
      <c r="D933">
        <v>523</v>
      </c>
      <c r="E933" t="s">
        <v>41</v>
      </c>
      <c r="F933" t="s">
        <v>17</v>
      </c>
      <c r="G933" t="s">
        <v>16</v>
      </c>
      <c r="H933" t="s">
        <v>26</v>
      </c>
      <c r="I933" s="1">
        <v>43406.045844907407</v>
      </c>
      <c r="J933">
        <v>5000000.5056782402</v>
      </c>
      <c r="K933">
        <v>-0.14116500000000001</v>
      </c>
      <c r="L933">
        <v>-14.1165</v>
      </c>
      <c r="M933">
        <v>-1000</v>
      </c>
      <c r="N933" t="s">
        <v>40</v>
      </c>
      <c r="O933" s="1">
        <v>43401.750578703701</v>
      </c>
    </row>
    <row r="934" spans="1:15">
      <c r="A934" t="s">
        <v>19</v>
      </c>
      <c r="B934">
        <v>201810280420</v>
      </c>
      <c r="C934">
        <v>11</v>
      </c>
      <c r="D934">
        <v>523</v>
      </c>
      <c r="E934" t="s">
        <v>41</v>
      </c>
      <c r="F934" t="s">
        <v>17</v>
      </c>
      <c r="G934" t="s">
        <v>16</v>
      </c>
      <c r="H934" t="s">
        <v>26</v>
      </c>
      <c r="I934" s="1">
        <v>43406.087546296294</v>
      </c>
      <c r="J934">
        <v>5000000.50573585</v>
      </c>
      <c r="K934">
        <v>-0.14116500000000001</v>
      </c>
      <c r="L934">
        <v>-14.1165</v>
      </c>
      <c r="M934">
        <v>-1000</v>
      </c>
      <c r="N934" t="s">
        <v>40</v>
      </c>
      <c r="O934" s="1">
        <v>43401.750578703701</v>
      </c>
    </row>
    <row r="935" spans="1:15">
      <c r="A935" t="s">
        <v>19</v>
      </c>
      <c r="B935">
        <v>201810280420</v>
      </c>
      <c r="C935">
        <v>11</v>
      </c>
      <c r="D935">
        <v>523</v>
      </c>
      <c r="E935" t="s">
        <v>41</v>
      </c>
      <c r="F935" t="s">
        <v>17</v>
      </c>
      <c r="G935" t="s">
        <v>16</v>
      </c>
      <c r="H935" t="s">
        <v>26</v>
      </c>
      <c r="I935" s="1">
        <v>43406.129270833335</v>
      </c>
      <c r="J935">
        <v>5000000.5057730703</v>
      </c>
      <c r="K935">
        <v>-0.14116500000000001</v>
      </c>
      <c r="L935">
        <v>-14.1165</v>
      </c>
      <c r="M935">
        <v>-1000</v>
      </c>
      <c r="N935" t="s">
        <v>40</v>
      </c>
      <c r="O935" s="1">
        <v>43401.750578703701</v>
      </c>
    </row>
    <row r="936" spans="1:15">
      <c r="A936" t="s">
        <v>19</v>
      </c>
      <c r="B936">
        <v>201810280420</v>
      </c>
      <c r="C936">
        <v>11</v>
      </c>
      <c r="D936">
        <v>523</v>
      </c>
      <c r="E936" t="s">
        <v>41</v>
      </c>
      <c r="F936" t="s">
        <v>17</v>
      </c>
      <c r="G936" t="s">
        <v>16</v>
      </c>
      <c r="H936" t="s">
        <v>26</v>
      </c>
      <c r="I936" s="1">
        <v>43406.170925925922</v>
      </c>
      <c r="J936">
        <v>5000000.5055895401</v>
      </c>
      <c r="K936">
        <v>-0.14116500000000001</v>
      </c>
      <c r="L936">
        <v>-14.1165</v>
      </c>
      <c r="M936">
        <v>-1000</v>
      </c>
      <c r="N936" t="s">
        <v>40</v>
      </c>
      <c r="O936" s="1">
        <v>43401.750578703701</v>
      </c>
    </row>
    <row r="937" spans="1:15">
      <c r="A937" t="s">
        <v>19</v>
      </c>
      <c r="B937">
        <v>201810280420</v>
      </c>
      <c r="C937">
        <v>11</v>
      </c>
      <c r="D937">
        <v>523</v>
      </c>
      <c r="E937" t="s">
        <v>41</v>
      </c>
      <c r="F937" t="s">
        <v>17</v>
      </c>
      <c r="G937" t="s">
        <v>16</v>
      </c>
      <c r="H937" t="s">
        <v>26</v>
      </c>
      <c r="I937" s="1">
        <v>43406.212638888886</v>
      </c>
      <c r="J937">
        <v>5000000.50559437</v>
      </c>
      <c r="K937">
        <v>-0.14116500000000001</v>
      </c>
      <c r="L937">
        <v>-14.1165</v>
      </c>
      <c r="M937">
        <v>-1000</v>
      </c>
      <c r="N937" t="s">
        <v>40</v>
      </c>
      <c r="O937" s="1">
        <v>43401.750578703701</v>
      </c>
    </row>
    <row r="938" spans="1:15">
      <c r="A938" t="s">
        <v>19</v>
      </c>
      <c r="B938">
        <v>201810280420</v>
      </c>
      <c r="C938">
        <v>11</v>
      </c>
      <c r="D938">
        <v>523</v>
      </c>
      <c r="E938" t="s">
        <v>41</v>
      </c>
      <c r="F938" t="s">
        <v>17</v>
      </c>
      <c r="G938" t="s">
        <v>16</v>
      </c>
      <c r="H938" t="s">
        <v>26</v>
      </c>
      <c r="I938" s="1">
        <v>43406.254374999997</v>
      </c>
      <c r="J938">
        <v>5000000.5054449001</v>
      </c>
      <c r="K938">
        <v>-0.14116500000000001</v>
      </c>
      <c r="L938">
        <v>-14.1165</v>
      </c>
      <c r="M938">
        <v>-1000</v>
      </c>
      <c r="N938" t="s">
        <v>40</v>
      </c>
      <c r="O938" s="1">
        <v>43401.750578703701</v>
      </c>
    </row>
    <row r="939" spans="1:15">
      <c r="A939" t="s">
        <v>19</v>
      </c>
      <c r="B939">
        <v>201810280420</v>
      </c>
      <c r="C939">
        <v>11</v>
      </c>
      <c r="D939">
        <v>523</v>
      </c>
      <c r="E939" t="s">
        <v>41</v>
      </c>
      <c r="F939" t="s">
        <v>17</v>
      </c>
      <c r="G939" t="s">
        <v>16</v>
      </c>
      <c r="H939" t="s">
        <v>26</v>
      </c>
      <c r="I939" s="1">
        <v>43406.295983796299</v>
      </c>
      <c r="J939">
        <v>5000000.5056933695</v>
      </c>
      <c r="K939">
        <v>-0.14116500000000001</v>
      </c>
      <c r="L939">
        <v>-14.1165</v>
      </c>
      <c r="M939">
        <v>-1000</v>
      </c>
      <c r="N939" t="s">
        <v>40</v>
      </c>
      <c r="O939" s="1">
        <v>43401.750578703701</v>
      </c>
    </row>
    <row r="940" spans="1:15">
      <c r="A940" t="s">
        <v>19</v>
      </c>
      <c r="B940">
        <v>201810280420</v>
      </c>
      <c r="C940">
        <v>11</v>
      </c>
      <c r="D940">
        <v>523</v>
      </c>
      <c r="E940" t="s">
        <v>41</v>
      </c>
      <c r="F940" t="s">
        <v>17</v>
      </c>
      <c r="G940" t="s">
        <v>16</v>
      </c>
      <c r="H940" t="s">
        <v>26</v>
      </c>
      <c r="I940" s="1">
        <v>43406.337696759256</v>
      </c>
      <c r="J940">
        <v>5000000.5058094999</v>
      </c>
      <c r="K940">
        <v>-0.14116500000000001</v>
      </c>
      <c r="L940">
        <v>-14.1165</v>
      </c>
      <c r="M940">
        <v>-1000</v>
      </c>
      <c r="N940" t="s">
        <v>40</v>
      </c>
      <c r="O940" s="1">
        <v>43401.750578703701</v>
      </c>
    </row>
    <row r="941" spans="1:15">
      <c r="A941" t="s">
        <v>19</v>
      </c>
      <c r="B941">
        <v>201810280420</v>
      </c>
      <c r="C941">
        <v>11</v>
      </c>
      <c r="D941">
        <v>523</v>
      </c>
      <c r="E941" t="s">
        <v>41</v>
      </c>
      <c r="F941" t="s">
        <v>17</v>
      </c>
      <c r="G941" t="s">
        <v>16</v>
      </c>
      <c r="H941" t="s">
        <v>26</v>
      </c>
      <c r="I941" s="1">
        <v>43406.379502314812</v>
      </c>
      <c r="J941">
        <v>5000000.5052089198</v>
      </c>
      <c r="K941">
        <v>-0.14116500000000001</v>
      </c>
      <c r="L941">
        <v>-14.1165</v>
      </c>
      <c r="M941">
        <v>-1000</v>
      </c>
      <c r="N941" t="s">
        <v>40</v>
      </c>
      <c r="O941" s="1">
        <v>43401.750578703701</v>
      </c>
    </row>
    <row r="942" spans="1:15">
      <c r="A942" t="s">
        <v>19</v>
      </c>
      <c r="B942">
        <v>201810280420</v>
      </c>
      <c r="C942">
        <v>11</v>
      </c>
      <c r="D942">
        <v>523</v>
      </c>
      <c r="E942" t="s">
        <v>41</v>
      </c>
      <c r="F942" t="s">
        <v>17</v>
      </c>
      <c r="G942" t="s">
        <v>16</v>
      </c>
      <c r="H942" t="s">
        <v>26</v>
      </c>
      <c r="I942" s="1">
        <v>43406.421122685184</v>
      </c>
      <c r="J942">
        <v>5000000.50560652</v>
      </c>
      <c r="K942">
        <v>-0.14116500000000001</v>
      </c>
      <c r="L942">
        <v>-14.1165</v>
      </c>
      <c r="M942">
        <v>-1000</v>
      </c>
      <c r="N942" t="s">
        <v>40</v>
      </c>
      <c r="O942" s="1">
        <v>43401.750578703701</v>
      </c>
    </row>
    <row r="943" spans="1:15">
      <c r="A943" t="s">
        <v>19</v>
      </c>
      <c r="B943">
        <v>201810280420</v>
      </c>
      <c r="C943">
        <v>11</v>
      </c>
      <c r="D943">
        <v>523</v>
      </c>
      <c r="E943" t="s">
        <v>41</v>
      </c>
      <c r="F943" t="s">
        <v>17</v>
      </c>
      <c r="G943" t="s">
        <v>16</v>
      </c>
      <c r="H943" t="s">
        <v>26</v>
      </c>
      <c r="I943" s="1">
        <v>43406.462893518517</v>
      </c>
      <c r="J943">
        <v>5000000.5055150697</v>
      </c>
      <c r="K943">
        <v>-0.14116500000000001</v>
      </c>
      <c r="L943">
        <v>-14.1165</v>
      </c>
      <c r="M943">
        <v>-1000</v>
      </c>
      <c r="N943" t="s">
        <v>40</v>
      </c>
      <c r="O943" s="1">
        <v>43401.750578703701</v>
      </c>
    </row>
    <row r="944" spans="1:15">
      <c r="A944" t="s">
        <v>19</v>
      </c>
      <c r="B944">
        <v>201810280420</v>
      </c>
      <c r="C944">
        <v>11</v>
      </c>
      <c r="D944">
        <v>523</v>
      </c>
      <c r="E944" t="s">
        <v>41</v>
      </c>
      <c r="F944" t="s">
        <v>17</v>
      </c>
      <c r="G944" t="s">
        <v>16</v>
      </c>
      <c r="H944" t="s">
        <v>26</v>
      </c>
      <c r="I944" s="1">
        <v>43406.504594907405</v>
      </c>
      <c r="J944">
        <v>5000000.5056736097</v>
      </c>
      <c r="K944">
        <v>-0.14116500000000001</v>
      </c>
      <c r="L944">
        <v>-14.1165</v>
      </c>
      <c r="M944">
        <v>-1000</v>
      </c>
      <c r="N944" t="s">
        <v>40</v>
      </c>
      <c r="O944" s="1">
        <v>43401.750578703701</v>
      </c>
    </row>
    <row r="945" spans="1:15">
      <c r="A945" t="s">
        <v>19</v>
      </c>
      <c r="B945">
        <v>201810280420</v>
      </c>
      <c r="C945">
        <v>11</v>
      </c>
      <c r="D945">
        <v>523</v>
      </c>
      <c r="E945" t="s">
        <v>41</v>
      </c>
      <c r="F945" t="s">
        <v>17</v>
      </c>
      <c r="G945" t="s">
        <v>16</v>
      </c>
      <c r="H945" t="s">
        <v>26</v>
      </c>
      <c r="I945" s="1">
        <v>43406.546284722222</v>
      </c>
      <c r="J945">
        <v>5000000.5055495501</v>
      </c>
      <c r="K945">
        <v>-0.14116500000000001</v>
      </c>
      <c r="L945">
        <v>-14.1165</v>
      </c>
      <c r="M945">
        <v>-1000</v>
      </c>
      <c r="N945" t="s">
        <v>40</v>
      </c>
      <c r="O945" s="1">
        <v>43401.750578703701</v>
      </c>
    </row>
    <row r="946" spans="1:15">
      <c r="A946" t="s">
        <v>19</v>
      </c>
      <c r="B946">
        <v>201810280420</v>
      </c>
      <c r="C946">
        <v>11</v>
      </c>
      <c r="D946">
        <v>523</v>
      </c>
      <c r="E946" t="s">
        <v>41</v>
      </c>
      <c r="F946" t="s">
        <v>17</v>
      </c>
      <c r="G946" t="s">
        <v>16</v>
      </c>
      <c r="H946" t="s">
        <v>26</v>
      </c>
      <c r="I946" s="1">
        <v>43406.58798611111</v>
      </c>
      <c r="J946">
        <v>5000000.5052795503</v>
      </c>
      <c r="K946">
        <v>-0.14116500000000001</v>
      </c>
      <c r="L946">
        <v>-14.1165</v>
      </c>
      <c r="M946">
        <v>-1000</v>
      </c>
      <c r="N946" t="s">
        <v>40</v>
      </c>
      <c r="O946" s="1">
        <v>43401.750578703701</v>
      </c>
    </row>
    <row r="947" spans="1:15">
      <c r="A947" t="s">
        <v>19</v>
      </c>
      <c r="B947">
        <v>201810280420</v>
      </c>
      <c r="C947">
        <v>11</v>
      </c>
      <c r="D947">
        <v>523</v>
      </c>
      <c r="E947" t="s">
        <v>41</v>
      </c>
      <c r="F947" t="s">
        <v>17</v>
      </c>
      <c r="G947" t="s">
        <v>16</v>
      </c>
      <c r="H947" t="s">
        <v>26</v>
      </c>
      <c r="I947" s="1">
        <v>43406.629687499997</v>
      </c>
      <c r="J947">
        <v>5000000.5052078897</v>
      </c>
      <c r="K947">
        <v>-0.14116500000000001</v>
      </c>
      <c r="L947">
        <v>-14.1165</v>
      </c>
      <c r="M947">
        <v>-1000</v>
      </c>
      <c r="N947" t="s">
        <v>40</v>
      </c>
      <c r="O947" s="1">
        <v>43401.750578703701</v>
      </c>
    </row>
    <row r="948" spans="1:15">
      <c r="A948" t="s">
        <v>19</v>
      </c>
      <c r="B948">
        <v>201810280420</v>
      </c>
      <c r="C948">
        <v>11</v>
      </c>
      <c r="D948">
        <v>523</v>
      </c>
      <c r="E948" t="s">
        <v>41</v>
      </c>
      <c r="F948" t="s">
        <v>17</v>
      </c>
      <c r="G948" t="s">
        <v>16</v>
      </c>
      <c r="H948" t="s">
        <v>26</v>
      </c>
      <c r="I948" s="1">
        <v>43406.671377314815</v>
      </c>
      <c r="J948">
        <v>5000000.50538461</v>
      </c>
      <c r="K948">
        <v>-0.14116500000000001</v>
      </c>
      <c r="L948">
        <v>-14.1165</v>
      </c>
      <c r="M948">
        <v>-1000</v>
      </c>
      <c r="N948" t="s">
        <v>40</v>
      </c>
      <c r="O948" s="1">
        <v>43401.750578703701</v>
      </c>
    </row>
    <row r="949" spans="1:15">
      <c r="A949" t="s">
        <v>19</v>
      </c>
      <c r="B949">
        <v>201810280420</v>
      </c>
      <c r="C949">
        <v>11</v>
      </c>
      <c r="D949">
        <v>523</v>
      </c>
      <c r="E949" t="s">
        <v>41</v>
      </c>
      <c r="F949" t="s">
        <v>17</v>
      </c>
      <c r="G949" t="s">
        <v>16</v>
      </c>
      <c r="H949" t="s">
        <v>26</v>
      </c>
      <c r="I949" s="1">
        <v>43406.713078703702</v>
      </c>
      <c r="J949">
        <v>5000000.5053252699</v>
      </c>
      <c r="K949">
        <v>-0.14116500000000001</v>
      </c>
      <c r="L949">
        <v>-14.1165</v>
      </c>
      <c r="M949">
        <v>-1000</v>
      </c>
      <c r="N949" t="s">
        <v>40</v>
      </c>
      <c r="O949" s="1">
        <v>43401.750578703701</v>
      </c>
    </row>
    <row r="950" spans="1:15">
      <c r="A950" t="s">
        <v>19</v>
      </c>
      <c r="B950">
        <v>201810280420</v>
      </c>
      <c r="C950">
        <v>11</v>
      </c>
      <c r="D950">
        <v>523</v>
      </c>
      <c r="E950" t="s">
        <v>41</v>
      </c>
      <c r="F950" t="s">
        <v>17</v>
      </c>
      <c r="G950" t="s">
        <v>16</v>
      </c>
      <c r="H950" t="s">
        <v>26</v>
      </c>
      <c r="I950" s="1">
        <v>43406.754791666666</v>
      </c>
      <c r="J950">
        <v>5000000.5053806296</v>
      </c>
      <c r="K950">
        <v>-0.14116500000000001</v>
      </c>
      <c r="L950">
        <v>-14.1165</v>
      </c>
      <c r="M950">
        <v>-1000</v>
      </c>
      <c r="N950" t="s">
        <v>40</v>
      </c>
      <c r="O950" s="1">
        <v>43401.750578703701</v>
      </c>
    </row>
    <row r="951" spans="1:15">
      <c r="A951" t="s">
        <v>19</v>
      </c>
      <c r="B951">
        <v>201810280420</v>
      </c>
      <c r="C951">
        <v>11</v>
      </c>
      <c r="D951">
        <v>523</v>
      </c>
      <c r="E951" t="s">
        <v>41</v>
      </c>
      <c r="F951" t="s">
        <v>17</v>
      </c>
      <c r="G951" t="s">
        <v>16</v>
      </c>
      <c r="H951" t="s">
        <v>26</v>
      </c>
      <c r="I951" s="1">
        <v>43406.828148148146</v>
      </c>
      <c r="J951">
        <v>5000000.50522009</v>
      </c>
      <c r="K951">
        <v>-0.14116500000000001</v>
      </c>
      <c r="L951">
        <v>-14.1165</v>
      </c>
      <c r="M951">
        <v>-1000</v>
      </c>
      <c r="N951" t="s">
        <v>40</v>
      </c>
      <c r="O951" s="1">
        <v>43401.750578703701</v>
      </c>
    </row>
    <row r="952" spans="1:15">
      <c r="A952" t="s">
        <v>19</v>
      </c>
      <c r="B952">
        <v>201810280420</v>
      </c>
      <c r="C952">
        <v>11</v>
      </c>
      <c r="D952">
        <v>523</v>
      </c>
      <c r="E952" t="s">
        <v>41</v>
      </c>
      <c r="F952" t="s">
        <v>17</v>
      </c>
      <c r="G952" t="s">
        <v>16</v>
      </c>
      <c r="H952" t="s">
        <v>26</v>
      </c>
      <c r="I952" s="1">
        <v>43406.869895833333</v>
      </c>
      <c r="J952">
        <v>5000000.5053721704</v>
      </c>
      <c r="K952">
        <v>-0.14116500000000001</v>
      </c>
      <c r="L952">
        <v>-14.1165</v>
      </c>
      <c r="M952">
        <v>-1000</v>
      </c>
      <c r="N952" t="s">
        <v>40</v>
      </c>
      <c r="O952" s="1">
        <v>43401.750578703701</v>
      </c>
    </row>
    <row r="953" spans="1:15">
      <c r="A953" t="s">
        <v>19</v>
      </c>
      <c r="B953">
        <v>201810280420</v>
      </c>
      <c r="C953">
        <v>11</v>
      </c>
      <c r="D953">
        <v>523</v>
      </c>
      <c r="E953" t="s">
        <v>41</v>
      </c>
      <c r="F953" t="s">
        <v>17</v>
      </c>
      <c r="G953" t="s">
        <v>16</v>
      </c>
      <c r="H953" t="s">
        <v>26</v>
      </c>
      <c r="I953" s="1">
        <v>43406.911585648151</v>
      </c>
      <c r="J953">
        <v>5000000.5051408401</v>
      </c>
      <c r="K953">
        <v>-0.14116500000000001</v>
      </c>
      <c r="L953">
        <v>-14.1165</v>
      </c>
      <c r="M953">
        <v>-1000</v>
      </c>
      <c r="N953" t="s">
        <v>40</v>
      </c>
      <c r="O953" s="1">
        <v>43401.750578703701</v>
      </c>
    </row>
    <row r="954" spans="1:15">
      <c r="A954" t="s">
        <v>19</v>
      </c>
      <c r="B954">
        <v>201810280420</v>
      </c>
      <c r="C954">
        <v>11</v>
      </c>
      <c r="D954">
        <v>523</v>
      </c>
      <c r="E954" t="s">
        <v>41</v>
      </c>
      <c r="F954" t="s">
        <v>17</v>
      </c>
      <c r="G954" t="s">
        <v>16</v>
      </c>
      <c r="H954" t="s">
        <v>26</v>
      </c>
      <c r="I954" s="1">
        <v>43406.953275462962</v>
      </c>
      <c r="J954">
        <v>5000000.5051932</v>
      </c>
      <c r="K954">
        <v>-0.14116500000000001</v>
      </c>
      <c r="L954">
        <v>-14.1165</v>
      </c>
      <c r="M954">
        <v>-1000</v>
      </c>
      <c r="N954" t="s">
        <v>40</v>
      </c>
      <c r="O954" s="1">
        <v>43401.750578703701</v>
      </c>
    </row>
    <row r="955" spans="1:15">
      <c r="A955" t="s">
        <v>19</v>
      </c>
      <c r="B955">
        <v>201810280420</v>
      </c>
      <c r="C955">
        <v>11</v>
      </c>
      <c r="D955">
        <v>523</v>
      </c>
      <c r="E955" t="s">
        <v>41</v>
      </c>
      <c r="F955" t="s">
        <v>17</v>
      </c>
      <c r="G955" t="s">
        <v>16</v>
      </c>
      <c r="H955" t="s">
        <v>26</v>
      </c>
      <c r="I955" s="1">
        <v>43406.994988425926</v>
      </c>
      <c r="J955">
        <v>5000000.5054136198</v>
      </c>
      <c r="K955">
        <v>-0.14116500000000001</v>
      </c>
      <c r="L955">
        <v>-14.1165</v>
      </c>
      <c r="M955">
        <v>-1000</v>
      </c>
      <c r="N955" t="s">
        <v>40</v>
      </c>
      <c r="O955" s="1">
        <v>43401.750578703701</v>
      </c>
    </row>
    <row r="956" spans="1:15">
      <c r="A956" t="s">
        <v>19</v>
      </c>
      <c r="B956">
        <v>201810280420</v>
      </c>
      <c r="C956">
        <v>11</v>
      </c>
      <c r="D956">
        <v>523</v>
      </c>
      <c r="E956" t="s">
        <v>41</v>
      </c>
      <c r="F956" t="s">
        <v>17</v>
      </c>
      <c r="G956" t="s">
        <v>16</v>
      </c>
      <c r="H956" t="s">
        <v>26</v>
      </c>
      <c r="I956" s="1">
        <v>43407.03670138889</v>
      </c>
      <c r="J956">
        <v>5000000.5051415097</v>
      </c>
      <c r="K956">
        <v>-0.14116500000000001</v>
      </c>
      <c r="L956">
        <v>-14.1165</v>
      </c>
      <c r="M956">
        <v>-1000</v>
      </c>
      <c r="N956" t="s">
        <v>40</v>
      </c>
      <c r="O956" s="1">
        <v>43401.750578703701</v>
      </c>
    </row>
    <row r="957" spans="1:15">
      <c r="A957" t="s">
        <v>19</v>
      </c>
      <c r="B957">
        <v>201810280420</v>
      </c>
      <c r="C957">
        <v>11</v>
      </c>
      <c r="D957">
        <v>523</v>
      </c>
      <c r="E957" t="s">
        <v>41</v>
      </c>
      <c r="F957" t="s">
        <v>17</v>
      </c>
      <c r="G957" t="s">
        <v>16</v>
      </c>
      <c r="H957" t="s">
        <v>26</v>
      </c>
      <c r="I957" s="1">
        <v>43407.078402777777</v>
      </c>
      <c r="J957">
        <v>5000000.5051326603</v>
      </c>
      <c r="K957">
        <v>-0.14116500000000001</v>
      </c>
      <c r="L957">
        <v>-14.1165</v>
      </c>
      <c r="M957">
        <v>-1000</v>
      </c>
      <c r="N957" t="s">
        <v>40</v>
      </c>
      <c r="O957" s="1">
        <v>43401.750578703701</v>
      </c>
    </row>
    <row r="958" spans="1:15">
      <c r="A958" t="s">
        <v>19</v>
      </c>
      <c r="B958">
        <v>201810280420</v>
      </c>
      <c r="C958">
        <v>11</v>
      </c>
      <c r="D958">
        <v>523</v>
      </c>
      <c r="E958" t="s">
        <v>41</v>
      </c>
      <c r="F958" t="s">
        <v>17</v>
      </c>
      <c r="G958" t="s">
        <v>16</v>
      </c>
      <c r="H958" t="s">
        <v>26</v>
      </c>
      <c r="I958" s="1">
        <v>43407.120138888888</v>
      </c>
      <c r="J958">
        <v>5000000.5050132899</v>
      </c>
      <c r="K958">
        <v>-0.14116500000000001</v>
      </c>
      <c r="L958">
        <v>-14.1165</v>
      </c>
      <c r="M958">
        <v>-1000</v>
      </c>
      <c r="N958" t="s">
        <v>40</v>
      </c>
      <c r="O958" s="1">
        <v>43401.750578703701</v>
      </c>
    </row>
    <row r="959" spans="1:15">
      <c r="A959" t="s">
        <v>19</v>
      </c>
      <c r="B959">
        <v>201810280420</v>
      </c>
      <c r="C959">
        <v>11</v>
      </c>
      <c r="D959">
        <v>523</v>
      </c>
      <c r="E959" t="s">
        <v>41</v>
      </c>
      <c r="F959" t="s">
        <v>17</v>
      </c>
      <c r="G959" t="s">
        <v>16</v>
      </c>
      <c r="H959" t="s">
        <v>26</v>
      </c>
      <c r="I959" s="1">
        <v>43407.161828703705</v>
      </c>
      <c r="J959">
        <v>5000000.50490594</v>
      </c>
      <c r="K959">
        <v>-0.14116500000000001</v>
      </c>
      <c r="L959">
        <v>-14.1165</v>
      </c>
      <c r="M959">
        <v>-1000</v>
      </c>
      <c r="N959" t="s">
        <v>40</v>
      </c>
      <c r="O959" s="1">
        <v>43401.750578703701</v>
      </c>
    </row>
    <row r="960" spans="1:15">
      <c r="A960" t="s">
        <v>19</v>
      </c>
      <c r="B960">
        <v>201810280420</v>
      </c>
      <c r="C960">
        <v>11</v>
      </c>
      <c r="D960">
        <v>523</v>
      </c>
      <c r="E960" t="s">
        <v>41</v>
      </c>
      <c r="F960" t="s">
        <v>17</v>
      </c>
      <c r="G960" t="s">
        <v>16</v>
      </c>
      <c r="H960" t="s">
        <v>26</v>
      </c>
      <c r="I960" s="1">
        <v>43407.203553240739</v>
      </c>
      <c r="J960">
        <v>5000000.50498679</v>
      </c>
      <c r="K960">
        <v>-0.14116500000000001</v>
      </c>
      <c r="L960">
        <v>-14.1165</v>
      </c>
      <c r="M960">
        <v>-1000</v>
      </c>
      <c r="N960" t="s">
        <v>40</v>
      </c>
      <c r="O960" s="1">
        <v>43401.750578703701</v>
      </c>
    </row>
    <row r="961" spans="1:15">
      <c r="A961" t="s">
        <v>19</v>
      </c>
      <c r="B961">
        <v>201810280420</v>
      </c>
      <c r="C961">
        <v>11</v>
      </c>
      <c r="D961">
        <v>523</v>
      </c>
      <c r="E961" t="s">
        <v>41</v>
      </c>
      <c r="F961" t="s">
        <v>17</v>
      </c>
      <c r="G961" t="s">
        <v>16</v>
      </c>
      <c r="H961" t="s">
        <v>26</v>
      </c>
      <c r="I961" s="1">
        <v>43407.245208333334</v>
      </c>
      <c r="J961">
        <v>5000000.5048098797</v>
      </c>
      <c r="K961">
        <v>-0.14116500000000001</v>
      </c>
      <c r="L961">
        <v>-14.1165</v>
      </c>
      <c r="M961">
        <v>-1000</v>
      </c>
      <c r="N961" t="s">
        <v>40</v>
      </c>
      <c r="O961" s="1">
        <v>43401.750578703701</v>
      </c>
    </row>
    <row r="962" spans="1:15">
      <c r="A962" t="s">
        <v>19</v>
      </c>
      <c r="B962">
        <v>201810280420</v>
      </c>
      <c r="C962">
        <v>11</v>
      </c>
      <c r="D962">
        <v>523</v>
      </c>
      <c r="E962" t="s">
        <v>41</v>
      </c>
      <c r="F962" t="s">
        <v>17</v>
      </c>
      <c r="G962" t="s">
        <v>16</v>
      </c>
      <c r="H962" t="s">
        <v>26</v>
      </c>
      <c r="I962" s="1">
        <v>43407.287002314813</v>
      </c>
      <c r="J962">
        <v>5000000.5048404103</v>
      </c>
      <c r="K962">
        <v>-0.14116500000000001</v>
      </c>
      <c r="L962">
        <v>-14.1165</v>
      </c>
      <c r="M962">
        <v>-1000</v>
      </c>
      <c r="N962" t="s">
        <v>40</v>
      </c>
      <c r="O962" s="1">
        <v>43401.750578703701</v>
      </c>
    </row>
    <row r="963" spans="1:15">
      <c r="A963" t="s">
        <v>19</v>
      </c>
      <c r="B963">
        <v>201810280420</v>
      </c>
      <c r="C963">
        <v>11</v>
      </c>
      <c r="D963">
        <v>523</v>
      </c>
      <c r="E963" t="s">
        <v>41</v>
      </c>
      <c r="F963" t="s">
        <v>17</v>
      </c>
      <c r="G963" t="s">
        <v>16</v>
      </c>
      <c r="H963" t="s">
        <v>26</v>
      </c>
      <c r="I963" s="1">
        <v>43407.328611111108</v>
      </c>
      <c r="J963">
        <v>5000000.5048272396</v>
      </c>
      <c r="K963">
        <v>-0.14116500000000001</v>
      </c>
      <c r="L963">
        <v>-14.1165</v>
      </c>
      <c r="M963">
        <v>-1000</v>
      </c>
      <c r="N963" t="s">
        <v>40</v>
      </c>
      <c r="O963" s="1">
        <v>43401.750578703701</v>
      </c>
    </row>
    <row r="964" spans="1:15">
      <c r="A964" t="s">
        <v>19</v>
      </c>
      <c r="B964">
        <v>201810280420</v>
      </c>
      <c r="C964">
        <v>11</v>
      </c>
      <c r="D964">
        <v>523</v>
      </c>
      <c r="E964" t="s">
        <v>41</v>
      </c>
      <c r="F964" t="s">
        <v>17</v>
      </c>
      <c r="G964" t="s">
        <v>16</v>
      </c>
      <c r="H964" t="s">
        <v>26</v>
      </c>
      <c r="I964" s="1">
        <v>43407.370358796295</v>
      </c>
      <c r="J964">
        <v>5000000.5047984896</v>
      </c>
      <c r="K964">
        <v>-0.14116500000000001</v>
      </c>
      <c r="L964">
        <v>-14.1165</v>
      </c>
      <c r="M964">
        <v>-1000</v>
      </c>
      <c r="N964" t="s">
        <v>40</v>
      </c>
      <c r="O964" s="1">
        <v>43401.750578703701</v>
      </c>
    </row>
    <row r="965" spans="1:15">
      <c r="A965" t="s">
        <v>19</v>
      </c>
      <c r="B965">
        <v>201810280420</v>
      </c>
      <c r="C965">
        <v>11</v>
      </c>
      <c r="D965">
        <v>523</v>
      </c>
      <c r="E965" t="s">
        <v>41</v>
      </c>
      <c r="F965" t="s">
        <v>17</v>
      </c>
      <c r="G965" t="s">
        <v>16</v>
      </c>
      <c r="H965" t="s">
        <v>26</v>
      </c>
      <c r="I965" s="1">
        <v>43407.412002314813</v>
      </c>
      <c r="J965">
        <v>5000000.5047064703</v>
      </c>
      <c r="K965">
        <v>-0.14116500000000001</v>
      </c>
      <c r="L965">
        <v>-14.1165</v>
      </c>
      <c r="M965">
        <v>-1000</v>
      </c>
      <c r="N965" t="s">
        <v>40</v>
      </c>
      <c r="O965" s="1">
        <v>43401.750578703701</v>
      </c>
    </row>
    <row r="966" spans="1:15">
      <c r="A966" t="s">
        <v>19</v>
      </c>
      <c r="B966">
        <v>201810280420</v>
      </c>
      <c r="C966">
        <v>11</v>
      </c>
      <c r="D966">
        <v>523</v>
      </c>
      <c r="E966" t="s">
        <v>41</v>
      </c>
      <c r="F966" t="s">
        <v>17</v>
      </c>
      <c r="G966" t="s">
        <v>16</v>
      </c>
      <c r="H966" t="s">
        <v>26</v>
      </c>
      <c r="I966" s="1">
        <v>43407.453703703701</v>
      </c>
      <c r="J966">
        <v>5000000.5047594504</v>
      </c>
      <c r="K966">
        <v>-0.14116500000000001</v>
      </c>
      <c r="L966">
        <v>-14.1165</v>
      </c>
      <c r="M966">
        <v>-1000</v>
      </c>
      <c r="N966" t="s">
        <v>40</v>
      </c>
      <c r="O966" s="1">
        <v>43401.750578703701</v>
      </c>
    </row>
    <row r="967" spans="1:15">
      <c r="A967" t="s">
        <v>19</v>
      </c>
      <c r="B967">
        <v>201810280420</v>
      </c>
      <c r="C967">
        <v>11</v>
      </c>
      <c r="D967">
        <v>523</v>
      </c>
      <c r="E967" t="s">
        <v>41</v>
      </c>
      <c r="F967" t="s">
        <v>17</v>
      </c>
      <c r="G967" t="s">
        <v>16</v>
      </c>
      <c r="H967" t="s">
        <v>26</v>
      </c>
      <c r="I967" s="1">
        <v>43407.495520833334</v>
      </c>
      <c r="J967">
        <v>5000000.5044230297</v>
      </c>
      <c r="K967">
        <v>-0.14116500000000001</v>
      </c>
      <c r="L967">
        <v>-14.1165</v>
      </c>
      <c r="M967">
        <v>-1000</v>
      </c>
      <c r="N967" t="s">
        <v>40</v>
      </c>
      <c r="O967" s="1">
        <v>43401.750578703701</v>
      </c>
    </row>
    <row r="968" spans="1:15">
      <c r="A968" t="s">
        <v>19</v>
      </c>
      <c r="B968">
        <v>201810280420</v>
      </c>
      <c r="C968">
        <v>11</v>
      </c>
      <c r="D968">
        <v>523</v>
      </c>
      <c r="E968" t="s">
        <v>41</v>
      </c>
      <c r="F968" t="s">
        <v>17</v>
      </c>
      <c r="G968" t="s">
        <v>16</v>
      </c>
      <c r="H968" t="s">
        <v>26</v>
      </c>
      <c r="I968" s="1">
        <v>43407.537152777775</v>
      </c>
      <c r="J968">
        <v>5000000.5044351397</v>
      </c>
      <c r="K968">
        <v>-0.14116500000000001</v>
      </c>
      <c r="L968">
        <v>-14.1165</v>
      </c>
      <c r="M968">
        <v>-1000</v>
      </c>
      <c r="N968" t="s">
        <v>40</v>
      </c>
      <c r="O968" s="1">
        <v>43401.750578703701</v>
      </c>
    </row>
    <row r="969" spans="1:15">
      <c r="A969" t="s">
        <v>19</v>
      </c>
      <c r="B969">
        <v>201810280420</v>
      </c>
      <c r="C969">
        <v>11</v>
      </c>
      <c r="D969">
        <v>523</v>
      </c>
      <c r="E969" t="s">
        <v>41</v>
      </c>
      <c r="F969" t="s">
        <v>17</v>
      </c>
      <c r="G969" t="s">
        <v>16</v>
      </c>
      <c r="H969" t="s">
        <v>26</v>
      </c>
      <c r="I969" s="1">
        <v>43407.57885416667</v>
      </c>
      <c r="J969">
        <v>5000000.5045344997</v>
      </c>
      <c r="K969">
        <v>-0.14116500000000001</v>
      </c>
      <c r="L969">
        <v>-14.1165</v>
      </c>
      <c r="M969">
        <v>-1000</v>
      </c>
      <c r="N969" t="s">
        <v>40</v>
      </c>
      <c r="O969" s="1">
        <v>43401.750578703701</v>
      </c>
    </row>
    <row r="970" spans="1:15">
      <c r="A970" t="s">
        <v>19</v>
      </c>
      <c r="B970">
        <v>201810280420</v>
      </c>
      <c r="C970">
        <v>11</v>
      </c>
      <c r="D970">
        <v>523</v>
      </c>
      <c r="E970" t="s">
        <v>41</v>
      </c>
      <c r="F970" t="s">
        <v>17</v>
      </c>
      <c r="G970" t="s">
        <v>16</v>
      </c>
      <c r="H970" t="s">
        <v>26</v>
      </c>
      <c r="I970" s="1">
        <v>43407.620555555557</v>
      </c>
      <c r="J970">
        <v>5000000.5044432804</v>
      </c>
      <c r="K970">
        <v>-0.14116500000000001</v>
      </c>
      <c r="L970">
        <v>-14.1165</v>
      </c>
      <c r="M970">
        <v>-1000</v>
      </c>
      <c r="N970" t="s">
        <v>40</v>
      </c>
      <c r="O970" s="1">
        <v>43401.750578703701</v>
      </c>
    </row>
    <row r="971" spans="1:15">
      <c r="A971" t="s">
        <v>19</v>
      </c>
      <c r="B971">
        <v>201810280420</v>
      </c>
      <c r="C971">
        <v>11</v>
      </c>
      <c r="D971">
        <v>523</v>
      </c>
      <c r="E971" t="s">
        <v>41</v>
      </c>
      <c r="F971" t="s">
        <v>17</v>
      </c>
      <c r="G971" t="s">
        <v>16</v>
      </c>
      <c r="H971" t="s">
        <v>26</v>
      </c>
      <c r="I971" s="1">
        <v>43407.662280092591</v>
      </c>
      <c r="J971">
        <v>5000000.5044269897</v>
      </c>
      <c r="K971">
        <v>-0.14116500000000001</v>
      </c>
      <c r="L971">
        <v>-14.1165</v>
      </c>
      <c r="M971">
        <v>-1000</v>
      </c>
      <c r="N971" t="s">
        <v>40</v>
      </c>
      <c r="O971" s="1">
        <v>43401.750578703701</v>
      </c>
    </row>
    <row r="972" spans="1:15">
      <c r="A972" t="s">
        <v>19</v>
      </c>
      <c r="B972">
        <v>201810280420</v>
      </c>
      <c r="C972">
        <v>11</v>
      </c>
      <c r="D972">
        <v>523</v>
      </c>
      <c r="E972" t="s">
        <v>41</v>
      </c>
      <c r="F972" t="s">
        <v>17</v>
      </c>
      <c r="G972" t="s">
        <v>16</v>
      </c>
      <c r="H972" t="s">
        <v>26</v>
      </c>
      <c r="I972" s="1">
        <v>43407.703900462962</v>
      </c>
      <c r="J972">
        <v>5000000.5045269402</v>
      </c>
      <c r="K972">
        <v>-0.14116500000000001</v>
      </c>
      <c r="L972">
        <v>-14.1165</v>
      </c>
      <c r="M972">
        <v>-1000</v>
      </c>
      <c r="N972" t="s">
        <v>40</v>
      </c>
      <c r="O972" s="1">
        <v>43401.750578703701</v>
      </c>
    </row>
    <row r="973" spans="1:15">
      <c r="A973" t="s">
        <v>19</v>
      </c>
      <c r="B973">
        <v>201810280420</v>
      </c>
      <c r="C973">
        <v>11</v>
      </c>
      <c r="D973">
        <v>523</v>
      </c>
      <c r="E973" t="s">
        <v>41</v>
      </c>
      <c r="F973" t="s">
        <v>17</v>
      </c>
      <c r="G973" t="s">
        <v>16</v>
      </c>
      <c r="H973" t="s">
        <v>26</v>
      </c>
      <c r="I973" s="1">
        <v>43407.74560185185</v>
      </c>
      <c r="J973">
        <v>5000000.5044174204</v>
      </c>
      <c r="K973">
        <v>-0.14116500000000001</v>
      </c>
      <c r="L973">
        <v>-14.1165</v>
      </c>
      <c r="M973">
        <v>-1000</v>
      </c>
      <c r="N973" t="s">
        <v>40</v>
      </c>
      <c r="O973" s="1">
        <v>43401.750578703701</v>
      </c>
    </row>
    <row r="974" spans="1:15">
      <c r="A974" t="s">
        <v>19</v>
      </c>
      <c r="B974">
        <v>201810280420</v>
      </c>
      <c r="C974">
        <v>11</v>
      </c>
      <c r="D974">
        <v>523</v>
      </c>
      <c r="E974" t="s">
        <v>41</v>
      </c>
      <c r="F974" t="s">
        <v>17</v>
      </c>
      <c r="G974" t="s">
        <v>16</v>
      </c>
      <c r="H974" t="s">
        <v>26</v>
      </c>
      <c r="I974" s="1">
        <v>43407.78733796296</v>
      </c>
      <c r="J974">
        <v>5000000.5045742802</v>
      </c>
      <c r="K974">
        <v>-0.14116500000000001</v>
      </c>
      <c r="L974">
        <v>-14.1165</v>
      </c>
      <c r="M974">
        <v>-1000</v>
      </c>
      <c r="N974" t="s">
        <v>40</v>
      </c>
      <c r="O974" s="1">
        <v>43401.750578703701</v>
      </c>
    </row>
    <row r="975" spans="1:15">
      <c r="A975" t="s">
        <v>19</v>
      </c>
      <c r="B975">
        <v>201810280420</v>
      </c>
      <c r="C975">
        <v>11</v>
      </c>
      <c r="D975">
        <v>523</v>
      </c>
      <c r="E975" t="s">
        <v>41</v>
      </c>
      <c r="F975" t="s">
        <v>17</v>
      </c>
      <c r="G975" t="s">
        <v>16</v>
      </c>
      <c r="H975" t="s">
        <v>26</v>
      </c>
      <c r="I975" s="1">
        <v>43407.829050925924</v>
      </c>
      <c r="J975">
        <v>5000000.50487098</v>
      </c>
      <c r="K975">
        <v>-0.14116500000000001</v>
      </c>
      <c r="L975">
        <v>-14.1165</v>
      </c>
      <c r="M975">
        <v>-1000</v>
      </c>
      <c r="N975" t="s">
        <v>40</v>
      </c>
      <c r="O975" s="1">
        <v>43401.750578703701</v>
      </c>
    </row>
    <row r="976" spans="1:15">
      <c r="A976" t="s">
        <v>19</v>
      </c>
      <c r="B976">
        <v>201810280420</v>
      </c>
      <c r="C976">
        <v>11</v>
      </c>
      <c r="D976">
        <v>523</v>
      </c>
      <c r="E976" t="s">
        <v>41</v>
      </c>
      <c r="F976" t="s">
        <v>17</v>
      </c>
      <c r="G976" t="s">
        <v>16</v>
      </c>
      <c r="H976" t="s">
        <v>26</v>
      </c>
      <c r="I976" s="1">
        <v>43407.870752314811</v>
      </c>
      <c r="J976">
        <v>5000000.5045882603</v>
      </c>
      <c r="K976">
        <v>-0.14116500000000001</v>
      </c>
      <c r="L976">
        <v>-14.1165</v>
      </c>
      <c r="M976">
        <v>-1000</v>
      </c>
      <c r="N976" t="s">
        <v>40</v>
      </c>
      <c r="O976" s="1">
        <v>43401.750578703701</v>
      </c>
    </row>
    <row r="977" spans="1:15">
      <c r="A977" t="s">
        <v>19</v>
      </c>
      <c r="B977">
        <v>201810280420</v>
      </c>
      <c r="C977">
        <v>11</v>
      </c>
      <c r="D977">
        <v>523</v>
      </c>
      <c r="E977" t="s">
        <v>41</v>
      </c>
      <c r="F977" t="s">
        <v>17</v>
      </c>
      <c r="G977" t="s">
        <v>16</v>
      </c>
      <c r="H977" t="s">
        <v>26</v>
      </c>
      <c r="I977" s="1">
        <v>43407.912488425929</v>
      </c>
      <c r="J977">
        <v>5000000.5045485301</v>
      </c>
      <c r="K977">
        <v>-0.14116500000000001</v>
      </c>
      <c r="L977">
        <v>-14.1165</v>
      </c>
      <c r="M977">
        <v>-1000</v>
      </c>
      <c r="N977" t="s">
        <v>40</v>
      </c>
      <c r="O977" s="1">
        <v>43401.750578703701</v>
      </c>
    </row>
    <row r="978" spans="1:15">
      <c r="A978" t="s">
        <v>19</v>
      </c>
      <c r="B978">
        <v>201810280420</v>
      </c>
      <c r="C978">
        <v>11</v>
      </c>
      <c r="D978">
        <v>523</v>
      </c>
      <c r="E978" t="s">
        <v>41</v>
      </c>
      <c r="F978" t="s">
        <v>17</v>
      </c>
      <c r="G978" t="s">
        <v>16</v>
      </c>
      <c r="H978" t="s">
        <v>26</v>
      </c>
      <c r="I978" s="1">
        <v>43407.954143518517</v>
      </c>
      <c r="J978">
        <v>5000000.5043248096</v>
      </c>
      <c r="K978">
        <v>-0.14116500000000001</v>
      </c>
      <c r="L978">
        <v>-14.1165</v>
      </c>
      <c r="M978">
        <v>-1000</v>
      </c>
      <c r="N978" t="s">
        <v>40</v>
      </c>
      <c r="O978" s="1">
        <v>43401.750578703701</v>
      </c>
    </row>
    <row r="979" spans="1:15">
      <c r="A979" t="s">
        <v>19</v>
      </c>
      <c r="B979">
        <v>201810280420</v>
      </c>
      <c r="C979">
        <v>11</v>
      </c>
      <c r="D979">
        <v>523</v>
      </c>
      <c r="E979" t="s">
        <v>41</v>
      </c>
      <c r="F979" t="s">
        <v>17</v>
      </c>
      <c r="G979" t="s">
        <v>16</v>
      </c>
      <c r="H979" t="s">
        <v>26</v>
      </c>
      <c r="I979" s="1">
        <v>43407.995798611111</v>
      </c>
      <c r="J979">
        <v>5000000.5043730903</v>
      </c>
      <c r="K979">
        <v>-0.14116500000000001</v>
      </c>
      <c r="L979">
        <v>-14.1165</v>
      </c>
      <c r="M979">
        <v>-1000</v>
      </c>
      <c r="N979" t="s">
        <v>40</v>
      </c>
      <c r="O979" s="1">
        <v>43401.750578703701</v>
      </c>
    </row>
    <row r="980" spans="1:15">
      <c r="A980" t="s">
        <v>19</v>
      </c>
      <c r="B980">
        <v>201810280420</v>
      </c>
      <c r="C980">
        <v>11</v>
      </c>
      <c r="D980">
        <v>523</v>
      </c>
      <c r="E980" t="s">
        <v>41</v>
      </c>
      <c r="F980" t="s">
        <v>17</v>
      </c>
      <c r="G980" t="s">
        <v>16</v>
      </c>
      <c r="H980" t="s">
        <v>26</v>
      </c>
      <c r="I980" s="1">
        <v>43408.037581018521</v>
      </c>
      <c r="J980">
        <v>5000000.50442643</v>
      </c>
      <c r="K980">
        <v>-0.14116500000000001</v>
      </c>
      <c r="L980">
        <v>-14.1165</v>
      </c>
      <c r="M980">
        <v>-1000</v>
      </c>
      <c r="N980" t="s">
        <v>40</v>
      </c>
      <c r="O980" s="1">
        <v>43401.750578703701</v>
      </c>
    </row>
    <row r="981" spans="1:15">
      <c r="A981" t="s">
        <v>19</v>
      </c>
      <c r="B981">
        <v>201810280420</v>
      </c>
      <c r="C981">
        <v>11</v>
      </c>
      <c r="D981">
        <v>523</v>
      </c>
      <c r="E981" t="s">
        <v>41</v>
      </c>
      <c r="F981" t="s">
        <v>17</v>
      </c>
      <c r="G981" t="s">
        <v>16</v>
      </c>
      <c r="H981" t="s">
        <v>26</v>
      </c>
      <c r="I981" s="1">
        <v>43408.079236111109</v>
      </c>
      <c r="J981">
        <v>5000000.5042378297</v>
      </c>
      <c r="K981">
        <v>-0.14116500000000001</v>
      </c>
      <c r="L981">
        <v>-14.1165</v>
      </c>
      <c r="M981">
        <v>-1000</v>
      </c>
      <c r="N981" t="s">
        <v>40</v>
      </c>
      <c r="O981" s="1">
        <v>43401.750578703701</v>
      </c>
    </row>
    <row r="982" spans="1:15">
      <c r="A982" t="s">
        <v>19</v>
      </c>
      <c r="B982">
        <v>201810280420</v>
      </c>
      <c r="C982">
        <v>11</v>
      </c>
      <c r="D982">
        <v>523</v>
      </c>
      <c r="E982" t="s">
        <v>41</v>
      </c>
      <c r="F982" t="s">
        <v>17</v>
      </c>
      <c r="G982" t="s">
        <v>16</v>
      </c>
      <c r="H982" t="s">
        <v>26</v>
      </c>
      <c r="I982" s="1">
        <v>43408.120925925927</v>
      </c>
      <c r="J982">
        <v>5000000.5043486999</v>
      </c>
      <c r="K982">
        <v>-0.14116500000000001</v>
      </c>
      <c r="L982">
        <v>-14.1165</v>
      </c>
      <c r="M982">
        <v>-1000</v>
      </c>
      <c r="N982" t="s">
        <v>40</v>
      </c>
      <c r="O982" s="1">
        <v>43401.750578703701</v>
      </c>
    </row>
    <row r="983" spans="1:15">
      <c r="A983" t="s">
        <v>19</v>
      </c>
      <c r="B983">
        <v>201810280420</v>
      </c>
      <c r="C983">
        <v>11</v>
      </c>
      <c r="D983">
        <v>523</v>
      </c>
      <c r="E983" t="s">
        <v>41</v>
      </c>
      <c r="F983" t="s">
        <v>17</v>
      </c>
      <c r="G983" t="s">
        <v>16</v>
      </c>
      <c r="H983" t="s">
        <v>26</v>
      </c>
      <c r="I983" s="1">
        <v>43408.162627314814</v>
      </c>
      <c r="J983">
        <v>5000000.5043011103</v>
      </c>
      <c r="K983">
        <v>-0.14116500000000001</v>
      </c>
      <c r="L983">
        <v>-14.1165</v>
      </c>
      <c r="M983">
        <v>-1000</v>
      </c>
      <c r="N983" t="s">
        <v>40</v>
      </c>
      <c r="O983" s="1">
        <v>43401.750578703701</v>
      </c>
    </row>
    <row r="984" spans="1:15">
      <c r="A984" t="s">
        <v>19</v>
      </c>
      <c r="B984">
        <v>201810280420</v>
      </c>
      <c r="C984">
        <v>11</v>
      </c>
      <c r="D984">
        <v>523</v>
      </c>
      <c r="E984" t="s">
        <v>41</v>
      </c>
      <c r="F984" t="s">
        <v>17</v>
      </c>
      <c r="G984" t="s">
        <v>16</v>
      </c>
      <c r="H984" t="s">
        <v>26</v>
      </c>
      <c r="I984" s="1">
        <v>43408.204444444447</v>
      </c>
      <c r="J984">
        <v>5000000.5045647901</v>
      </c>
      <c r="K984">
        <v>-0.14116500000000001</v>
      </c>
      <c r="L984">
        <v>-14.1165</v>
      </c>
      <c r="M984">
        <v>-1000</v>
      </c>
      <c r="N984" t="s">
        <v>40</v>
      </c>
      <c r="O984" s="1">
        <v>43401.750578703701</v>
      </c>
    </row>
    <row r="985" spans="1:15">
      <c r="A985" t="s">
        <v>19</v>
      </c>
      <c r="B985">
        <v>201810280420</v>
      </c>
      <c r="C985">
        <v>11</v>
      </c>
      <c r="D985">
        <v>523</v>
      </c>
      <c r="E985" t="s">
        <v>41</v>
      </c>
      <c r="F985" t="s">
        <v>17</v>
      </c>
      <c r="G985" t="s">
        <v>16</v>
      </c>
      <c r="H985" t="s">
        <v>26</v>
      </c>
      <c r="I985" s="1">
        <v>43408.246087962965</v>
      </c>
      <c r="J985">
        <v>5000000.5044318298</v>
      </c>
      <c r="K985">
        <v>-0.14116500000000001</v>
      </c>
      <c r="L985">
        <v>-14.1165</v>
      </c>
      <c r="M985">
        <v>-1000</v>
      </c>
      <c r="N985" t="s">
        <v>40</v>
      </c>
      <c r="O985" s="1">
        <v>43401.750578703701</v>
      </c>
    </row>
    <row r="986" spans="1:15">
      <c r="A986" t="s">
        <v>19</v>
      </c>
      <c r="B986">
        <v>201810280420</v>
      </c>
      <c r="C986">
        <v>11</v>
      </c>
      <c r="D986">
        <v>523</v>
      </c>
      <c r="E986" t="s">
        <v>41</v>
      </c>
      <c r="F986" t="s">
        <v>17</v>
      </c>
      <c r="G986" t="s">
        <v>16</v>
      </c>
      <c r="H986" t="s">
        <v>26</v>
      </c>
      <c r="I986" s="1">
        <v>43408.287731481483</v>
      </c>
      <c r="J986">
        <v>5000000.5042572003</v>
      </c>
      <c r="K986">
        <v>-0.14116500000000001</v>
      </c>
      <c r="L986">
        <v>-14.1165</v>
      </c>
      <c r="M986">
        <v>-1000</v>
      </c>
      <c r="N986" t="s">
        <v>40</v>
      </c>
      <c r="O986" s="1">
        <v>43401.750578703701</v>
      </c>
    </row>
    <row r="987" spans="1:15">
      <c r="A987" t="s">
        <v>19</v>
      </c>
      <c r="B987">
        <v>201810280420</v>
      </c>
      <c r="C987">
        <v>11</v>
      </c>
      <c r="D987">
        <v>523</v>
      </c>
      <c r="E987" t="s">
        <v>41</v>
      </c>
      <c r="F987" t="s">
        <v>17</v>
      </c>
      <c r="G987" t="s">
        <v>16</v>
      </c>
      <c r="H987" t="s">
        <v>26</v>
      </c>
      <c r="I987" s="1">
        <v>43408.329560185186</v>
      </c>
      <c r="J987">
        <v>5000000.5043419302</v>
      </c>
      <c r="K987">
        <v>-0.14116500000000001</v>
      </c>
      <c r="L987">
        <v>-14.1165</v>
      </c>
      <c r="M987">
        <v>-1000</v>
      </c>
      <c r="N987" t="s">
        <v>40</v>
      </c>
      <c r="O987" s="1">
        <v>43401.750578703701</v>
      </c>
    </row>
    <row r="988" spans="1:15">
      <c r="A988" t="s">
        <v>19</v>
      </c>
      <c r="B988">
        <v>201810280420</v>
      </c>
      <c r="C988">
        <v>11</v>
      </c>
      <c r="D988">
        <v>523</v>
      </c>
      <c r="E988" t="s">
        <v>41</v>
      </c>
      <c r="F988" t="s">
        <v>17</v>
      </c>
      <c r="G988" t="s">
        <v>16</v>
      </c>
      <c r="H988" t="s">
        <v>26</v>
      </c>
      <c r="I988" s="1">
        <v>43408.371249999997</v>
      </c>
      <c r="J988">
        <v>5000000.5041808197</v>
      </c>
      <c r="K988">
        <v>-0.14116500000000001</v>
      </c>
      <c r="L988">
        <v>-14.1165</v>
      </c>
      <c r="M988">
        <v>-1000</v>
      </c>
      <c r="N988" t="s">
        <v>40</v>
      </c>
      <c r="O988" s="1">
        <v>43401.750578703701</v>
      </c>
    </row>
    <row r="989" spans="1:15">
      <c r="A989" t="s">
        <v>19</v>
      </c>
      <c r="B989">
        <v>201810280420</v>
      </c>
      <c r="C989">
        <v>11</v>
      </c>
      <c r="D989">
        <v>523</v>
      </c>
      <c r="E989" t="s">
        <v>41</v>
      </c>
      <c r="F989" t="s">
        <v>17</v>
      </c>
      <c r="G989" t="s">
        <v>16</v>
      </c>
      <c r="H989" t="s">
        <v>26</v>
      </c>
      <c r="I989" s="1">
        <v>43408.412962962961</v>
      </c>
      <c r="J989">
        <v>5000000.5044780402</v>
      </c>
      <c r="K989">
        <v>-0.14116500000000001</v>
      </c>
      <c r="L989">
        <v>-14.1165</v>
      </c>
      <c r="M989">
        <v>-1000</v>
      </c>
      <c r="N989" t="s">
        <v>40</v>
      </c>
      <c r="O989" s="1">
        <v>43401.750578703701</v>
      </c>
    </row>
    <row r="990" spans="1:15">
      <c r="A990" t="s">
        <v>19</v>
      </c>
      <c r="B990">
        <v>201810280420</v>
      </c>
      <c r="C990">
        <v>11</v>
      </c>
      <c r="D990">
        <v>523</v>
      </c>
      <c r="E990" t="s">
        <v>41</v>
      </c>
      <c r="F990" t="s">
        <v>17</v>
      </c>
      <c r="G990" t="s">
        <v>16</v>
      </c>
      <c r="H990" t="s">
        <v>26</v>
      </c>
      <c r="I990" s="1">
        <v>43408.454629629632</v>
      </c>
      <c r="J990">
        <v>5000000.5040756101</v>
      </c>
      <c r="K990">
        <v>-0.14116500000000001</v>
      </c>
      <c r="L990">
        <v>-14.1165</v>
      </c>
      <c r="M990">
        <v>-1000</v>
      </c>
      <c r="N990" t="s">
        <v>40</v>
      </c>
      <c r="O990" s="1">
        <v>43401.750578703701</v>
      </c>
    </row>
    <row r="991" spans="1:15">
      <c r="A991" t="s">
        <v>19</v>
      </c>
      <c r="B991">
        <v>201810280420</v>
      </c>
      <c r="C991">
        <v>11</v>
      </c>
      <c r="D991">
        <v>523</v>
      </c>
      <c r="E991" t="s">
        <v>41</v>
      </c>
      <c r="F991" t="s">
        <v>17</v>
      </c>
      <c r="G991" t="s">
        <v>16</v>
      </c>
      <c r="H991" t="s">
        <v>26</v>
      </c>
      <c r="I991" s="1">
        <v>43408.496388888889</v>
      </c>
      <c r="J991">
        <v>5000000.5040943502</v>
      </c>
      <c r="K991">
        <v>-0.14116500000000001</v>
      </c>
      <c r="L991">
        <v>-14.1165</v>
      </c>
      <c r="M991">
        <v>-1000</v>
      </c>
      <c r="N991" t="s">
        <v>40</v>
      </c>
      <c r="O991" s="1">
        <v>43401.750578703701</v>
      </c>
    </row>
    <row r="992" spans="1:15">
      <c r="A992" t="s">
        <v>19</v>
      </c>
      <c r="B992">
        <v>201810280420</v>
      </c>
      <c r="C992">
        <v>11</v>
      </c>
      <c r="D992">
        <v>523</v>
      </c>
      <c r="E992" t="s">
        <v>41</v>
      </c>
      <c r="F992" t="s">
        <v>17</v>
      </c>
      <c r="G992" t="s">
        <v>16</v>
      </c>
      <c r="H992" t="s">
        <v>26</v>
      </c>
      <c r="I992" s="1">
        <v>43408.538055555553</v>
      </c>
      <c r="J992">
        <v>5000000.5040653702</v>
      </c>
      <c r="K992">
        <v>-0.14116500000000001</v>
      </c>
      <c r="L992">
        <v>-14.1165</v>
      </c>
      <c r="M992">
        <v>-1000</v>
      </c>
      <c r="N992" t="s">
        <v>40</v>
      </c>
      <c r="O992" s="1">
        <v>43401.750578703701</v>
      </c>
    </row>
    <row r="993" spans="1:15">
      <c r="A993" t="s">
        <v>19</v>
      </c>
      <c r="B993">
        <v>201810280420</v>
      </c>
      <c r="C993">
        <v>11</v>
      </c>
      <c r="D993">
        <v>523</v>
      </c>
      <c r="E993" t="s">
        <v>41</v>
      </c>
      <c r="F993" t="s">
        <v>17</v>
      </c>
      <c r="G993" t="s">
        <v>16</v>
      </c>
      <c r="H993" t="s">
        <v>26</v>
      </c>
      <c r="I993" s="1">
        <v>43408.579745370371</v>
      </c>
      <c r="J993">
        <v>5000000.5040033301</v>
      </c>
      <c r="K993">
        <v>-0.14116500000000001</v>
      </c>
      <c r="L993">
        <v>-14.1165</v>
      </c>
      <c r="M993">
        <v>-1000</v>
      </c>
      <c r="N993" t="s">
        <v>40</v>
      </c>
      <c r="O993" s="1">
        <v>43401.750578703701</v>
      </c>
    </row>
    <row r="994" spans="1:15">
      <c r="A994" t="s">
        <v>19</v>
      </c>
      <c r="B994">
        <v>201810280420</v>
      </c>
      <c r="C994">
        <v>11</v>
      </c>
      <c r="D994">
        <v>523</v>
      </c>
      <c r="E994" t="s">
        <v>41</v>
      </c>
      <c r="F994" t="s">
        <v>17</v>
      </c>
      <c r="G994" t="s">
        <v>16</v>
      </c>
      <c r="H994" t="s">
        <v>26</v>
      </c>
      <c r="I994" s="1">
        <v>43408.621365740742</v>
      </c>
      <c r="J994">
        <v>5000000.50407176</v>
      </c>
      <c r="K994">
        <v>-0.14116500000000001</v>
      </c>
      <c r="L994">
        <v>-14.1165</v>
      </c>
      <c r="M994">
        <v>-1000</v>
      </c>
      <c r="N994" t="s">
        <v>40</v>
      </c>
      <c r="O994" s="1">
        <v>43401.750578703701</v>
      </c>
    </row>
    <row r="995" spans="1:15">
      <c r="A995" t="s">
        <v>19</v>
      </c>
      <c r="B995">
        <v>201810280420</v>
      </c>
      <c r="C995">
        <v>11</v>
      </c>
      <c r="D995">
        <v>523</v>
      </c>
      <c r="E995" t="s">
        <v>41</v>
      </c>
      <c r="F995" t="s">
        <v>17</v>
      </c>
      <c r="G995" t="s">
        <v>16</v>
      </c>
      <c r="H995" t="s">
        <v>26</v>
      </c>
      <c r="I995" s="1">
        <v>43408.663206018522</v>
      </c>
      <c r="J995">
        <v>5000000.5040200902</v>
      </c>
      <c r="K995">
        <v>-0.14116500000000001</v>
      </c>
      <c r="L995">
        <v>-14.1165</v>
      </c>
      <c r="M995">
        <v>-1000</v>
      </c>
      <c r="N995" t="s">
        <v>40</v>
      </c>
      <c r="O995" s="1">
        <v>43401.750578703701</v>
      </c>
    </row>
    <row r="996" spans="1:15">
      <c r="A996" t="s">
        <v>19</v>
      </c>
      <c r="B996">
        <v>201810280420</v>
      </c>
      <c r="C996">
        <v>11</v>
      </c>
      <c r="D996">
        <v>523</v>
      </c>
      <c r="E996" t="s">
        <v>41</v>
      </c>
      <c r="F996" t="s">
        <v>17</v>
      </c>
      <c r="G996" t="s">
        <v>16</v>
      </c>
      <c r="H996" t="s">
        <v>26</v>
      </c>
      <c r="I996" s="1">
        <v>43408.704895833333</v>
      </c>
      <c r="J996">
        <v>5000000.5036743702</v>
      </c>
      <c r="K996">
        <v>-0.14116500000000001</v>
      </c>
      <c r="L996">
        <v>-14.1165</v>
      </c>
      <c r="M996">
        <v>-1000</v>
      </c>
      <c r="N996" t="s">
        <v>40</v>
      </c>
      <c r="O996" s="1">
        <v>43401.750578703701</v>
      </c>
    </row>
    <row r="997" spans="1:15">
      <c r="A997" t="s">
        <v>19</v>
      </c>
      <c r="B997">
        <v>201810280420</v>
      </c>
      <c r="C997">
        <v>11</v>
      </c>
      <c r="D997">
        <v>523</v>
      </c>
      <c r="E997" t="s">
        <v>41</v>
      </c>
      <c r="F997" t="s">
        <v>17</v>
      </c>
      <c r="G997" t="s">
        <v>16</v>
      </c>
      <c r="H997" t="s">
        <v>26</v>
      </c>
      <c r="I997" s="1">
        <v>43408.746574074074</v>
      </c>
      <c r="J997">
        <v>5000000.5039624097</v>
      </c>
      <c r="K997">
        <v>-0.14116500000000001</v>
      </c>
      <c r="L997">
        <v>-14.1165</v>
      </c>
      <c r="M997">
        <v>-1000</v>
      </c>
      <c r="N997" t="s">
        <v>40</v>
      </c>
      <c r="O997" s="1">
        <v>43401.750578703701</v>
      </c>
    </row>
    <row r="998" spans="1:15">
      <c r="A998" t="s">
        <v>19</v>
      </c>
      <c r="B998">
        <v>201810280420</v>
      </c>
      <c r="C998">
        <v>11</v>
      </c>
      <c r="D998">
        <v>523</v>
      </c>
      <c r="E998" t="s">
        <v>41</v>
      </c>
      <c r="F998" t="s">
        <v>17</v>
      </c>
      <c r="G998" t="s">
        <v>16</v>
      </c>
      <c r="H998" t="s">
        <v>26</v>
      </c>
      <c r="I998" s="1">
        <v>43408.788402777776</v>
      </c>
      <c r="J998">
        <v>5000000.5041082501</v>
      </c>
      <c r="K998">
        <v>-0.14116500000000001</v>
      </c>
      <c r="L998">
        <v>-14.1165</v>
      </c>
      <c r="M998">
        <v>-1000</v>
      </c>
      <c r="N998" t="s">
        <v>40</v>
      </c>
      <c r="O998" s="1">
        <v>43401.750578703701</v>
      </c>
    </row>
    <row r="999" spans="1:15">
      <c r="A999" t="s">
        <v>19</v>
      </c>
      <c r="B999">
        <v>201810280420</v>
      </c>
      <c r="C999">
        <v>11</v>
      </c>
      <c r="D999">
        <v>523</v>
      </c>
      <c r="E999" t="s">
        <v>41</v>
      </c>
      <c r="F999" t="s">
        <v>17</v>
      </c>
      <c r="G999" t="s">
        <v>16</v>
      </c>
      <c r="H999" t="s">
        <v>26</v>
      </c>
      <c r="I999" s="1">
        <v>43408.829953703702</v>
      </c>
      <c r="J999">
        <v>5000000.5037964201</v>
      </c>
      <c r="K999">
        <v>-0.14116500000000001</v>
      </c>
      <c r="L999">
        <v>-14.1165</v>
      </c>
      <c r="M999">
        <v>-1000</v>
      </c>
      <c r="N999" t="s">
        <v>40</v>
      </c>
      <c r="O999" s="1">
        <v>43401.750578703701</v>
      </c>
    </row>
    <row r="1000" spans="1:15">
      <c r="A1000" t="s">
        <v>19</v>
      </c>
      <c r="B1000">
        <v>201810280420</v>
      </c>
      <c r="C1000">
        <v>11</v>
      </c>
      <c r="D1000">
        <v>523</v>
      </c>
      <c r="E1000" t="s">
        <v>41</v>
      </c>
      <c r="F1000" t="s">
        <v>17</v>
      </c>
      <c r="G1000" t="s">
        <v>16</v>
      </c>
      <c r="H1000" t="s">
        <v>26</v>
      </c>
      <c r="I1000" s="1">
        <v>43408.871793981481</v>
      </c>
      <c r="J1000">
        <v>5000000.5040990803</v>
      </c>
      <c r="K1000">
        <v>-0.14116500000000001</v>
      </c>
      <c r="L1000">
        <v>-14.1165</v>
      </c>
      <c r="M1000">
        <v>-1000</v>
      </c>
      <c r="N1000" t="s">
        <v>40</v>
      </c>
      <c r="O1000" s="1">
        <v>43401.750578703701</v>
      </c>
    </row>
    <row r="1001" spans="1:15">
      <c r="A1001" t="s">
        <v>19</v>
      </c>
      <c r="B1001">
        <v>201810280420</v>
      </c>
      <c r="C1001">
        <v>11</v>
      </c>
      <c r="D1001">
        <v>523</v>
      </c>
      <c r="E1001" t="s">
        <v>41</v>
      </c>
      <c r="F1001" t="s">
        <v>17</v>
      </c>
      <c r="G1001" t="s">
        <v>16</v>
      </c>
      <c r="H1001" t="s">
        <v>26</v>
      </c>
      <c r="I1001" s="1">
        <v>43408.913321759261</v>
      </c>
      <c r="J1001">
        <v>5000000.5039851498</v>
      </c>
      <c r="K1001">
        <v>-0.14116500000000001</v>
      </c>
      <c r="L1001">
        <v>-14.1165</v>
      </c>
      <c r="M1001">
        <v>-1000</v>
      </c>
      <c r="N1001" t="s">
        <v>40</v>
      </c>
      <c r="O1001" s="1">
        <v>43401.750578703701</v>
      </c>
    </row>
    <row r="1002" spans="1:15">
      <c r="A1002" t="s">
        <v>19</v>
      </c>
      <c r="B1002">
        <v>201810280420</v>
      </c>
      <c r="C1002">
        <v>11</v>
      </c>
      <c r="D1002">
        <v>523</v>
      </c>
      <c r="E1002" t="s">
        <v>41</v>
      </c>
      <c r="F1002" t="s">
        <v>17</v>
      </c>
      <c r="G1002" t="s">
        <v>16</v>
      </c>
      <c r="H1002" t="s">
        <v>26</v>
      </c>
      <c r="I1002" s="1">
        <v>43408.955034722225</v>
      </c>
      <c r="J1002">
        <v>5000000.5039240001</v>
      </c>
      <c r="K1002">
        <v>-0.14116500000000001</v>
      </c>
      <c r="L1002">
        <v>-14.1165</v>
      </c>
      <c r="M1002">
        <v>-1000</v>
      </c>
      <c r="N1002" t="s">
        <v>40</v>
      </c>
      <c r="O1002" s="1">
        <v>43401.750578703701</v>
      </c>
    </row>
    <row r="1003" spans="1:15">
      <c r="A1003" t="s">
        <v>19</v>
      </c>
      <c r="B1003">
        <v>201810280420</v>
      </c>
      <c r="C1003">
        <v>11</v>
      </c>
      <c r="D1003">
        <v>523</v>
      </c>
      <c r="E1003" t="s">
        <v>41</v>
      </c>
      <c r="F1003" t="s">
        <v>17</v>
      </c>
      <c r="G1003" t="s">
        <v>16</v>
      </c>
      <c r="H1003" t="s">
        <v>26</v>
      </c>
      <c r="I1003" s="1">
        <v>43408.996863425928</v>
      </c>
      <c r="J1003">
        <v>5000000.5038512899</v>
      </c>
      <c r="K1003">
        <v>-0.14116500000000001</v>
      </c>
      <c r="L1003">
        <v>-14.1165</v>
      </c>
      <c r="M1003">
        <v>-1000</v>
      </c>
      <c r="N1003" t="s">
        <v>40</v>
      </c>
      <c r="O1003" s="1">
        <v>43401.750578703701</v>
      </c>
    </row>
    <row r="1004" spans="1:15">
      <c r="A1004" t="s">
        <v>19</v>
      </c>
      <c r="B1004">
        <v>201810280420</v>
      </c>
      <c r="C1004">
        <v>11</v>
      </c>
      <c r="D1004">
        <v>523</v>
      </c>
      <c r="E1004" t="s">
        <v>41</v>
      </c>
      <c r="F1004" t="s">
        <v>17</v>
      </c>
      <c r="G1004" t="s">
        <v>16</v>
      </c>
      <c r="H1004" t="s">
        <v>26</v>
      </c>
      <c r="I1004" s="1">
        <v>43409.038564814815</v>
      </c>
      <c r="J1004">
        <v>5000000.50380529</v>
      </c>
      <c r="K1004">
        <v>-0.14116500000000001</v>
      </c>
      <c r="L1004">
        <v>-14.1165</v>
      </c>
      <c r="M1004">
        <v>-1000</v>
      </c>
      <c r="N1004" t="s">
        <v>40</v>
      </c>
      <c r="O1004" s="1">
        <v>43401.750578703701</v>
      </c>
    </row>
    <row r="1005" spans="1:15">
      <c r="A1005" t="s">
        <v>19</v>
      </c>
      <c r="B1005">
        <v>201810280420</v>
      </c>
      <c r="C1005">
        <v>11</v>
      </c>
      <c r="D1005">
        <v>523</v>
      </c>
      <c r="E1005" t="s">
        <v>41</v>
      </c>
      <c r="F1005" t="s">
        <v>17</v>
      </c>
      <c r="G1005" t="s">
        <v>16</v>
      </c>
      <c r="H1005" t="s">
        <v>26</v>
      </c>
      <c r="I1005" s="1">
        <v>43409.080312500002</v>
      </c>
      <c r="J1005">
        <v>5000000.5035891999</v>
      </c>
      <c r="K1005">
        <v>-0.14116500000000001</v>
      </c>
      <c r="L1005">
        <v>-14.1165</v>
      </c>
      <c r="M1005">
        <v>-1000</v>
      </c>
      <c r="N1005" t="s">
        <v>40</v>
      </c>
      <c r="O1005" s="1">
        <v>43401.750578703701</v>
      </c>
    </row>
    <row r="1006" spans="1:15">
      <c r="A1006" t="s">
        <v>19</v>
      </c>
      <c r="B1006">
        <v>201810280420</v>
      </c>
      <c r="C1006">
        <v>11</v>
      </c>
      <c r="D1006">
        <v>523</v>
      </c>
      <c r="E1006" t="s">
        <v>41</v>
      </c>
      <c r="F1006" t="s">
        <v>17</v>
      </c>
      <c r="G1006" t="s">
        <v>16</v>
      </c>
      <c r="H1006" t="s">
        <v>26</v>
      </c>
      <c r="I1006" s="1">
        <v>43409.121967592589</v>
      </c>
      <c r="J1006">
        <v>5000000.5038728202</v>
      </c>
      <c r="K1006">
        <v>-0.14116500000000001</v>
      </c>
      <c r="L1006">
        <v>-14.1165</v>
      </c>
      <c r="M1006">
        <v>-1000</v>
      </c>
      <c r="N1006" t="s">
        <v>40</v>
      </c>
      <c r="O1006" s="1">
        <v>43401.750578703701</v>
      </c>
    </row>
    <row r="1007" spans="1:15">
      <c r="A1007" t="s">
        <v>19</v>
      </c>
      <c r="B1007">
        <v>201810280420</v>
      </c>
      <c r="C1007">
        <v>11</v>
      </c>
      <c r="D1007">
        <v>523</v>
      </c>
      <c r="E1007" t="s">
        <v>41</v>
      </c>
      <c r="F1007" t="s">
        <v>17</v>
      </c>
      <c r="G1007" t="s">
        <v>16</v>
      </c>
      <c r="H1007" t="s">
        <v>26</v>
      </c>
      <c r="I1007" s="1">
        <v>43409.163668981484</v>
      </c>
      <c r="J1007">
        <v>5000000.5036907997</v>
      </c>
      <c r="K1007">
        <v>-0.14116500000000001</v>
      </c>
      <c r="L1007">
        <v>-14.1165</v>
      </c>
      <c r="M1007">
        <v>-1000</v>
      </c>
      <c r="N1007" t="s">
        <v>40</v>
      </c>
      <c r="O1007" s="1">
        <v>43401.750578703701</v>
      </c>
    </row>
    <row r="1008" spans="1:15">
      <c r="A1008" t="s">
        <v>19</v>
      </c>
      <c r="B1008">
        <v>201810280420</v>
      </c>
      <c r="C1008">
        <v>11</v>
      </c>
      <c r="D1008">
        <v>523</v>
      </c>
      <c r="E1008" t="s">
        <v>41</v>
      </c>
      <c r="F1008" t="s">
        <v>17</v>
      </c>
      <c r="G1008" t="s">
        <v>16</v>
      </c>
      <c r="H1008" t="s">
        <v>26</v>
      </c>
      <c r="I1008" s="1">
        <v>43409.205370370371</v>
      </c>
      <c r="J1008">
        <v>5000000.50364161</v>
      </c>
      <c r="K1008">
        <v>-0.14116500000000001</v>
      </c>
      <c r="L1008">
        <v>-14.1165</v>
      </c>
      <c r="M1008">
        <v>-1000</v>
      </c>
      <c r="N1008" t="s">
        <v>40</v>
      </c>
      <c r="O1008" s="1">
        <v>43401.750578703701</v>
      </c>
    </row>
    <row r="1009" spans="1:15">
      <c r="A1009" t="s">
        <v>19</v>
      </c>
      <c r="B1009">
        <v>201810280420</v>
      </c>
      <c r="C1009">
        <v>11</v>
      </c>
      <c r="D1009">
        <v>523</v>
      </c>
      <c r="E1009" t="s">
        <v>41</v>
      </c>
      <c r="F1009" t="s">
        <v>17</v>
      </c>
      <c r="G1009" t="s">
        <v>16</v>
      </c>
      <c r="H1009" t="s">
        <v>26</v>
      </c>
      <c r="I1009" s="1">
        <v>43409.247118055559</v>
      </c>
      <c r="J1009">
        <v>5000000.5037102597</v>
      </c>
      <c r="K1009">
        <v>-0.14116500000000001</v>
      </c>
      <c r="L1009">
        <v>-14.1165</v>
      </c>
      <c r="M1009">
        <v>-1000</v>
      </c>
      <c r="N1009" t="s">
        <v>40</v>
      </c>
      <c r="O1009" s="1">
        <v>43401.750578703701</v>
      </c>
    </row>
    <row r="1010" spans="1:15">
      <c r="A1010" t="s">
        <v>19</v>
      </c>
      <c r="B1010">
        <v>201810280420</v>
      </c>
      <c r="C1010">
        <v>11</v>
      </c>
      <c r="D1010">
        <v>523</v>
      </c>
      <c r="E1010" t="s">
        <v>41</v>
      </c>
      <c r="F1010" t="s">
        <v>17</v>
      </c>
      <c r="G1010" t="s">
        <v>16</v>
      </c>
      <c r="H1010" t="s">
        <v>26</v>
      </c>
      <c r="I1010" s="1">
        <v>43409.288831018515</v>
      </c>
      <c r="J1010">
        <v>5000000.50358018</v>
      </c>
      <c r="K1010">
        <v>-0.14116500000000001</v>
      </c>
      <c r="L1010">
        <v>-14.1165</v>
      </c>
      <c r="M1010">
        <v>-1000</v>
      </c>
      <c r="N1010" t="s">
        <v>40</v>
      </c>
      <c r="O1010" s="1">
        <v>43401.750578703701</v>
      </c>
    </row>
    <row r="1011" spans="1:15">
      <c r="A1011" t="s">
        <v>19</v>
      </c>
      <c r="B1011">
        <v>201810280420</v>
      </c>
      <c r="C1011">
        <v>11</v>
      </c>
      <c r="D1011">
        <v>523</v>
      </c>
      <c r="E1011" t="s">
        <v>41</v>
      </c>
      <c r="F1011" t="s">
        <v>17</v>
      </c>
      <c r="G1011" t="s">
        <v>16</v>
      </c>
      <c r="H1011" t="s">
        <v>26</v>
      </c>
      <c r="I1011" s="1">
        <v>43409.330578703702</v>
      </c>
      <c r="J1011">
        <v>5000000.5037666103</v>
      </c>
      <c r="K1011">
        <v>-0.14116500000000001</v>
      </c>
      <c r="L1011">
        <v>-14.1165</v>
      </c>
      <c r="M1011">
        <v>-1000</v>
      </c>
      <c r="N1011" t="s">
        <v>40</v>
      </c>
      <c r="O1011" s="1">
        <v>43401.750578703701</v>
      </c>
    </row>
    <row r="1012" spans="1:15">
      <c r="A1012" t="s">
        <v>19</v>
      </c>
      <c r="B1012">
        <v>201810280420</v>
      </c>
      <c r="C1012">
        <v>11</v>
      </c>
      <c r="D1012">
        <v>523</v>
      </c>
      <c r="E1012" t="s">
        <v>41</v>
      </c>
      <c r="F1012" t="s">
        <v>17</v>
      </c>
      <c r="G1012" t="s">
        <v>16</v>
      </c>
      <c r="H1012" t="s">
        <v>26</v>
      </c>
      <c r="I1012" s="1">
        <v>43409.37226851852</v>
      </c>
      <c r="J1012">
        <v>5000000.5034698499</v>
      </c>
      <c r="K1012">
        <v>-0.14116500000000001</v>
      </c>
      <c r="L1012">
        <v>-14.1165</v>
      </c>
      <c r="M1012">
        <v>-1000</v>
      </c>
      <c r="N1012" t="s">
        <v>40</v>
      </c>
      <c r="O1012" s="1">
        <v>43401.750578703701</v>
      </c>
    </row>
    <row r="1013" spans="1:15">
      <c r="A1013" t="s">
        <v>19</v>
      </c>
      <c r="B1013">
        <v>201810280420</v>
      </c>
      <c r="C1013">
        <v>11</v>
      </c>
      <c r="D1013">
        <v>523</v>
      </c>
      <c r="E1013" t="s">
        <v>41</v>
      </c>
      <c r="F1013" t="s">
        <v>17</v>
      </c>
      <c r="G1013" t="s">
        <v>16</v>
      </c>
      <c r="H1013" t="s">
        <v>26</v>
      </c>
      <c r="I1013" s="1">
        <v>43409.413923611108</v>
      </c>
      <c r="J1013">
        <v>5000000.50336638</v>
      </c>
      <c r="K1013">
        <v>-0.14116500000000001</v>
      </c>
      <c r="L1013">
        <v>-14.1165</v>
      </c>
      <c r="M1013">
        <v>-1000</v>
      </c>
      <c r="N1013" t="s">
        <v>40</v>
      </c>
      <c r="O1013" s="1">
        <v>43401.750578703701</v>
      </c>
    </row>
    <row r="1014" spans="1:15">
      <c r="A1014" t="s">
        <v>19</v>
      </c>
      <c r="B1014">
        <v>201810280420</v>
      </c>
      <c r="C1014">
        <v>11</v>
      </c>
      <c r="D1014">
        <v>523</v>
      </c>
      <c r="E1014" t="s">
        <v>41</v>
      </c>
      <c r="F1014" t="s">
        <v>17</v>
      </c>
      <c r="G1014" t="s">
        <v>16</v>
      </c>
      <c r="H1014" t="s">
        <v>26</v>
      </c>
      <c r="I1014" s="1">
        <v>43409.455601851849</v>
      </c>
      <c r="J1014">
        <v>5000000.50335861</v>
      </c>
      <c r="K1014">
        <v>-0.14116500000000001</v>
      </c>
      <c r="L1014">
        <v>-14.1165</v>
      </c>
      <c r="M1014">
        <v>-1000</v>
      </c>
      <c r="N1014" t="s">
        <v>40</v>
      </c>
      <c r="O1014" s="1">
        <v>43401.750578703701</v>
      </c>
    </row>
    <row r="1015" spans="1:15">
      <c r="A1015" t="s">
        <v>19</v>
      </c>
      <c r="B1015">
        <v>201810280420</v>
      </c>
      <c r="C1015">
        <v>11</v>
      </c>
      <c r="D1015">
        <v>523</v>
      </c>
      <c r="E1015" t="s">
        <v>41</v>
      </c>
      <c r="F1015" t="s">
        <v>17</v>
      </c>
      <c r="G1015" t="s">
        <v>16</v>
      </c>
      <c r="H1015" t="s">
        <v>26</v>
      </c>
      <c r="I1015" s="1">
        <v>43409.497291666667</v>
      </c>
      <c r="J1015">
        <v>5000000.5031850599</v>
      </c>
      <c r="K1015">
        <v>-0.14116500000000001</v>
      </c>
      <c r="L1015">
        <v>-14.1165</v>
      </c>
      <c r="M1015">
        <v>-1000</v>
      </c>
      <c r="N1015" t="s">
        <v>40</v>
      </c>
      <c r="O1015" s="1">
        <v>43401.750578703701</v>
      </c>
    </row>
    <row r="1016" spans="1:15">
      <c r="A1016" t="s">
        <v>19</v>
      </c>
      <c r="B1016">
        <v>201810280420</v>
      </c>
      <c r="C1016">
        <v>11</v>
      </c>
      <c r="D1016">
        <v>523</v>
      </c>
      <c r="E1016" t="s">
        <v>41</v>
      </c>
      <c r="F1016" t="s">
        <v>17</v>
      </c>
      <c r="G1016" t="s">
        <v>16</v>
      </c>
      <c r="H1016" t="s">
        <v>26</v>
      </c>
      <c r="I1016" s="1">
        <v>43409.539004629631</v>
      </c>
      <c r="J1016">
        <v>5000000.5033607697</v>
      </c>
      <c r="K1016">
        <v>-0.14116500000000001</v>
      </c>
      <c r="L1016">
        <v>-14.1165</v>
      </c>
      <c r="M1016">
        <v>-1000</v>
      </c>
      <c r="N1016" t="s">
        <v>40</v>
      </c>
      <c r="O1016" s="1">
        <v>43401.750578703701</v>
      </c>
    </row>
    <row r="1017" spans="1:15">
      <c r="A1017" t="s">
        <v>19</v>
      </c>
      <c r="B1017">
        <v>201810280420</v>
      </c>
      <c r="C1017">
        <v>11</v>
      </c>
      <c r="D1017">
        <v>523</v>
      </c>
      <c r="E1017" t="s">
        <v>41</v>
      </c>
      <c r="F1017" t="s">
        <v>17</v>
      </c>
      <c r="G1017" t="s">
        <v>16</v>
      </c>
      <c r="H1017" t="s">
        <v>26</v>
      </c>
      <c r="I1017" s="1">
        <v>43409.580717592595</v>
      </c>
      <c r="J1017">
        <v>5000000.5032641804</v>
      </c>
      <c r="K1017">
        <v>-0.14116500000000001</v>
      </c>
      <c r="L1017">
        <v>-14.1165</v>
      </c>
      <c r="M1017">
        <v>-1000</v>
      </c>
      <c r="N1017" t="s">
        <v>40</v>
      </c>
      <c r="O1017" s="1">
        <v>43401.750578703701</v>
      </c>
    </row>
    <row r="1018" spans="1:15">
      <c r="A1018" t="s">
        <v>19</v>
      </c>
      <c r="B1018">
        <v>201810280420</v>
      </c>
      <c r="C1018">
        <v>11</v>
      </c>
      <c r="D1018">
        <v>523</v>
      </c>
      <c r="E1018" t="s">
        <v>41</v>
      </c>
      <c r="F1018" t="s">
        <v>17</v>
      </c>
      <c r="G1018" t="s">
        <v>16</v>
      </c>
      <c r="H1018" t="s">
        <v>26</v>
      </c>
      <c r="I1018" s="1">
        <v>43409.622407407405</v>
      </c>
      <c r="J1018">
        <v>5000000.5032452103</v>
      </c>
      <c r="K1018">
        <v>-0.14116500000000001</v>
      </c>
      <c r="L1018">
        <v>-14.1165</v>
      </c>
      <c r="M1018">
        <v>-1000</v>
      </c>
      <c r="N1018" t="s">
        <v>40</v>
      </c>
      <c r="O1018" s="1">
        <v>43401.750578703701</v>
      </c>
    </row>
    <row r="1019" spans="1:15">
      <c r="A1019" t="s">
        <v>19</v>
      </c>
      <c r="B1019">
        <v>201810280420</v>
      </c>
      <c r="C1019">
        <v>11</v>
      </c>
      <c r="D1019">
        <v>523</v>
      </c>
      <c r="E1019" t="s">
        <v>41</v>
      </c>
      <c r="F1019" t="s">
        <v>17</v>
      </c>
      <c r="G1019" t="s">
        <v>16</v>
      </c>
      <c r="H1019" t="s">
        <v>26</v>
      </c>
      <c r="I1019" s="1">
        <v>43409.664120370369</v>
      </c>
      <c r="J1019">
        <v>5000000.5034531998</v>
      </c>
      <c r="K1019">
        <v>-0.14116500000000001</v>
      </c>
      <c r="L1019">
        <v>-14.1165</v>
      </c>
      <c r="M1019">
        <v>-1000</v>
      </c>
      <c r="N1019" t="s">
        <v>40</v>
      </c>
      <c r="O1019" s="1">
        <v>43401.750578703701</v>
      </c>
    </row>
    <row r="1020" spans="1:15">
      <c r="A1020" t="s">
        <v>19</v>
      </c>
      <c r="B1020">
        <v>201810280420</v>
      </c>
      <c r="C1020">
        <v>11</v>
      </c>
      <c r="D1020">
        <v>523</v>
      </c>
      <c r="E1020" t="s">
        <v>41</v>
      </c>
      <c r="F1020" t="s">
        <v>17</v>
      </c>
      <c r="G1020" t="s">
        <v>16</v>
      </c>
      <c r="H1020" t="s">
        <v>26</v>
      </c>
      <c r="I1020" s="1">
        <v>43409.705810185187</v>
      </c>
      <c r="J1020">
        <v>5000000.5033466602</v>
      </c>
      <c r="K1020">
        <v>-0.14116500000000001</v>
      </c>
      <c r="L1020">
        <v>-14.1165</v>
      </c>
      <c r="M1020">
        <v>-1000</v>
      </c>
      <c r="N1020" t="s">
        <v>40</v>
      </c>
      <c r="O1020" s="1">
        <v>43401.750578703701</v>
      </c>
    </row>
    <row r="1021" spans="1:15">
      <c r="A1021" t="s">
        <v>19</v>
      </c>
      <c r="B1021">
        <v>201810280420</v>
      </c>
      <c r="C1021">
        <v>11</v>
      </c>
      <c r="D1021">
        <v>523</v>
      </c>
      <c r="E1021" t="s">
        <v>41</v>
      </c>
      <c r="F1021" t="s">
        <v>17</v>
      </c>
      <c r="G1021" t="s">
        <v>16</v>
      </c>
      <c r="H1021" t="s">
        <v>26</v>
      </c>
      <c r="I1021" s="1">
        <v>43409.747523148151</v>
      </c>
      <c r="J1021">
        <v>5000000.50326222</v>
      </c>
      <c r="K1021">
        <v>-0.14116500000000001</v>
      </c>
      <c r="L1021">
        <v>-14.1165</v>
      </c>
      <c r="M1021">
        <v>-1000</v>
      </c>
      <c r="N1021" t="s">
        <v>40</v>
      </c>
      <c r="O1021" s="1">
        <v>43401.750578703701</v>
      </c>
    </row>
    <row r="1022" spans="1:15">
      <c r="A1022" t="s">
        <v>19</v>
      </c>
      <c r="B1022">
        <v>201810280420</v>
      </c>
      <c r="C1022">
        <v>11</v>
      </c>
      <c r="D1022">
        <v>523</v>
      </c>
      <c r="E1022" t="s">
        <v>41</v>
      </c>
      <c r="F1022" t="s">
        <v>17</v>
      </c>
      <c r="G1022" t="s">
        <v>16</v>
      </c>
      <c r="H1022" t="s">
        <v>26</v>
      </c>
      <c r="I1022" s="1">
        <v>43409.789270833331</v>
      </c>
      <c r="J1022">
        <v>5000000.5030932399</v>
      </c>
      <c r="K1022">
        <v>-0.14116500000000001</v>
      </c>
      <c r="L1022">
        <v>-14.1165</v>
      </c>
      <c r="M1022">
        <v>-1000</v>
      </c>
      <c r="N1022" t="s">
        <v>40</v>
      </c>
      <c r="O1022" s="1">
        <v>43401.750578703701</v>
      </c>
    </row>
    <row r="1023" spans="1:15">
      <c r="A1023" t="s">
        <v>19</v>
      </c>
      <c r="B1023">
        <v>201810280420</v>
      </c>
      <c r="C1023">
        <v>11</v>
      </c>
      <c r="D1023">
        <v>523</v>
      </c>
      <c r="E1023" t="s">
        <v>41</v>
      </c>
      <c r="F1023" t="s">
        <v>17</v>
      </c>
      <c r="G1023" t="s">
        <v>16</v>
      </c>
      <c r="H1023" t="s">
        <v>26</v>
      </c>
      <c r="I1023" s="1">
        <v>43409.830983796295</v>
      </c>
      <c r="J1023">
        <v>5000000.5031710397</v>
      </c>
      <c r="K1023">
        <v>-0.14116500000000001</v>
      </c>
      <c r="L1023">
        <v>-14.1165</v>
      </c>
      <c r="M1023">
        <v>-1000</v>
      </c>
      <c r="N1023" t="s">
        <v>40</v>
      </c>
      <c r="O1023" s="1">
        <v>43401.750578703701</v>
      </c>
    </row>
    <row r="1024" spans="1:15">
      <c r="A1024" t="s">
        <v>19</v>
      </c>
      <c r="B1024">
        <v>201810280420</v>
      </c>
      <c r="C1024">
        <v>11</v>
      </c>
      <c r="D1024">
        <v>523</v>
      </c>
      <c r="E1024" t="s">
        <v>41</v>
      </c>
      <c r="F1024" t="s">
        <v>17</v>
      </c>
      <c r="G1024" t="s">
        <v>16</v>
      </c>
      <c r="H1024" t="s">
        <v>26</v>
      </c>
      <c r="I1024" s="1">
        <v>43409.87263888889</v>
      </c>
      <c r="J1024">
        <v>5000000.5030095102</v>
      </c>
      <c r="K1024">
        <v>-0.14116500000000001</v>
      </c>
      <c r="L1024">
        <v>-14.1165</v>
      </c>
      <c r="M1024">
        <v>-1000</v>
      </c>
      <c r="N1024" t="s">
        <v>40</v>
      </c>
      <c r="O1024" s="1">
        <v>43401.750578703701</v>
      </c>
    </row>
    <row r="1025" spans="1:15">
      <c r="A1025" t="s">
        <v>19</v>
      </c>
      <c r="B1025">
        <v>201810280420</v>
      </c>
      <c r="C1025">
        <v>11</v>
      </c>
      <c r="D1025">
        <v>523</v>
      </c>
      <c r="E1025" t="s">
        <v>41</v>
      </c>
      <c r="F1025" t="s">
        <v>17</v>
      </c>
      <c r="G1025" t="s">
        <v>16</v>
      </c>
      <c r="H1025" t="s">
        <v>26</v>
      </c>
      <c r="I1025" s="1">
        <v>43409.914375</v>
      </c>
      <c r="J1025">
        <v>5000000.5031835604</v>
      </c>
      <c r="K1025">
        <v>-0.14116500000000001</v>
      </c>
      <c r="L1025">
        <v>-14.1165</v>
      </c>
      <c r="M1025">
        <v>-1000</v>
      </c>
      <c r="N1025" t="s">
        <v>40</v>
      </c>
      <c r="O1025" s="1">
        <v>43401.750578703701</v>
      </c>
    </row>
    <row r="1026" spans="1:15">
      <c r="A1026" t="s">
        <v>19</v>
      </c>
      <c r="B1026">
        <v>201810280420</v>
      </c>
      <c r="C1026">
        <v>11</v>
      </c>
      <c r="D1026">
        <v>523</v>
      </c>
      <c r="E1026" t="s">
        <v>41</v>
      </c>
      <c r="F1026" t="s">
        <v>17</v>
      </c>
      <c r="G1026" t="s">
        <v>16</v>
      </c>
      <c r="H1026" t="s">
        <v>26</v>
      </c>
      <c r="I1026" s="1">
        <v>43409.956041666665</v>
      </c>
      <c r="J1026">
        <v>5000000.5030677198</v>
      </c>
      <c r="K1026">
        <v>-0.14116500000000001</v>
      </c>
      <c r="L1026">
        <v>-14.1165</v>
      </c>
      <c r="M1026">
        <v>-1000</v>
      </c>
      <c r="N1026" t="s">
        <v>40</v>
      </c>
      <c r="O1026" s="1">
        <v>43401.750578703701</v>
      </c>
    </row>
    <row r="1027" spans="1:15">
      <c r="A1027" t="s">
        <v>19</v>
      </c>
      <c r="B1027">
        <v>201810280420</v>
      </c>
      <c r="C1027">
        <v>11</v>
      </c>
      <c r="D1027">
        <v>523</v>
      </c>
      <c r="E1027" t="s">
        <v>41</v>
      </c>
      <c r="F1027" t="s">
        <v>17</v>
      </c>
      <c r="G1027" t="s">
        <v>16</v>
      </c>
      <c r="H1027" t="s">
        <v>26</v>
      </c>
      <c r="I1027" s="1">
        <v>43409.997731481482</v>
      </c>
      <c r="J1027">
        <v>5000000.5032319799</v>
      </c>
      <c r="K1027">
        <v>-0.14116500000000001</v>
      </c>
      <c r="L1027">
        <v>-14.1165</v>
      </c>
      <c r="M1027">
        <v>-1000</v>
      </c>
      <c r="N1027" t="s">
        <v>40</v>
      </c>
      <c r="O1027" s="1">
        <v>43401.750578703701</v>
      </c>
    </row>
    <row r="1028" spans="1:15">
      <c r="A1028" t="s">
        <v>19</v>
      </c>
      <c r="B1028">
        <v>201810280420</v>
      </c>
      <c r="C1028">
        <v>11</v>
      </c>
      <c r="D1028">
        <v>523</v>
      </c>
      <c r="E1028" t="s">
        <v>41</v>
      </c>
      <c r="F1028" t="s">
        <v>17</v>
      </c>
      <c r="G1028" t="s">
        <v>16</v>
      </c>
      <c r="H1028" t="s">
        <v>26</v>
      </c>
      <c r="I1028" s="1">
        <v>43410.039375</v>
      </c>
      <c r="J1028">
        <v>5000000.50316355</v>
      </c>
      <c r="K1028">
        <v>-0.14116500000000001</v>
      </c>
      <c r="L1028">
        <v>-14.1165</v>
      </c>
      <c r="M1028">
        <v>-1000</v>
      </c>
      <c r="N1028" t="s">
        <v>40</v>
      </c>
      <c r="O1028" s="1">
        <v>43401.750578703701</v>
      </c>
    </row>
    <row r="1029" spans="1:15">
      <c r="A1029" t="s">
        <v>19</v>
      </c>
      <c r="B1029">
        <v>201810280420</v>
      </c>
      <c r="C1029">
        <v>11</v>
      </c>
      <c r="D1029">
        <v>523</v>
      </c>
      <c r="E1029" t="s">
        <v>41</v>
      </c>
      <c r="F1029" t="s">
        <v>17</v>
      </c>
      <c r="G1029" t="s">
        <v>16</v>
      </c>
      <c r="H1029" t="s">
        <v>26</v>
      </c>
      <c r="I1029" s="1">
        <v>43410.081180555557</v>
      </c>
      <c r="J1029">
        <v>5000000.50309096</v>
      </c>
      <c r="K1029">
        <v>-0.14116500000000001</v>
      </c>
      <c r="L1029">
        <v>-14.1165</v>
      </c>
      <c r="M1029">
        <v>-1000</v>
      </c>
      <c r="N1029" t="s">
        <v>40</v>
      </c>
      <c r="O1029" s="1">
        <v>43401.750578703701</v>
      </c>
    </row>
    <row r="1030" spans="1:15">
      <c r="A1030" t="s">
        <v>19</v>
      </c>
      <c r="B1030">
        <v>201810280420</v>
      </c>
      <c r="C1030">
        <v>11</v>
      </c>
      <c r="D1030">
        <v>523</v>
      </c>
      <c r="E1030" t="s">
        <v>41</v>
      </c>
      <c r="F1030" t="s">
        <v>17</v>
      </c>
      <c r="G1030" t="s">
        <v>16</v>
      </c>
      <c r="H1030" t="s">
        <v>26</v>
      </c>
      <c r="I1030" s="1">
        <v>43410.122858796298</v>
      </c>
      <c r="J1030">
        <v>5000000.5032993099</v>
      </c>
      <c r="K1030">
        <v>-0.14116500000000001</v>
      </c>
      <c r="L1030">
        <v>-14.1165</v>
      </c>
      <c r="M1030">
        <v>-1000</v>
      </c>
      <c r="N1030" t="s">
        <v>40</v>
      </c>
      <c r="O1030" s="1">
        <v>43401.750578703701</v>
      </c>
    </row>
    <row r="1031" spans="1:15">
      <c r="A1031" t="s">
        <v>19</v>
      </c>
      <c r="B1031">
        <v>201810280420</v>
      </c>
      <c r="C1031">
        <v>11</v>
      </c>
      <c r="D1031">
        <v>523</v>
      </c>
      <c r="E1031" t="s">
        <v>41</v>
      </c>
      <c r="F1031" t="s">
        <v>17</v>
      </c>
      <c r="G1031" t="s">
        <v>16</v>
      </c>
      <c r="H1031" t="s">
        <v>26</v>
      </c>
      <c r="I1031" s="1">
        <v>43410.164560185185</v>
      </c>
      <c r="J1031">
        <v>5000000.5031945696</v>
      </c>
      <c r="K1031">
        <v>-0.14116500000000001</v>
      </c>
      <c r="L1031">
        <v>-14.1165</v>
      </c>
      <c r="M1031">
        <v>-1000</v>
      </c>
      <c r="N1031" t="s">
        <v>40</v>
      </c>
      <c r="O1031" s="1">
        <v>43401.750578703701</v>
      </c>
    </row>
    <row r="1032" spans="1:15">
      <c r="A1032" t="s">
        <v>19</v>
      </c>
      <c r="B1032">
        <v>201810280420</v>
      </c>
      <c r="C1032">
        <v>11</v>
      </c>
      <c r="D1032">
        <v>523</v>
      </c>
      <c r="E1032" t="s">
        <v>41</v>
      </c>
      <c r="F1032" t="s">
        <v>17</v>
      </c>
      <c r="G1032" t="s">
        <v>16</v>
      </c>
      <c r="H1032" t="s">
        <v>26</v>
      </c>
      <c r="I1032" s="1">
        <v>43410.206226851849</v>
      </c>
      <c r="J1032">
        <v>5000000.5031966697</v>
      </c>
      <c r="K1032">
        <v>-0.14116500000000001</v>
      </c>
      <c r="L1032">
        <v>-14.1165</v>
      </c>
      <c r="M1032">
        <v>-1000</v>
      </c>
      <c r="N1032" t="s">
        <v>40</v>
      </c>
      <c r="O1032" s="1">
        <v>43401.750578703701</v>
      </c>
    </row>
    <row r="1033" spans="1:15">
      <c r="A1033" t="s">
        <v>19</v>
      </c>
      <c r="B1033">
        <v>201810280420</v>
      </c>
      <c r="C1033">
        <v>11</v>
      </c>
      <c r="D1033">
        <v>523</v>
      </c>
      <c r="E1033" t="s">
        <v>41</v>
      </c>
      <c r="F1033" t="s">
        <v>17</v>
      </c>
      <c r="G1033" t="s">
        <v>16</v>
      </c>
      <c r="H1033" t="s">
        <v>26</v>
      </c>
      <c r="I1033" s="1">
        <v>43410.247974537036</v>
      </c>
      <c r="J1033">
        <v>5000000.5031799702</v>
      </c>
      <c r="K1033">
        <v>-0.14116500000000001</v>
      </c>
      <c r="L1033">
        <v>-14.1165</v>
      </c>
      <c r="M1033">
        <v>-1000</v>
      </c>
      <c r="N1033" t="s">
        <v>40</v>
      </c>
      <c r="O1033" s="1">
        <v>43401.750578703701</v>
      </c>
    </row>
    <row r="1034" spans="1:15">
      <c r="A1034" t="s">
        <v>19</v>
      </c>
      <c r="B1034">
        <v>201810280420</v>
      </c>
      <c r="C1034">
        <v>11</v>
      </c>
      <c r="D1034">
        <v>523</v>
      </c>
      <c r="E1034" t="s">
        <v>41</v>
      </c>
      <c r="F1034" t="s">
        <v>17</v>
      </c>
      <c r="G1034" t="s">
        <v>16</v>
      </c>
      <c r="H1034" t="s">
        <v>26</v>
      </c>
      <c r="I1034" s="1">
        <v>43410.289629629631</v>
      </c>
      <c r="J1034">
        <v>5000000.5030106399</v>
      </c>
      <c r="K1034">
        <v>-0.14116500000000001</v>
      </c>
      <c r="L1034">
        <v>-14.1165</v>
      </c>
      <c r="M1034">
        <v>-1000</v>
      </c>
      <c r="N1034" t="s">
        <v>40</v>
      </c>
      <c r="O1034" s="1">
        <v>43401.750578703701</v>
      </c>
    </row>
    <row r="1035" spans="1:15">
      <c r="A1035" t="s">
        <v>19</v>
      </c>
      <c r="B1035">
        <v>201810280420</v>
      </c>
      <c r="C1035">
        <v>11</v>
      </c>
      <c r="D1035">
        <v>523</v>
      </c>
      <c r="E1035" t="s">
        <v>41</v>
      </c>
      <c r="F1035" t="s">
        <v>17</v>
      </c>
      <c r="G1035" t="s">
        <v>16</v>
      </c>
      <c r="H1035" t="s">
        <v>26</v>
      </c>
      <c r="I1035" s="1">
        <v>43410.331377314818</v>
      </c>
      <c r="J1035">
        <v>5000000.5030036699</v>
      </c>
      <c r="K1035">
        <v>-0.14116500000000001</v>
      </c>
      <c r="L1035">
        <v>-14.1165</v>
      </c>
      <c r="M1035">
        <v>-1000</v>
      </c>
      <c r="N1035" t="s">
        <v>40</v>
      </c>
      <c r="O1035" s="1">
        <v>43401.750578703701</v>
      </c>
    </row>
    <row r="1036" spans="1:15">
      <c r="A1036" t="s">
        <v>19</v>
      </c>
      <c r="B1036">
        <v>201810280420</v>
      </c>
      <c r="C1036">
        <v>11</v>
      </c>
      <c r="D1036">
        <v>523</v>
      </c>
      <c r="E1036" t="s">
        <v>41</v>
      </c>
      <c r="F1036" t="s">
        <v>17</v>
      </c>
      <c r="G1036" t="s">
        <v>16</v>
      </c>
      <c r="H1036" t="s">
        <v>26</v>
      </c>
      <c r="I1036" s="1">
        <v>43410.373055555552</v>
      </c>
      <c r="J1036">
        <v>5000000.5030513601</v>
      </c>
      <c r="K1036">
        <v>-0.14116500000000001</v>
      </c>
      <c r="L1036">
        <v>-14.1165</v>
      </c>
      <c r="M1036">
        <v>-1000</v>
      </c>
      <c r="N1036" t="s">
        <v>40</v>
      </c>
      <c r="O1036" s="1">
        <v>43401.750578703701</v>
      </c>
    </row>
    <row r="1037" spans="1:15">
      <c r="A1037" t="s">
        <v>19</v>
      </c>
      <c r="B1037">
        <v>201810280420</v>
      </c>
      <c r="C1037">
        <v>11</v>
      </c>
      <c r="D1037">
        <v>529</v>
      </c>
      <c r="E1037" t="s">
        <v>39</v>
      </c>
      <c r="F1037" t="s">
        <v>17</v>
      </c>
      <c r="G1037" t="s">
        <v>16</v>
      </c>
      <c r="H1037" t="s">
        <v>31</v>
      </c>
      <c r="I1037" s="1">
        <v>43401.753541666665</v>
      </c>
      <c r="J1037">
        <v>4999998.3289168803</v>
      </c>
      <c r="K1037">
        <v>1.8593500000000001</v>
      </c>
      <c r="L1037">
        <v>185.935</v>
      </c>
      <c r="M1037">
        <v>-1000</v>
      </c>
      <c r="N1037" t="s">
        <v>38</v>
      </c>
      <c r="O1037" s="1">
        <v>43401.753171296295</v>
      </c>
    </row>
    <row r="1038" spans="1:15">
      <c r="A1038" t="s">
        <v>19</v>
      </c>
      <c r="B1038">
        <v>201810280420</v>
      </c>
      <c r="C1038">
        <v>11</v>
      </c>
      <c r="D1038">
        <v>529</v>
      </c>
      <c r="E1038" t="s">
        <v>39</v>
      </c>
      <c r="F1038" t="s">
        <v>17</v>
      </c>
      <c r="G1038" t="s">
        <v>16</v>
      </c>
      <c r="H1038" t="s">
        <v>31</v>
      </c>
      <c r="I1038" s="1">
        <v>43401.804699074077</v>
      </c>
      <c r="J1038">
        <v>4999998.3274960201</v>
      </c>
      <c r="K1038">
        <v>1.8593500000000001</v>
      </c>
      <c r="L1038">
        <v>185.935</v>
      </c>
      <c r="M1038">
        <v>-1000</v>
      </c>
      <c r="N1038" t="s">
        <v>38</v>
      </c>
      <c r="O1038" s="1">
        <v>43401.753171296295</v>
      </c>
    </row>
    <row r="1039" spans="1:15">
      <c r="A1039" t="s">
        <v>19</v>
      </c>
      <c r="B1039">
        <v>201810280420</v>
      </c>
      <c r="C1039">
        <v>11</v>
      </c>
      <c r="D1039">
        <v>529</v>
      </c>
      <c r="E1039" t="s">
        <v>39</v>
      </c>
      <c r="F1039" t="s">
        <v>17</v>
      </c>
      <c r="G1039" t="s">
        <v>16</v>
      </c>
      <c r="H1039" t="s">
        <v>31</v>
      </c>
      <c r="I1039" s="1">
        <v>43401.846296296295</v>
      </c>
      <c r="J1039">
        <v>4999998.3276348002</v>
      </c>
      <c r="K1039">
        <v>1.8593500000000001</v>
      </c>
      <c r="L1039">
        <v>185.935</v>
      </c>
      <c r="M1039">
        <v>-1000</v>
      </c>
      <c r="N1039" t="s">
        <v>38</v>
      </c>
      <c r="O1039" s="1">
        <v>43401.753171296295</v>
      </c>
    </row>
    <row r="1040" spans="1:15">
      <c r="A1040" t="s">
        <v>19</v>
      </c>
      <c r="B1040">
        <v>201810280420</v>
      </c>
      <c r="C1040">
        <v>11</v>
      </c>
      <c r="D1040">
        <v>529</v>
      </c>
      <c r="E1040" t="s">
        <v>39</v>
      </c>
      <c r="F1040" t="s">
        <v>17</v>
      </c>
      <c r="G1040" t="s">
        <v>16</v>
      </c>
      <c r="H1040" t="s">
        <v>31</v>
      </c>
      <c r="I1040" s="1">
        <v>43401.88795138889</v>
      </c>
      <c r="J1040">
        <v>4999998.32758296</v>
      </c>
      <c r="K1040">
        <v>1.8593500000000001</v>
      </c>
      <c r="L1040">
        <v>185.935</v>
      </c>
      <c r="M1040">
        <v>-1000</v>
      </c>
      <c r="N1040" t="s">
        <v>38</v>
      </c>
      <c r="O1040" s="1">
        <v>43401.753171296295</v>
      </c>
    </row>
    <row r="1041" spans="1:15">
      <c r="A1041" t="s">
        <v>19</v>
      </c>
      <c r="B1041">
        <v>201810280420</v>
      </c>
      <c r="C1041">
        <v>11</v>
      </c>
      <c r="D1041">
        <v>529</v>
      </c>
      <c r="E1041" t="s">
        <v>39</v>
      </c>
      <c r="F1041" t="s">
        <v>17</v>
      </c>
      <c r="G1041" t="s">
        <v>16</v>
      </c>
      <c r="H1041" t="s">
        <v>31</v>
      </c>
      <c r="I1041" s="1">
        <v>43401.930023148147</v>
      </c>
      <c r="J1041">
        <v>4999998.3273459999</v>
      </c>
      <c r="K1041">
        <v>1.8593500000000001</v>
      </c>
      <c r="L1041">
        <v>185.935</v>
      </c>
      <c r="M1041">
        <v>-1000</v>
      </c>
      <c r="N1041" t="s">
        <v>38</v>
      </c>
      <c r="O1041" s="1">
        <v>43401.753171296295</v>
      </c>
    </row>
    <row r="1042" spans="1:15">
      <c r="A1042" t="s">
        <v>19</v>
      </c>
      <c r="B1042">
        <v>201810280420</v>
      </c>
      <c r="C1042">
        <v>11</v>
      </c>
      <c r="D1042">
        <v>529</v>
      </c>
      <c r="E1042" t="s">
        <v>39</v>
      </c>
      <c r="F1042" t="s">
        <v>17</v>
      </c>
      <c r="G1042" t="s">
        <v>16</v>
      </c>
      <c r="H1042" t="s">
        <v>31</v>
      </c>
      <c r="I1042" s="1">
        <v>43401.971701388888</v>
      </c>
      <c r="J1042">
        <v>4999998.3274321305</v>
      </c>
      <c r="K1042">
        <v>1.8593500000000001</v>
      </c>
      <c r="L1042">
        <v>185.935</v>
      </c>
      <c r="M1042">
        <v>-1000</v>
      </c>
      <c r="N1042" t="s">
        <v>38</v>
      </c>
      <c r="O1042" s="1">
        <v>43401.753171296295</v>
      </c>
    </row>
    <row r="1043" spans="1:15">
      <c r="A1043" t="s">
        <v>19</v>
      </c>
      <c r="B1043">
        <v>201810280420</v>
      </c>
      <c r="C1043">
        <v>11</v>
      </c>
      <c r="D1043">
        <v>529</v>
      </c>
      <c r="E1043" t="s">
        <v>39</v>
      </c>
      <c r="F1043" t="s">
        <v>17</v>
      </c>
      <c r="G1043" t="s">
        <v>16</v>
      </c>
      <c r="H1043" t="s">
        <v>31</v>
      </c>
      <c r="I1043" s="1">
        <v>43402.013067129628</v>
      </c>
      <c r="J1043">
        <v>4999998.3274030397</v>
      </c>
      <c r="K1043">
        <v>1.8593500000000001</v>
      </c>
      <c r="L1043">
        <v>185.935</v>
      </c>
      <c r="M1043">
        <v>-1000</v>
      </c>
      <c r="N1043" t="s">
        <v>38</v>
      </c>
      <c r="O1043" s="1">
        <v>43401.753171296295</v>
      </c>
    </row>
    <row r="1044" spans="1:15">
      <c r="A1044" t="s">
        <v>19</v>
      </c>
      <c r="B1044">
        <v>201810280420</v>
      </c>
      <c r="C1044">
        <v>11</v>
      </c>
      <c r="D1044">
        <v>529</v>
      </c>
      <c r="E1044" t="s">
        <v>39</v>
      </c>
      <c r="F1044" t="s">
        <v>17</v>
      </c>
      <c r="G1044" t="s">
        <v>16</v>
      </c>
      <c r="H1044" t="s">
        <v>31</v>
      </c>
      <c r="I1044" s="1">
        <v>43402.054745370369</v>
      </c>
      <c r="J1044">
        <v>4999998.3280420797</v>
      </c>
      <c r="K1044">
        <v>1.8593500000000001</v>
      </c>
      <c r="L1044">
        <v>185.935</v>
      </c>
      <c r="M1044">
        <v>-1000</v>
      </c>
      <c r="N1044" t="s">
        <v>38</v>
      </c>
      <c r="O1044" s="1">
        <v>43401.753171296295</v>
      </c>
    </row>
    <row r="1045" spans="1:15">
      <c r="A1045" t="s">
        <v>19</v>
      </c>
      <c r="B1045">
        <v>201810280420</v>
      </c>
      <c r="C1045">
        <v>11</v>
      </c>
      <c r="D1045">
        <v>529</v>
      </c>
      <c r="E1045" t="s">
        <v>39</v>
      </c>
      <c r="F1045" t="s">
        <v>17</v>
      </c>
      <c r="G1045" t="s">
        <v>16</v>
      </c>
      <c r="H1045" t="s">
        <v>31</v>
      </c>
      <c r="I1045" s="1">
        <v>43402.09679398148</v>
      </c>
      <c r="J1045">
        <v>4999998.3291867599</v>
      </c>
      <c r="K1045">
        <v>1.8593500000000001</v>
      </c>
      <c r="L1045">
        <v>185.935</v>
      </c>
      <c r="M1045">
        <v>-1000</v>
      </c>
      <c r="N1045" t="s">
        <v>38</v>
      </c>
      <c r="O1045" s="1">
        <v>43401.753171296295</v>
      </c>
    </row>
    <row r="1046" spans="1:15">
      <c r="A1046" t="s">
        <v>19</v>
      </c>
      <c r="B1046">
        <v>201810280420</v>
      </c>
      <c r="C1046">
        <v>11</v>
      </c>
      <c r="D1046">
        <v>529</v>
      </c>
      <c r="E1046" t="s">
        <v>39</v>
      </c>
      <c r="F1046" t="s">
        <v>17</v>
      </c>
      <c r="G1046" t="s">
        <v>16</v>
      </c>
      <c r="H1046" t="s">
        <v>31</v>
      </c>
      <c r="I1046" s="1">
        <v>43402.138912037037</v>
      </c>
      <c r="J1046">
        <v>4999998.3298768802</v>
      </c>
      <c r="K1046">
        <v>1.8593500000000001</v>
      </c>
      <c r="L1046">
        <v>185.935</v>
      </c>
      <c r="M1046">
        <v>-1000</v>
      </c>
      <c r="N1046" t="s">
        <v>38</v>
      </c>
      <c r="O1046" s="1">
        <v>43401.753171296295</v>
      </c>
    </row>
    <row r="1047" spans="1:15">
      <c r="A1047" t="s">
        <v>19</v>
      </c>
      <c r="B1047">
        <v>201810280420</v>
      </c>
      <c r="C1047">
        <v>11</v>
      </c>
      <c r="D1047">
        <v>529</v>
      </c>
      <c r="E1047" t="s">
        <v>39</v>
      </c>
      <c r="F1047" t="s">
        <v>17</v>
      </c>
      <c r="G1047" t="s">
        <v>16</v>
      </c>
      <c r="H1047" t="s">
        <v>31</v>
      </c>
      <c r="I1047" s="1">
        <v>43402.180208333331</v>
      </c>
      <c r="J1047">
        <v>4999998.3317940403</v>
      </c>
      <c r="K1047">
        <v>1.8593500000000001</v>
      </c>
      <c r="L1047">
        <v>185.935</v>
      </c>
      <c r="M1047">
        <v>-1000</v>
      </c>
      <c r="N1047" t="s">
        <v>38</v>
      </c>
      <c r="O1047" s="1">
        <v>43401.753171296295</v>
      </c>
    </row>
    <row r="1048" spans="1:15">
      <c r="A1048" t="s">
        <v>19</v>
      </c>
      <c r="B1048">
        <v>201810280420</v>
      </c>
      <c r="C1048">
        <v>11</v>
      </c>
      <c r="D1048">
        <v>529</v>
      </c>
      <c r="E1048" t="s">
        <v>39</v>
      </c>
      <c r="F1048" t="s">
        <v>17</v>
      </c>
      <c r="G1048" t="s">
        <v>16</v>
      </c>
      <c r="H1048" t="s">
        <v>31</v>
      </c>
      <c r="I1048" s="1">
        <v>43402.221493055556</v>
      </c>
      <c r="J1048">
        <v>4999998.3358300896</v>
      </c>
      <c r="K1048">
        <v>1.8593500000000001</v>
      </c>
      <c r="L1048">
        <v>185.935</v>
      </c>
      <c r="M1048">
        <v>-1000</v>
      </c>
      <c r="N1048" t="s">
        <v>38</v>
      </c>
      <c r="O1048" s="1">
        <v>43401.753171296295</v>
      </c>
    </row>
    <row r="1049" spans="1:15">
      <c r="A1049" t="s">
        <v>19</v>
      </c>
      <c r="B1049">
        <v>201810280420</v>
      </c>
      <c r="C1049">
        <v>11</v>
      </c>
      <c r="D1049">
        <v>529</v>
      </c>
      <c r="E1049" t="s">
        <v>39</v>
      </c>
      <c r="F1049" t="s">
        <v>17</v>
      </c>
      <c r="G1049" t="s">
        <v>16</v>
      </c>
      <c r="H1049" t="s">
        <v>31</v>
      </c>
      <c r="I1049" s="1">
        <v>43402.263171296298</v>
      </c>
      <c r="J1049">
        <v>4999998.3327438598</v>
      </c>
      <c r="K1049">
        <v>1.8593500000000001</v>
      </c>
      <c r="L1049">
        <v>185.935</v>
      </c>
      <c r="M1049">
        <v>-1000</v>
      </c>
      <c r="N1049" t="s">
        <v>38</v>
      </c>
      <c r="O1049" s="1">
        <v>43401.753171296295</v>
      </c>
    </row>
    <row r="1050" spans="1:15">
      <c r="A1050" t="s">
        <v>19</v>
      </c>
      <c r="B1050">
        <v>201810280420</v>
      </c>
      <c r="C1050">
        <v>11</v>
      </c>
      <c r="D1050">
        <v>529</v>
      </c>
      <c r="E1050" t="s">
        <v>39</v>
      </c>
      <c r="F1050" t="s">
        <v>17</v>
      </c>
      <c r="G1050" t="s">
        <v>16</v>
      </c>
      <c r="H1050" t="s">
        <v>31</v>
      </c>
      <c r="I1050" s="1">
        <v>43402.305277777778</v>
      </c>
      <c r="J1050">
        <v>4999998.3305396196</v>
      </c>
      <c r="K1050">
        <v>1.8593500000000001</v>
      </c>
      <c r="L1050">
        <v>185.935</v>
      </c>
      <c r="M1050">
        <v>-1000</v>
      </c>
      <c r="N1050" t="s">
        <v>38</v>
      </c>
      <c r="O1050" s="1">
        <v>43401.753171296295</v>
      </c>
    </row>
    <row r="1051" spans="1:15">
      <c r="A1051" t="s">
        <v>19</v>
      </c>
      <c r="B1051">
        <v>201810280420</v>
      </c>
      <c r="C1051">
        <v>11</v>
      </c>
      <c r="D1051">
        <v>529</v>
      </c>
      <c r="E1051" t="s">
        <v>39</v>
      </c>
      <c r="F1051" t="s">
        <v>17</v>
      </c>
      <c r="G1051" t="s">
        <v>16</v>
      </c>
      <c r="H1051" t="s">
        <v>31</v>
      </c>
      <c r="I1051" s="1">
        <v>43402.346967592595</v>
      </c>
      <c r="J1051">
        <v>4999998.3299203804</v>
      </c>
      <c r="K1051">
        <v>1.8593500000000001</v>
      </c>
      <c r="L1051">
        <v>185.935</v>
      </c>
      <c r="M1051">
        <v>-1000</v>
      </c>
      <c r="N1051" t="s">
        <v>38</v>
      </c>
      <c r="O1051" s="1">
        <v>43401.753171296295</v>
      </c>
    </row>
    <row r="1052" spans="1:15">
      <c r="A1052" t="s">
        <v>19</v>
      </c>
      <c r="B1052">
        <v>201810280420</v>
      </c>
      <c r="C1052">
        <v>11</v>
      </c>
      <c r="D1052">
        <v>529</v>
      </c>
      <c r="E1052" t="s">
        <v>39</v>
      </c>
      <c r="F1052" t="s">
        <v>17</v>
      </c>
      <c r="G1052" t="s">
        <v>16</v>
      </c>
      <c r="H1052" t="s">
        <v>31</v>
      </c>
      <c r="I1052" s="1">
        <v>43402.388668981483</v>
      </c>
      <c r="J1052">
        <v>4999998.3311425503</v>
      </c>
      <c r="K1052">
        <v>1.8593500000000001</v>
      </c>
      <c r="L1052">
        <v>185.935</v>
      </c>
      <c r="M1052">
        <v>-1000</v>
      </c>
      <c r="N1052" t="s">
        <v>38</v>
      </c>
      <c r="O1052" s="1">
        <v>43401.753171296295</v>
      </c>
    </row>
    <row r="1053" spans="1:15">
      <c r="A1053" t="s">
        <v>19</v>
      </c>
      <c r="B1053">
        <v>201810280420</v>
      </c>
      <c r="C1053">
        <v>11</v>
      </c>
      <c r="D1053">
        <v>529</v>
      </c>
      <c r="E1053" t="s">
        <v>39</v>
      </c>
      <c r="F1053" t="s">
        <v>17</v>
      </c>
      <c r="G1053" t="s">
        <v>16</v>
      </c>
      <c r="H1053" t="s">
        <v>31</v>
      </c>
      <c r="I1053" s="1">
        <v>43402.430381944447</v>
      </c>
      <c r="J1053">
        <v>4999998.3309360798</v>
      </c>
      <c r="K1053">
        <v>1.8593500000000001</v>
      </c>
      <c r="L1053">
        <v>185.935</v>
      </c>
      <c r="M1053">
        <v>-1000</v>
      </c>
      <c r="N1053" t="s">
        <v>38</v>
      </c>
      <c r="O1053" s="1">
        <v>43401.753171296295</v>
      </c>
    </row>
    <row r="1054" spans="1:15">
      <c r="A1054" t="s">
        <v>19</v>
      </c>
      <c r="B1054">
        <v>201810280420</v>
      </c>
      <c r="C1054">
        <v>11</v>
      </c>
      <c r="D1054">
        <v>529</v>
      </c>
      <c r="E1054" t="s">
        <v>39</v>
      </c>
      <c r="F1054" t="s">
        <v>17</v>
      </c>
      <c r="G1054" t="s">
        <v>16</v>
      </c>
      <c r="H1054" t="s">
        <v>31</v>
      </c>
      <c r="I1054" s="1">
        <v>43402.472245370373</v>
      </c>
      <c r="J1054">
        <v>4999998.3302733302</v>
      </c>
      <c r="K1054">
        <v>1.8593500000000001</v>
      </c>
      <c r="L1054">
        <v>185.935</v>
      </c>
      <c r="M1054">
        <v>-1000</v>
      </c>
      <c r="N1054" t="s">
        <v>38</v>
      </c>
      <c r="O1054" s="1">
        <v>43401.753171296295</v>
      </c>
    </row>
    <row r="1055" spans="1:15">
      <c r="A1055" t="s">
        <v>19</v>
      </c>
      <c r="B1055">
        <v>201810280420</v>
      </c>
      <c r="C1055">
        <v>11</v>
      </c>
      <c r="D1055">
        <v>529</v>
      </c>
      <c r="E1055" t="s">
        <v>39</v>
      </c>
      <c r="F1055" t="s">
        <v>17</v>
      </c>
      <c r="G1055" t="s">
        <v>16</v>
      </c>
      <c r="H1055" t="s">
        <v>31</v>
      </c>
      <c r="I1055" s="1">
        <v>43402.513935185183</v>
      </c>
      <c r="J1055">
        <v>4999998.33237621</v>
      </c>
      <c r="K1055">
        <v>1.8593500000000001</v>
      </c>
      <c r="L1055">
        <v>185.935</v>
      </c>
      <c r="M1055">
        <v>-1000</v>
      </c>
      <c r="N1055" t="s">
        <v>38</v>
      </c>
      <c r="O1055" s="1">
        <v>43401.753171296295</v>
      </c>
    </row>
    <row r="1056" spans="1:15">
      <c r="A1056" t="s">
        <v>19</v>
      </c>
      <c r="B1056">
        <v>201810280420</v>
      </c>
      <c r="C1056">
        <v>11</v>
      </c>
      <c r="D1056">
        <v>529</v>
      </c>
      <c r="E1056" t="s">
        <v>39</v>
      </c>
      <c r="F1056" t="s">
        <v>17</v>
      </c>
      <c r="G1056" t="s">
        <v>16</v>
      </c>
      <c r="H1056" t="s">
        <v>31</v>
      </c>
      <c r="I1056" s="1">
        <v>43402.555625000001</v>
      </c>
      <c r="J1056">
        <v>4999998.3324879697</v>
      </c>
      <c r="K1056">
        <v>1.8593500000000001</v>
      </c>
      <c r="L1056">
        <v>185.935</v>
      </c>
      <c r="M1056">
        <v>-1000</v>
      </c>
      <c r="N1056" t="s">
        <v>38</v>
      </c>
      <c r="O1056" s="1">
        <v>43401.753171296295</v>
      </c>
    </row>
    <row r="1057" spans="1:15">
      <c r="A1057" t="s">
        <v>19</v>
      </c>
      <c r="B1057">
        <v>201810280420</v>
      </c>
      <c r="C1057">
        <v>11</v>
      </c>
      <c r="D1057">
        <v>529</v>
      </c>
      <c r="E1057" t="s">
        <v>39</v>
      </c>
      <c r="F1057" t="s">
        <v>17</v>
      </c>
      <c r="G1057" t="s">
        <v>16</v>
      </c>
      <c r="H1057" t="s">
        <v>31</v>
      </c>
      <c r="I1057" s="1">
        <v>43402.597372685188</v>
      </c>
      <c r="J1057">
        <v>4999998.3310640296</v>
      </c>
      <c r="K1057">
        <v>1.8593500000000001</v>
      </c>
      <c r="L1057">
        <v>185.935</v>
      </c>
      <c r="M1057">
        <v>-1000</v>
      </c>
      <c r="N1057" t="s">
        <v>38</v>
      </c>
      <c r="O1057" s="1">
        <v>43401.753171296295</v>
      </c>
    </row>
    <row r="1058" spans="1:15">
      <c r="A1058" t="s">
        <v>19</v>
      </c>
      <c r="B1058">
        <v>201810280420</v>
      </c>
      <c r="C1058">
        <v>11</v>
      </c>
      <c r="D1058">
        <v>529</v>
      </c>
      <c r="E1058" t="s">
        <v>39</v>
      </c>
      <c r="F1058" t="s">
        <v>17</v>
      </c>
      <c r="G1058" t="s">
        <v>16</v>
      </c>
      <c r="H1058" t="s">
        <v>31</v>
      </c>
      <c r="I1058" s="1">
        <v>43402.639085648145</v>
      </c>
      <c r="J1058">
        <v>4999998.3334554397</v>
      </c>
      <c r="K1058">
        <v>1.8593500000000001</v>
      </c>
      <c r="L1058">
        <v>185.935</v>
      </c>
      <c r="M1058">
        <v>-1000</v>
      </c>
      <c r="N1058" t="s">
        <v>38</v>
      </c>
      <c r="O1058" s="1">
        <v>43401.753171296295</v>
      </c>
    </row>
    <row r="1059" spans="1:15">
      <c r="A1059" t="s">
        <v>19</v>
      </c>
      <c r="B1059">
        <v>201810280420</v>
      </c>
      <c r="C1059">
        <v>11</v>
      </c>
      <c r="D1059">
        <v>529</v>
      </c>
      <c r="E1059" t="s">
        <v>39</v>
      </c>
      <c r="F1059" t="s">
        <v>17</v>
      </c>
      <c r="G1059" t="s">
        <v>16</v>
      </c>
      <c r="H1059" t="s">
        <v>31</v>
      </c>
      <c r="I1059" s="1">
        <v>43402.680694444447</v>
      </c>
      <c r="J1059">
        <v>4999998.3334673196</v>
      </c>
      <c r="K1059">
        <v>1.8593500000000001</v>
      </c>
      <c r="L1059">
        <v>185.935</v>
      </c>
      <c r="M1059">
        <v>-1000</v>
      </c>
      <c r="N1059" t="s">
        <v>38</v>
      </c>
      <c r="O1059" s="1">
        <v>43401.753171296295</v>
      </c>
    </row>
    <row r="1060" spans="1:15">
      <c r="A1060" t="s">
        <v>19</v>
      </c>
      <c r="B1060">
        <v>201810280420</v>
      </c>
      <c r="C1060">
        <v>11</v>
      </c>
      <c r="D1060">
        <v>529</v>
      </c>
      <c r="E1060" t="s">
        <v>39</v>
      </c>
      <c r="F1060" t="s">
        <v>17</v>
      </c>
      <c r="G1060" t="s">
        <v>16</v>
      </c>
      <c r="H1060" t="s">
        <v>31</v>
      </c>
      <c r="I1060" s="1">
        <v>43402.722384259258</v>
      </c>
      <c r="J1060">
        <v>4999998.3328090301</v>
      </c>
      <c r="K1060">
        <v>1.8593500000000001</v>
      </c>
      <c r="L1060">
        <v>185.935</v>
      </c>
      <c r="M1060">
        <v>-1000</v>
      </c>
      <c r="N1060" t="s">
        <v>38</v>
      </c>
      <c r="O1060" s="1">
        <v>43401.753171296295</v>
      </c>
    </row>
    <row r="1061" spans="1:15">
      <c r="A1061" t="s">
        <v>19</v>
      </c>
      <c r="B1061">
        <v>201810280420</v>
      </c>
      <c r="C1061">
        <v>11</v>
      </c>
      <c r="D1061">
        <v>529</v>
      </c>
      <c r="E1061" t="s">
        <v>39</v>
      </c>
      <c r="F1061" t="s">
        <v>17</v>
      </c>
      <c r="G1061" t="s">
        <v>16</v>
      </c>
      <c r="H1061" t="s">
        <v>31</v>
      </c>
      <c r="I1061" s="1">
        <v>43402.764166666668</v>
      </c>
      <c r="J1061">
        <v>4999998.3347538197</v>
      </c>
      <c r="K1061">
        <v>1.8593500000000001</v>
      </c>
      <c r="L1061">
        <v>185.935</v>
      </c>
      <c r="M1061">
        <v>-1000</v>
      </c>
      <c r="N1061" t="s">
        <v>38</v>
      </c>
      <c r="O1061" s="1">
        <v>43401.753171296295</v>
      </c>
    </row>
    <row r="1062" spans="1:15">
      <c r="A1062" t="s">
        <v>19</v>
      </c>
      <c r="B1062">
        <v>201810280420</v>
      </c>
      <c r="C1062">
        <v>11</v>
      </c>
      <c r="D1062">
        <v>529</v>
      </c>
      <c r="E1062" t="s">
        <v>39</v>
      </c>
      <c r="F1062" t="s">
        <v>17</v>
      </c>
      <c r="G1062" t="s">
        <v>16</v>
      </c>
      <c r="H1062" t="s">
        <v>31</v>
      </c>
      <c r="I1062" s="1">
        <v>43402.805636574078</v>
      </c>
      <c r="J1062">
        <v>4999998.3352570096</v>
      </c>
      <c r="K1062">
        <v>1.8593500000000001</v>
      </c>
      <c r="L1062">
        <v>185.935</v>
      </c>
      <c r="M1062">
        <v>-1000</v>
      </c>
      <c r="N1062" t="s">
        <v>38</v>
      </c>
      <c r="O1062" s="1">
        <v>43401.753171296295</v>
      </c>
    </row>
    <row r="1063" spans="1:15">
      <c r="A1063" t="s">
        <v>19</v>
      </c>
      <c r="B1063">
        <v>201810280420</v>
      </c>
      <c r="C1063">
        <v>11</v>
      </c>
      <c r="D1063">
        <v>529</v>
      </c>
      <c r="E1063" t="s">
        <v>39</v>
      </c>
      <c r="F1063" t="s">
        <v>17</v>
      </c>
      <c r="G1063" t="s">
        <v>16</v>
      </c>
      <c r="H1063" t="s">
        <v>31</v>
      </c>
      <c r="I1063" s="1">
        <v>43402.847210648149</v>
      </c>
      <c r="J1063">
        <v>4999998.3353931298</v>
      </c>
      <c r="K1063">
        <v>1.8593500000000001</v>
      </c>
      <c r="L1063">
        <v>185.935</v>
      </c>
      <c r="M1063">
        <v>-1000</v>
      </c>
      <c r="N1063" t="s">
        <v>38</v>
      </c>
      <c r="O1063" s="1">
        <v>43401.753171296295</v>
      </c>
    </row>
    <row r="1064" spans="1:15">
      <c r="A1064" t="s">
        <v>19</v>
      </c>
      <c r="B1064">
        <v>201810280420</v>
      </c>
      <c r="C1064">
        <v>11</v>
      </c>
      <c r="D1064">
        <v>529</v>
      </c>
      <c r="E1064" t="s">
        <v>39</v>
      </c>
      <c r="F1064" t="s">
        <v>17</v>
      </c>
      <c r="G1064" t="s">
        <v>16</v>
      </c>
      <c r="H1064" t="s">
        <v>31</v>
      </c>
      <c r="I1064" s="1">
        <v>43402.88921296296</v>
      </c>
      <c r="J1064">
        <v>4999998.3358715205</v>
      </c>
      <c r="K1064">
        <v>1.8593500000000001</v>
      </c>
      <c r="L1064">
        <v>185.935</v>
      </c>
      <c r="M1064">
        <v>-1000</v>
      </c>
      <c r="N1064" t="s">
        <v>38</v>
      </c>
      <c r="O1064" s="1">
        <v>43401.753171296295</v>
      </c>
    </row>
    <row r="1065" spans="1:15">
      <c r="A1065" t="s">
        <v>19</v>
      </c>
      <c r="B1065">
        <v>201810280420</v>
      </c>
      <c r="C1065">
        <v>11</v>
      </c>
      <c r="D1065">
        <v>529</v>
      </c>
      <c r="E1065" t="s">
        <v>39</v>
      </c>
      <c r="F1065" t="s">
        <v>17</v>
      </c>
      <c r="G1065" t="s">
        <v>16</v>
      </c>
      <c r="H1065" t="s">
        <v>31</v>
      </c>
      <c r="I1065" s="1">
        <v>43402.930879629632</v>
      </c>
      <c r="J1065">
        <v>4999998.3371634502</v>
      </c>
      <c r="K1065">
        <v>1.8593500000000001</v>
      </c>
      <c r="L1065">
        <v>185.935</v>
      </c>
      <c r="M1065">
        <v>-1000</v>
      </c>
      <c r="N1065" t="s">
        <v>38</v>
      </c>
      <c r="O1065" s="1">
        <v>43401.753171296295</v>
      </c>
    </row>
    <row r="1066" spans="1:15">
      <c r="A1066" t="s">
        <v>19</v>
      </c>
      <c r="B1066">
        <v>201810280420</v>
      </c>
      <c r="C1066">
        <v>11</v>
      </c>
      <c r="D1066">
        <v>529</v>
      </c>
      <c r="E1066" t="s">
        <v>39</v>
      </c>
      <c r="F1066" t="s">
        <v>17</v>
      </c>
      <c r="G1066" t="s">
        <v>16</v>
      </c>
      <c r="H1066" t="s">
        <v>31</v>
      </c>
      <c r="I1066" s="1">
        <v>43402.972604166665</v>
      </c>
      <c r="J1066">
        <v>4999998.3367170002</v>
      </c>
      <c r="K1066">
        <v>1.8593500000000001</v>
      </c>
      <c r="L1066">
        <v>185.935</v>
      </c>
      <c r="M1066">
        <v>-1000</v>
      </c>
      <c r="N1066" t="s">
        <v>38</v>
      </c>
      <c r="O1066" s="1">
        <v>43401.753171296295</v>
      </c>
    </row>
    <row r="1067" spans="1:15">
      <c r="A1067" t="s">
        <v>19</v>
      </c>
      <c r="B1067">
        <v>201810280420</v>
      </c>
      <c r="C1067">
        <v>11</v>
      </c>
      <c r="D1067">
        <v>529</v>
      </c>
      <c r="E1067" t="s">
        <v>39</v>
      </c>
      <c r="F1067" t="s">
        <v>17</v>
      </c>
      <c r="G1067" t="s">
        <v>16</v>
      </c>
      <c r="H1067" t="s">
        <v>31</v>
      </c>
      <c r="I1067" s="1">
        <v>43403.013935185183</v>
      </c>
      <c r="J1067">
        <v>4999998.3355500996</v>
      </c>
      <c r="K1067">
        <v>1.8593500000000001</v>
      </c>
      <c r="L1067">
        <v>185.935</v>
      </c>
      <c r="M1067">
        <v>-1000</v>
      </c>
      <c r="N1067" t="s">
        <v>38</v>
      </c>
      <c r="O1067" s="1">
        <v>43401.753171296295</v>
      </c>
    </row>
    <row r="1068" spans="1:15">
      <c r="A1068" t="s">
        <v>19</v>
      </c>
      <c r="B1068">
        <v>201810280420</v>
      </c>
      <c r="C1068">
        <v>11</v>
      </c>
      <c r="D1068">
        <v>529</v>
      </c>
      <c r="E1068" t="s">
        <v>39</v>
      </c>
      <c r="F1068" t="s">
        <v>17</v>
      </c>
      <c r="G1068" t="s">
        <v>16</v>
      </c>
      <c r="H1068" t="s">
        <v>31</v>
      </c>
      <c r="I1068" s="1">
        <v>43403.055648148147</v>
      </c>
      <c r="J1068">
        <v>4999998.3349077702</v>
      </c>
      <c r="K1068">
        <v>1.8593500000000001</v>
      </c>
      <c r="L1068">
        <v>185.935</v>
      </c>
      <c r="M1068">
        <v>-1000</v>
      </c>
      <c r="N1068" t="s">
        <v>38</v>
      </c>
      <c r="O1068" s="1">
        <v>43401.753171296295</v>
      </c>
    </row>
    <row r="1069" spans="1:15">
      <c r="A1069" t="s">
        <v>19</v>
      </c>
      <c r="B1069">
        <v>201810280420</v>
      </c>
      <c r="C1069">
        <v>11</v>
      </c>
      <c r="D1069">
        <v>529</v>
      </c>
      <c r="E1069" t="s">
        <v>39</v>
      </c>
      <c r="F1069" t="s">
        <v>17</v>
      </c>
      <c r="G1069" t="s">
        <v>16</v>
      </c>
      <c r="H1069" t="s">
        <v>31</v>
      </c>
      <c r="I1069" s="1">
        <v>43403.097673611112</v>
      </c>
      <c r="J1069">
        <v>4999998.3356831297</v>
      </c>
      <c r="K1069">
        <v>1.8593500000000001</v>
      </c>
      <c r="L1069">
        <v>185.935</v>
      </c>
      <c r="M1069">
        <v>-1000</v>
      </c>
      <c r="N1069" t="s">
        <v>38</v>
      </c>
      <c r="O1069" s="1">
        <v>43401.753171296295</v>
      </c>
    </row>
    <row r="1070" spans="1:15">
      <c r="A1070" t="s">
        <v>19</v>
      </c>
      <c r="B1070">
        <v>201810280420</v>
      </c>
      <c r="C1070">
        <v>11</v>
      </c>
      <c r="D1070">
        <v>529</v>
      </c>
      <c r="E1070" t="s">
        <v>39</v>
      </c>
      <c r="F1070" t="s">
        <v>17</v>
      </c>
      <c r="G1070" t="s">
        <v>16</v>
      </c>
      <c r="H1070" t="s">
        <v>31</v>
      </c>
      <c r="I1070" s="1">
        <v>43403.139039351852</v>
      </c>
      <c r="J1070">
        <v>4999998.3349607</v>
      </c>
      <c r="K1070">
        <v>1.8593500000000001</v>
      </c>
      <c r="L1070">
        <v>185.935</v>
      </c>
      <c r="M1070">
        <v>-1000</v>
      </c>
      <c r="N1070" t="s">
        <v>38</v>
      </c>
      <c r="O1070" s="1">
        <v>43401.753171296295</v>
      </c>
    </row>
    <row r="1071" spans="1:15">
      <c r="A1071" t="s">
        <v>19</v>
      </c>
      <c r="B1071">
        <v>201810280420</v>
      </c>
      <c r="C1071">
        <v>11</v>
      </c>
      <c r="D1071">
        <v>529</v>
      </c>
      <c r="E1071" t="s">
        <v>39</v>
      </c>
      <c r="F1071" t="s">
        <v>17</v>
      </c>
      <c r="G1071" t="s">
        <v>16</v>
      </c>
      <c r="H1071" t="s">
        <v>31</v>
      </c>
      <c r="I1071" s="1">
        <v>43403.180752314816</v>
      </c>
      <c r="J1071">
        <v>4999998.33495133</v>
      </c>
      <c r="K1071">
        <v>1.8593500000000001</v>
      </c>
      <c r="L1071">
        <v>185.935</v>
      </c>
      <c r="M1071">
        <v>-1000</v>
      </c>
      <c r="N1071" t="s">
        <v>38</v>
      </c>
      <c r="O1071" s="1">
        <v>43401.753171296295</v>
      </c>
    </row>
    <row r="1072" spans="1:15">
      <c r="A1072" t="s">
        <v>19</v>
      </c>
      <c r="B1072">
        <v>201810280420</v>
      </c>
      <c r="C1072">
        <v>11</v>
      </c>
      <c r="D1072">
        <v>529</v>
      </c>
      <c r="E1072" t="s">
        <v>39</v>
      </c>
      <c r="F1072" t="s">
        <v>17</v>
      </c>
      <c r="G1072" t="s">
        <v>16</v>
      </c>
      <c r="H1072" t="s">
        <v>31</v>
      </c>
      <c r="I1072" s="1">
        <v>43403.22278935185</v>
      </c>
      <c r="J1072">
        <v>4999998.3354739798</v>
      </c>
      <c r="K1072">
        <v>1.8593500000000001</v>
      </c>
      <c r="L1072">
        <v>185.935</v>
      </c>
      <c r="M1072">
        <v>-1000</v>
      </c>
      <c r="N1072" t="s">
        <v>38</v>
      </c>
      <c r="O1072" s="1">
        <v>43401.753171296295</v>
      </c>
    </row>
    <row r="1073" spans="1:15">
      <c r="A1073" t="s">
        <v>19</v>
      </c>
      <c r="B1073">
        <v>201810280420</v>
      </c>
      <c r="C1073">
        <v>11</v>
      </c>
      <c r="D1073">
        <v>529</v>
      </c>
      <c r="E1073" t="s">
        <v>39</v>
      </c>
      <c r="F1073" t="s">
        <v>17</v>
      </c>
      <c r="G1073" t="s">
        <v>16</v>
      </c>
      <c r="H1073" t="s">
        <v>31</v>
      </c>
      <c r="I1073" s="1">
        <v>43403.264155092591</v>
      </c>
      <c r="J1073">
        <v>4999998.3362042299</v>
      </c>
      <c r="K1073">
        <v>1.8593500000000001</v>
      </c>
      <c r="L1073">
        <v>185.935</v>
      </c>
      <c r="M1073">
        <v>-1000</v>
      </c>
      <c r="N1073" t="s">
        <v>38</v>
      </c>
      <c r="O1073" s="1">
        <v>43401.753171296295</v>
      </c>
    </row>
    <row r="1074" spans="1:15">
      <c r="A1074" t="s">
        <v>19</v>
      </c>
      <c r="B1074">
        <v>201810280420</v>
      </c>
      <c r="C1074">
        <v>11</v>
      </c>
      <c r="D1074">
        <v>529</v>
      </c>
      <c r="E1074" t="s">
        <v>39</v>
      </c>
      <c r="F1074" t="s">
        <v>17</v>
      </c>
      <c r="G1074" t="s">
        <v>16</v>
      </c>
      <c r="H1074" t="s">
        <v>31</v>
      </c>
      <c r="I1074" s="1">
        <v>43403.305868055555</v>
      </c>
      <c r="J1074">
        <v>4999998.3362951903</v>
      </c>
      <c r="K1074">
        <v>1.8593500000000001</v>
      </c>
      <c r="L1074">
        <v>185.935</v>
      </c>
      <c r="M1074">
        <v>-1000</v>
      </c>
      <c r="N1074" t="s">
        <v>38</v>
      </c>
      <c r="O1074" s="1">
        <v>43401.753171296295</v>
      </c>
    </row>
    <row r="1075" spans="1:15">
      <c r="A1075" t="s">
        <v>19</v>
      </c>
      <c r="B1075">
        <v>201810280420</v>
      </c>
      <c r="C1075">
        <v>11</v>
      </c>
      <c r="D1075">
        <v>529</v>
      </c>
      <c r="E1075" t="s">
        <v>39</v>
      </c>
      <c r="F1075" t="s">
        <v>17</v>
      </c>
      <c r="G1075" t="s">
        <v>16</v>
      </c>
      <c r="H1075" t="s">
        <v>31</v>
      </c>
      <c r="I1075" s="1">
        <v>43403.347581018519</v>
      </c>
      <c r="J1075">
        <v>4999998.33575828</v>
      </c>
      <c r="K1075">
        <v>1.8593500000000001</v>
      </c>
      <c r="L1075">
        <v>185.935</v>
      </c>
      <c r="M1075">
        <v>-1000</v>
      </c>
      <c r="N1075" t="s">
        <v>38</v>
      </c>
      <c r="O1075" s="1">
        <v>43401.753171296295</v>
      </c>
    </row>
    <row r="1076" spans="1:15">
      <c r="A1076" t="s">
        <v>19</v>
      </c>
      <c r="B1076">
        <v>201810280420</v>
      </c>
      <c r="C1076">
        <v>11</v>
      </c>
      <c r="D1076">
        <v>529</v>
      </c>
      <c r="E1076" t="s">
        <v>39</v>
      </c>
      <c r="F1076" t="s">
        <v>17</v>
      </c>
      <c r="G1076" t="s">
        <v>16</v>
      </c>
      <c r="H1076" t="s">
        <v>31</v>
      </c>
      <c r="I1076" s="1">
        <v>43403.389224537037</v>
      </c>
      <c r="J1076">
        <v>4999998.3367390102</v>
      </c>
      <c r="K1076">
        <v>1.8593500000000001</v>
      </c>
      <c r="L1076">
        <v>185.935</v>
      </c>
      <c r="M1076">
        <v>-1000</v>
      </c>
      <c r="N1076" t="s">
        <v>38</v>
      </c>
      <c r="O1076" s="1">
        <v>43401.753171296295</v>
      </c>
    </row>
    <row r="1077" spans="1:15">
      <c r="A1077" t="s">
        <v>19</v>
      </c>
      <c r="B1077">
        <v>201810280420</v>
      </c>
      <c r="C1077">
        <v>11</v>
      </c>
      <c r="D1077">
        <v>529</v>
      </c>
      <c r="E1077" t="s">
        <v>39</v>
      </c>
      <c r="F1077" t="s">
        <v>17</v>
      </c>
      <c r="G1077" t="s">
        <v>16</v>
      </c>
      <c r="H1077" t="s">
        <v>31</v>
      </c>
      <c r="I1077" s="1">
        <v>43403.42690972222</v>
      </c>
      <c r="J1077">
        <v>4999998.3368848497</v>
      </c>
      <c r="K1077">
        <v>1.8593500000000001</v>
      </c>
      <c r="L1077">
        <v>185.935</v>
      </c>
      <c r="M1077">
        <v>-1000</v>
      </c>
      <c r="N1077" t="s">
        <v>38</v>
      </c>
      <c r="O1077" s="1">
        <v>43401.753171296295</v>
      </c>
    </row>
    <row r="1078" spans="1:15">
      <c r="A1078" t="s">
        <v>19</v>
      </c>
      <c r="B1078">
        <v>201810280420</v>
      </c>
      <c r="C1078">
        <v>11</v>
      </c>
      <c r="D1078">
        <v>529</v>
      </c>
      <c r="E1078" t="s">
        <v>39</v>
      </c>
      <c r="F1078" t="s">
        <v>17</v>
      </c>
      <c r="G1078" t="s">
        <v>16</v>
      </c>
      <c r="H1078" t="s">
        <v>31</v>
      </c>
      <c r="I1078" s="1">
        <v>43403.468599537038</v>
      </c>
      <c r="J1078">
        <v>4999998.3368143002</v>
      </c>
      <c r="K1078">
        <v>1.8593500000000001</v>
      </c>
      <c r="L1078">
        <v>185.935</v>
      </c>
      <c r="M1078">
        <v>-1000</v>
      </c>
      <c r="N1078" t="s">
        <v>38</v>
      </c>
      <c r="O1078" s="1">
        <v>43401.753171296295</v>
      </c>
    </row>
    <row r="1079" spans="1:15">
      <c r="A1079" t="s">
        <v>19</v>
      </c>
      <c r="B1079">
        <v>201810280420</v>
      </c>
      <c r="C1079">
        <v>11</v>
      </c>
      <c r="D1079">
        <v>529</v>
      </c>
      <c r="E1079" t="s">
        <v>39</v>
      </c>
      <c r="F1079" t="s">
        <v>17</v>
      </c>
      <c r="G1079" t="s">
        <v>16</v>
      </c>
      <c r="H1079" t="s">
        <v>31</v>
      </c>
      <c r="I1079" s="1">
        <v>43403.510312500002</v>
      </c>
      <c r="J1079">
        <v>4999998.3361943802</v>
      </c>
      <c r="K1079">
        <v>1.8593500000000001</v>
      </c>
      <c r="L1079">
        <v>185.935</v>
      </c>
      <c r="M1079">
        <v>-1000</v>
      </c>
      <c r="N1079" t="s">
        <v>38</v>
      </c>
      <c r="O1079" s="1">
        <v>43401.753171296295</v>
      </c>
    </row>
    <row r="1080" spans="1:15">
      <c r="A1080" t="s">
        <v>19</v>
      </c>
      <c r="B1080">
        <v>201810280420</v>
      </c>
      <c r="C1080">
        <v>11</v>
      </c>
      <c r="D1080">
        <v>529</v>
      </c>
      <c r="E1080" t="s">
        <v>39</v>
      </c>
      <c r="F1080" t="s">
        <v>17</v>
      </c>
      <c r="G1080" t="s">
        <v>16</v>
      </c>
      <c r="H1080" t="s">
        <v>31</v>
      </c>
      <c r="I1080" s="1">
        <v>43403.552025462966</v>
      </c>
      <c r="J1080">
        <v>4999998.3378496701</v>
      </c>
      <c r="K1080">
        <v>1.8593500000000001</v>
      </c>
      <c r="L1080">
        <v>185.935</v>
      </c>
      <c r="M1080">
        <v>-1000</v>
      </c>
      <c r="N1080" t="s">
        <v>38</v>
      </c>
      <c r="O1080" s="1">
        <v>43401.753171296295</v>
      </c>
    </row>
    <row r="1081" spans="1:15">
      <c r="A1081" t="s">
        <v>19</v>
      </c>
      <c r="B1081">
        <v>201810280420</v>
      </c>
      <c r="C1081">
        <v>11</v>
      </c>
      <c r="D1081">
        <v>529</v>
      </c>
      <c r="E1081" t="s">
        <v>39</v>
      </c>
      <c r="F1081" t="s">
        <v>17</v>
      </c>
      <c r="G1081" t="s">
        <v>16</v>
      </c>
      <c r="H1081" t="s">
        <v>31</v>
      </c>
      <c r="I1081" s="1">
        <v>43403.593738425923</v>
      </c>
      <c r="J1081">
        <v>4999998.3383635199</v>
      </c>
      <c r="K1081">
        <v>1.8593500000000001</v>
      </c>
      <c r="L1081">
        <v>185.935</v>
      </c>
      <c r="M1081">
        <v>-1000</v>
      </c>
      <c r="N1081" t="s">
        <v>38</v>
      </c>
      <c r="O1081" s="1">
        <v>43401.753171296295</v>
      </c>
    </row>
    <row r="1082" spans="1:15">
      <c r="A1082" t="s">
        <v>19</v>
      </c>
      <c r="B1082">
        <v>201810280420</v>
      </c>
      <c r="C1082">
        <v>11</v>
      </c>
      <c r="D1082">
        <v>529</v>
      </c>
      <c r="E1082" t="s">
        <v>39</v>
      </c>
      <c r="F1082" t="s">
        <v>17</v>
      </c>
      <c r="G1082" t="s">
        <v>16</v>
      </c>
      <c r="H1082" t="s">
        <v>31</v>
      </c>
      <c r="I1082" s="1">
        <v>43403.63548611111</v>
      </c>
      <c r="J1082">
        <v>4999998.3408732098</v>
      </c>
      <c r="K1082">
        <v>1.8593500000000001</v>
      </c>
      <c r="L1082">
        <v>185.935</v>
      </c>
      <c r="M1082">
        <v>-1000</v>
      </c>
      <c r="N1082" t="s">
        <v>38</v>
      </c>
      <c r="O1082" s="1">
        <v>43401.753171296295</v>
      </c>
    </row>
    <row r="1083" spans="1:15">
      <c r="A1083" t="s">
        <v>19</v>
      </c>
      <c r="B1083">
        <v>201810280420</v>
      </c>
      <c r="C1083">
        <v>11</v>
      </c>
      <c r="D1083">
        <v>529</v>
      </c>
      <c r="E1083" t="s">
        <v>39</v>
      </c>
      <c r="F1083" t="s">
        <v>17</v>
      </c>
      <c r="G1083" t="s">
        <v>16</v>
      </c>
      <c r="H1083" t="s">
        <v>31</v>
      </c>
      <c r="I1083" s="1">
        <v>43403.676886574074</v>
      </c>
      <c r="J1083">
        <v>4999998.3404062605</v>
      </c>
      <c r="K1083">
        <v>1.8593500000000001</v>
      </c>
      <c r="L1083">
        <v>185.935</v>
      </c>
      <c r="M1083">
        <v>-1000</v>
      </c>
      <c r="N1083" t="s">
        <v>38</v>
      </c>
      <c r="O1083" s="1">
        <v>43401.753171296295</v>
      </c>
    </row>
    <row r="1084" spans="1:15">
      <c r="A1084" t="s">
        <v>19</v>
      </c>
      <c r="B1084">
        <v>201810280420</v>
      </c>
      <c r="C1084">
        <v>11</v>
      </c>
      <c r="D1084">
        <v>529</v>
      </c>
      <c r="E1084" t="s">
        <v>39</v>
      </c>
      <c r="F1084" t="s">
        <v>17</v>
      </c>
      <c r="G1084" t="s">
        <v>16</v>
      </c>
      <c r="H1084" t="s">
        <v>31</v>
      </c>
      <c r="I1084" s="1">
        <v>43403.718946759262</v>
      </c>
      <c r="J1084">
        <v>4999998.3412922798</v>
      </c>
      <c r="K1084">
        <v>1.8593500000000001</v>
      </c>
      <c r="L1084">
        <v>185.935</v>
      </c>
      <c r="M1084">
        <v>-1000</v>
      </c>
      <c r="N1084" t="s">
        <v>38</v>
      </c>
      <c r="O1084" s="1">
        <v>43401.753171296295</v>
      </c>
    </row>
    <row r="1085" spans="1:15">
      <c r="A1085" t="s">
        <v>19</v>
      </c>
      <c r="B1085">
        <v>201810280420</v>
      </c>
      <c r="C1085">
        <v>11</v>
      </c>
      <c r="D1085">
        <v>529</v>
      </c>
      <c r="E1085" t="s">
        <v>39</v>
      </c>
      <c r="F1085" t="s">
        <v>17</v>
      </c>
      <c r="G1085" t="s">
        <v>16</v>
      </c>
      <c r="H1085" t="s">
        <v>31</v>
      </c>
      <c r="I1085" s="1">
        <v>43403.760300925926</v>
      </c>
      <c r="J1085">
        <v>4999998.3402874898</v>
      </c>
      <c r="K1085">
        <v>1.8593500000000001</v>
      </c>
      <c r="L1085">
        <v>185.935</v>
      </c>
      <c r="M1085">
        <v>-1000</v>
      </c>
      <c r="N1085" t="s">
        <v>38</v>
      </c>
      <c r="O1085" s="1">
        <v>43401.753171296295</v>
      </c>
    </row>
    <row r="1086" spans="1:15">
      <c r="A1086" t="s">
        <v>19</v>
      </c>
      <c r="B1086">
        <v>201810280420</v>
      </c>
      <c r="C1086">
        <v>11</v>
      </c>
      <c r="D1086">
        <v>529</v>
      </c>
      <c r="E1086" t="s">
        <v>39</v>
      </c>
      <c r="F1086" t="s">
        <v>17</v>
      </c>
      <c r="G1086" t="s">
        <v>16</v>
      </c>
      <c r="H1086" t="s">
        <v>31</v>
      </c>
      <c r="I1086" s="1">
        <v>43403.802407407406</v>
      </c>
      <c r="J1086">
        <v>4999998.3400699003</v>
      </c>
      <c r="K1086">
        <v>1.8593500000000001</v>
      </c>
      <c r="L1086">
        <v>185.935</v>
      </c>
      <c r="M1086">
        <v>-1000</v>
      </c>
      <c r="N1086" t="s">
        <v>38</v>
      </c>
      <c r="O1086" s="1">
        <v>43401.753171296295</v>
      </c>
    </row>
    <row r="1087" spans="1:15">
      <c r="A1087" t="s">
        <v>19</v>
      </c>
      <c r="B1087">
        <v>201810280420</v>
      </c>
      <c r="C1087">
        <v>11</v>
      </c>
      <c r="D1087">
        <v>529</v>
      </c>
      <c r="E1087" t="s">
        <v>39</v>
      </c>
      <c r="F1087" t="s">
        <v>17</v>
      </c>
      <c r="G1087" t="s">
        <v>16</v>
      </c>
      <c r="H1087" t="s">
        <v>31</v>
      </c>
      <c r="I1087" s="1">
        <v>43403.843715277777</v>
      </c>
      <c r="J1087">
        <v>4999998.3415429704</v>
      </c>
      <c r="K1087">
        <v>1.8593500000000001</v>
      </c>
      <c r="L1087">
        <v>185.935</v>
      </c>
      <c r="M1087">
        <v>-1000</v>
      </c>
      <c r="N1087" t="s">
        <v>38</v>
      </c>
      <c r="O1087" s="1">
        <v>43401.753171296295</v>
      </c>
    </row>
    <row r="1088" spans="1:15">
      <c r="A1088" t="s">
        <v>19</v>
      </c>
      <c r="B1088">
        <v>201810280420</v>
      </c>
      <c r="C1088">
        <v>11</v>
      </c>
      <c r="D1088">
        <v>529</v>
      </c>
      <c r="E1088" t="s">
        <v>39</v>
      </c>
      <c r="F1088" t="s">
        <v>17</v>
      </c>
      <c r="G1088" t="s">
        <v>16</v>
      </c>
      <c r="H1088" t="s">
        <v>31</v>
      </c>
      <c r="I1088" s="1">
        <v>43403.885381944441</v>
      </c>
      <c r="J1088">
        <v>4999998.3408164401</v>
      </c>
      <c r="K1088">
        <v>1.8593500000000001</v>
      </c>
      <c r="L1088">
        <v>185.935</v>
      </c>
      <c r="M1088">
        <v>-1000</v>
      </c>
      <c r="N1088" t="s">
        <v>38</v>
      </c>
      <c r="O1088" s="1">
        <v>43401.753171296295</v>
      </c>
    </row>
    <row r="1089" spans="1:15">
      <c r="A1089" t="s">
        <v>19</v>
      </c>
      <c r="B1089">
        <v>201810280420</v>
      </c>
      <c r="C1089">
        <v>11</v>
      </c>
      <c r="D1089">
        <v>529</v>
      </c>
      <c r="E1089" t="s">
        <v>39</v>
      </c>
      <c r="F1089" t="s">
        <v>17</v>
      </c>
      <c r="G1089" t="s">
        <v>16</v>
      </c>
      <c r="H1089" t="s">
        <v>31</v>
      </c>
      <c r="I1089" s="1">
        <v>43403.927071759259</v>
      </c>
      <c r="J1089">
        <v>4999998.3420425598</v>
      </c>
      <c r="K1089">
        <v>1.8593500000000001</v>
      </c>
      <c r="L1089">
        <v>185.935</v>
      </c>
      <c r="M1089">
        <v>-1000</v>
      </c>
      <c r="N1089" t="s">
        <v>38</v>
      </c>
      <c r="O1089" s="1">
        <v>43401.753171296295</v>
      </c>
    </row>
    <row r="1090" spans="1:15">
      <c r="A1090" t="s">
        <v>19</v>
      </c>
      <c r="B1090">
        <v>201810280420</v>
      </c>
      <c r="C1090">
        <v>11</v>
      </c>
      <c r="D1090">
        <v>529</v>
      </c>
      <c r="E1090" t="s">
        <v>39</v>
      </c>
      <c r="F1090" t="s">
        <v>17</v>
      </c>
      <c r="G1090" t="s">
        <v>16</v>
      </c>
      <c r="H1090" t="s">
        <v>31</v>
      </c>
      <c r="I1090" s="1">
        <v>43403.968784722223</v>
      </c>
      <c r="J1090">
        <v>4999998.3420825098</v>
      </c>
      <c r="K1090">
        <v>1.8593500000000001</v>
      </c>
      <c r="L1090">
        <v>185.935</v>
      </c>
      <c r="M1090">
        <v>-1000</v>
      </c>
      <c r="N1090" t="s">
        <v>38</v>
      </c>
      <c r="O1090" s="1">
        <v>43401.753171296295</v>
      </c>
    </row>
    <row r="1091" spans="1:15">
      <c r="A1091" t="s">
        <v>19</v>
      </c>
      <c r="B1091">
        <v>201810280420</v>
      </c>
      <c r="C1091">
        <v>11</v>
      </c>
      <c r="D1091">
        <v>529</v>
      </c>
      <c r="E1091" t="s">
        <v>39</v>
      </c>
      <c r="F1091" t="s">
        <v>17</v>
      </c>
      <c r="G1091" t="s">
        <v>16</v>
      </c>
      <c r="H1091" t="s">
        <v>31</v>
      </c>
      <c r="I1091" s="1">
        <v>43404.01054398148</v>
      </c>
      <c r="J1091">
        <v>4999998.3417914798</v>
      </c>
      <c r="K1091">
        <v>1.8593500000000001</v>
      </c>
      <c r="L1091">
        <v>185.935</v>
      </c>
      <c r="M1091">
        <v>-1000</v>
      </c>
      <c r="N1091" t="s">
        <v>38</v>
      </c>
      <c r="O1091" s="1">
        <v>43401.753171296295</v>
      </c>
    </row>
    <row r="1092" spans="1:15">
      <c r="A1092" t="s">
        <v>19</v>
      </c>
      <c r="B1092">
        <v>201810280420</v>
      </c>
      <c r="C1092">
        <v>11</v>
      </c>
      <c r="D1092">
        <v>529</v>
      </c>
      <c r="E1092" t="s">
        <v>39</v>
      </c>
      <c r="F1092" t="s">
        <v>17</v>
      </c>
      <c r="G1092" t="s">
        <v>16</v>
      </c>
      <c r="H1092" t="s">
        <v>31</v>
      </c>
      <c r="I1092" s="1">
        <v>43404.052523148152</v>
      </c>
      <c r="J1092">
        <v>4999998.3405439602</v>
      </c>
      <c r="K1092">
        <v>1.8593500000000001</v>
      </c>
      <c r="L1092">
        <v>185.935</v>
      </c>
      <c r="M1092">
        <v>-1000</v>
      </c>
      <c r="N1092" t="s">
        <v>38</v>
      </c>
      <c r="O1092" s="1">
        <v>43401.753171296295</v>
      </c>
    </row>
    <row r="1093" spans="1:15">
      <c r="A1093" t="s">
        <v>19</v>
      </c>
      <c r="B1093">
        <v>201810280420</v>
      </c>
      <c r="C1093">
        <v>11</v>
      </c>
      <c r="D1093">
        <v>529</v>
      </c>
      <c r="E1093" t="s">
        <v>39</v>
      </c>
      <c r="F1093" t="s">
        <v>17</v>
      </c>
      <c r="G1093" t="s">
        <v>16</v>
      </c>
      <c r="H1093" t="s">
        <v>31</v>
      </c>
      <c r="I1093" s="1">
        <v>43404.093912037039</v>
      </c>
      <c r="J1093">
        <v>4999998.3408677699</v>
      </c>
      <c r="K1093">
        <v>1.8593500000000001</v>
      </c>
      <c r="L1093">
        <v>185.935</v>
      </c>
      <c r="M1093">
        <v>-1000</v>
      </c>
      <c r="N1093" t="s">
        <v>38</v>
      </c>
      <c r="O1093" s="1">
        <v>43401.753171296295</v>
      </c>
    </row>
    <row r="1094" spans="1:15">
      <c r="A1094" t="s">
        <v>19</v>
      </c>
      <c r="B1094">
        <v>201810280420</v>
      </c>
      <c r="C1094">
        <v>11</v>
      </c>
      <c r="D1094">
        <v>529</v>
      </c>
      <c r="E1094" t="s">
        <v>39</v>
      </c>
      <c r="F1094" t="s">
        <v>17</v>
      </c>
      <c r="G1094" t="s">
        <v>16</v>
      </c>
      <c r="H1094" t="s">
        <v>31</v>
      </c>
      <c r="I1094" s="1">
        <v>43404.135960648149</v>
      </c>
      <c r="J1094">
        <v>4999998.34183555</v>
      </c>
      <c r="K1094">
        <v>1.8593500000000001</v>
      </c>
      <c r="L1094">
        <v>185.935</v>
      </c>
      <c r="M1094">
        <v>-1000</v>
      </c>
      <c r="N1094" t="s">
        <v>38</v>
      </c>
      <c r="O1094" s="1">
        <v>43401.753171296295</v>
      </c>
    </row>
    <row r="1095" spans="1:15">
      <c r="A1095" t="s">
        <v>19</v>
      </c>
      <c r="B1095">
        <v>201810280420</v>
      </c>
      <c r="C1095">
        <v>11</v>
      </c>
      <c r="D1095">
        <v>529</v>
      </c>
      <c r="E1095" t="s">
        <v>39</v>
      </c>
      <c r="F1095" t="s">
        <v>17</v>
      </c>
      <c r="G1095" t="s">
        <v>16</v>
      </c>
      <c r="H1095" t="s">
        <v>31</v>
      </c>
      <c r="I1095" s="1">
        <v>43404.17765046296</v>
      </c>
      <c r="J1095">
        <v>4999998.3431987502</v>
      </c>
      <c r="K1095">
        <v>1.8593500000000001</v>
      </c>
      <c r="L1095">
        <v>185.935</v>
      </c>
      <c r="M1095">
        <v>-1000</v>
      </c>
      <c r="N1095" t="s">
        <v>38</v>
      </c>
      <c r="O1095" s="1">
        <v>43401.753171296295</v>
      </c>
    </row>
    <row r="1096" spans="1:15">
      <c r="A1096" t="s">
        <v>19</v>
      </c>
      <c r="B1096">
        <v>201810280420</v>
      </c>
      <c r="C1096">
        <v>11</v>
      </c>
      <c r="D1096">
        <v>529</v>
      </c>
      <c r="E1096" t="s">
        <v>39</v>
      </c>
      <c r="F1096" t="s">
        <v>17</v>
      </c>
      <c r="G1096" t="s">
        <v>16</v>
      </c>
      <c r="H1096" t="s">
        <v>31</v>
      </c>
      <c r="I1096" s="1">
        <v>43404.219004629631</v>
      </c>
      <c r="J1096">
        <v>4999998.3449585</v>
      </c>
      <c r="K1096">
        <v>1.8593500000000001</v>
      </c>
      <c r="L1096">
        <v>185.935</v>
      </c>
      <c r="M1096">
        <v>-1000</v>
      </c>
      <c r="N1096" t="s">
        <v>38</v>
      </c>
      <c r="O1096" s="1">
        <v>43401.753171296295</v>
      </c>
    </row>
    <row r="1097" spans="1:15">
      <c r="A1097" t="s">
        <v>19</v>
      </c>
      <c r="B1097">
        <v>201810280420</v>
      </c>
      <c r="C1097">
        <v>11</v>
      </c>
      <c r="D1097">
        <v>529</v>
      </c>
      <c r="E1097" t="s">
        <v>39</v>
      </c>
      <c r="F1097" t="s">
        <v>17</v>
      </c>
      <c r="G1097" t="s">
        <v>16</v>
      </c>
      <c r="H1097" t="s">
        <v>31</v>
      </c>
      <c r="I1097" s="1">
        <v>43404.261064814818</v>
      </c>
      <c r="J1097">
        <v>4999998.34548005</v>
      </c>
      <c r="K1097">
        <v>1.8593500000000001</v>
      </c>
      <c r="L1097">
        <v>185.935</v>
      </c>
      <c r="M1097">
        <v>-1000</v>
      </c>
      <c r="N1097" t="s">
        <v>38</v>
      </c>
      <c r="O1097" s="1">
        <v>43401.753171296295</v>
      </c>
    </row>
    <row r="1098" spans="1:15">
      <c r="A1098" t="s">
        <v>19</v>
      </c>
      <c r="B1098">
        <v>201810280420</v>
      </c>
      <c r="C1098">
        <v>11</v>
      </c>
      <c r="D1098">
        <v>529</v>
      </c>
      <c r="E1098" t="s">
        <v>39</v>
      </c>
      <c r="F1098" t="s">
        <v>17</v>
      </c>
      <c r="G1098" t="s">
        <v>16</v>
      </c>
      <c r="H1098" t="s">
        <v>31</v>
      </c>
      <c r="I1098" s="1">
        <v>43404.302777777775</v>
      </c>
      <c r="J1098">
        <v>4999998.3465168802</v>
      </c>
      <c r="K1098">
        <v>1.8593500000000001</v>
      </c>
      <c r="L1098">
        <v>185.935</v>
      </c>
      <c r="M1098">
        <v>-1000</v>
      </c>
      <c r="N1098" t="s">
        <v>38</v>
      </c>
      <c r="O1098" s="1">
        <v>43401.753171296295</v>
      </c>
    </row>
    <row r="1099" spans="1:15">
      <c r="A1099" t="s">
        <v>19</v>
      </c>
      <c r="B1099">
        <v>201810280420</v>
      </c>
      <c r="C1099">
        <v>11</v>
      </c>
      <c r="D1099">
        <v>529</v>
      </c>
      <c r="E1099" t="s">
        <v>39</v>
      </c>
      <c r="F1099" t="s">
        <v>17</v>
      </c>
      <c r="G1099" t="s">
        <v>16</v>
      </c>
      <c r="H1099" t="s">
        <v>31</v>
      </c>
      <c r="I1099" s="1">
        <v>43404.344467592593</v>
      </c>
      <c r="J1099">
        <v>4999998.3459904296</v>
      </c>
      <c r="K1099">
        <v>1.8593500000000001</v>
      </c>
      <c r="L1099">
        <v>185.935</v>
      </c>
      <c r="M1099">
        <v>-1000</v>
      </c>
      <c r="N1099" t="s">
        <v>38</v>
      </c>
      <c r="O1099" s="1">
        <v>43401.753171296295</v>
      </c>
    </row>
    <row r="1100" spans="1:15">
      <c r="A1100" t="s">
        <v>19</v>
      </c>
      <c r="B1100">
        <v>201810280420</v>
      </c>
      <c r="C1100">
        <v>11</v>
      </c>
      <c r="D1100">
        <v>529</v>
      </c>
      <c r="E1100" t="s">
        <v>39</v>
      </c>
      <c r="F1100" t="s">
        <v>17</v>
      </c>
      <c r="G1100" t="s">
        <v>16</v>
      </c>
      <c r="H1100" t="s">
        <v>31</v>
      </c>
      <c r="I1100" s="1">
        <v>43404.386250000003</v>
      </c>
      <c r="J1100">
        <v>4999998.34579127</v>
      </c>
      <c r="K1100">
        <v>1.8593500000000001</v>
      </c>
      <c r="L1100">
        <v>185.935</v>
      </c>
      <c r="M1100">
        <v>-1000</v>
      </c>
      <c r="N1100" t="s">
        <v>38</v>
      </c>
      <c r="O1100" s="1">
        <v>43401.753171296295</v>
      </c>
    </row>
    <row r="1101" spans="1:15">
      <c r="A1101" t="s">
        <v>19</v>
      </c>
      <c r="B1101">
        <v>201810280420</v>
      </c>
      <c r="C1101">
        <v>11</v>
      </c>
      <c r="D1101">
        <v>529</v>
      </c>
      <c r="E1101" t="s">
        <v>39</v>
      </c>
      <c r="F1101" t="s">
        <v>17</v>
      </c>
      <c r="G1101" t="s">
        <v>16</v>
      </c>
      <c r="H1101" t="s">
        <v>31</v>
      </c>
      <c r="I1101" s="1">
        <v>43404.427928240744</v>
      </c>
      <c r="J1101">
        <v>4999998.3464116901</v>
      </c>
      <c r="K1101">
        <v>1.8593500000000001</v>
      </c>
      <c r="L1101">
        <v>185.935</v>
      </c>
      <c r="M1101">
        <v>-1000</v>
      </c>
      <c r="N1101" t="s">
        <v>38</v>
      </c>
      <c r="O1101" s="1">
        <v>43401.753171296295</v>
      </c>
    </row>
    <row r="1102" spans="1:15">
      <c r="A1102" t="s">
        <v>19</v>
      </c>
      <c r="B1102">
        <v>201810280420</v>
      </c>
      <c r="C1102">
        <v>11</v>
      </c>
      <c r="D1102">
        <v>529</v>
      </c>
      <c r="E1102" t="s">
        <v>39</v>
      </c>
      <c r="F1102" t="s">
        <v>17</v>
      </c>
      <c r="G1102" t="s">
        <v>16</v>
      </c>
      <c r="H1102" t="s">
        <v>31</v>
      </c>
      <c r="I1102" s="1">
        <v>43404.469675925924</v>
      </c>
      <c r="J1102">
        <v>4999998.3471964197</v>
      </c>
      <c r="K1102">
        <v>1.8593500000000001</v>
      </c>
      <c r="L1102">
        <v>185.935</v>
      </c>
      <c r="M1102">
        <v>-1000</v>
      </c>
      <c r="N1102" t="s">
        <v>38</v>
      </c>
      <c r="O1102" s="1">
        <v>43401.753171296295</v>
      </c>
    </row>
    <row r="1103" spans="1:15">
      <c r="A1103" t="s">
        <v>19</v>
      </c>
      <c r="B1103">
        <v>201810280420</v>
      </c>
      <c r="C1103">
        <v>11</v>
      </c>
      <c r="D1103">
        <v>529</v>
      </c>
      <c r="E1103" t="s">
        <v>39</v>
      </c>
      <c r="F1103" t="s">
        <v>17</v>
      </c>
      <c r="G1103" t="s">
        <v>16</v>
      </c>
      <c r="H1103" t="s">
        <v>31</v>
      </c>
      <c r="I1103" s="1">
        <v>43404.511319444442</v>
      </c>
      <c r="J1103">
        <v>4999998.3490531696</v>
      </c>
      <c r="K1103">
        <v>1.8593500000000001</v>
      </c>
      <c r="L1103">
        <v>185.935</v>
      </c>
      <c r="M1103">
        <v>-1000</v>
      </c>
      <c r="N1103" t="s">
        <v>38</v>
      </c>
      <c r="O1103" s="1">
        <v>43401.753171296295</v>
      </c>
    </row>
    <row r="1104" spans="1:15">
      <c r="A1104" t="s">
        <v>19</v>
      </c>
      <c r="B1104">
        <v>201810280420</v>
      </c>
      <c r="C1104">
        <v>11</v>
      </c>
      <c r="D1104">
        <v>529</v>
      </c>
      <c r="E1104" t="s">
        <v>39</v>
      </c>
      <c r="F1104" t="s">
        <v>17</v>
      </c>
      <c r="G1104" t="s">
        <v>16</v>
      </c>
      <c r="H1104" t="s">
        <v>31</v>
      </c>
      <c r="I1104" s="1">
        <v>43404.553032407406</v>
      </c>
      <c r="J1104">
        <v>4999998.3501705099</v>
      </c>
      <c r="K1104">
        <v>1.8593500000000001</v>
      </c>
      <c r="L1104">
        <v>185.935</v>
      </c>
      <c r="M1104">
        <v>-1000</v>
      </c>
      <c r="N1104" t="s">
        <v>38</v>
      </c>
      <c r="O1104" s="1">
        <v>43401.753171296295</v>
      </c>
    </row>
    <row r="1105" spans="1:15">
      <c r="A1105" t="s">
        <v>19</v>
      </c>
      <c r="B1105">
        <v>201810280420</v>
      </c>
      <c r="C1105">
        <v>11</v>
      </c>
      <c r="D1105">
        <v>529</v>
      </c>
      <c r="E1105" t="s">
        <v>39</v>
      </c>
      <c r="F1105" t="s">
        <v>17</v>
      </c>
      <c r="G1105" t="s">
        <v>16</v>
      </c>
      <c r="H1105" t="s">
        <v>31</v>
      </c>
      <c r="I1105" s="1">
        <v>43404.594872685186</v>
      </c>
      <c r="J1105">
        <v>4999998.3498958005</v>
      </c>
      <c r="K1105">
        <v>1.8593500000000001</v>
      </c>
      <c r="L1105">
        <v>185.935</v>
      </c>
      <c r="M1105">
        <v>-1000</v>
      </c>
      <c r="N1105" t="s">
        <v>38</v>
      </c>
      <c r="O1105" s="1">
        <v>43401.753171296295</v>
      </c>
    </row>
    <row r="1106" spans="1:15">
      <c r="A1106" t="s">
        <v>19</v>
      </c>
      <c r="B1106">
        <v>201810280420</v>
      </c>
      <c r="C1106">
        <v>11</v>
      </c>
      <c r="D1106">
        <v>529</v>
      </c>
      <c r="E1106" t="s">
        <v>39</v>
      </c>
      <c r="F1106" t="s">
        <v>17</v>
      </c>
      <c r="G1106" t="s">
        <v>16</v>
      </c>
      <c r="H1106" t="s">
        <v>31</v>
      </c>
      <c r="I1106" s="1">
        <v>43404.636342592596</v>
      </c>
      <c r="J1106">
        <v>4999998.3524797298</v>
      </c>
      <c r="K1106">
        <v>1.8593500000000001</v>
      </c>
      <c r="L1106">
        <v>185.935</v>
      </c>
      <c r="M1106">
        <v>-1000</v>
      </c>
      <c r="N1106" t="s">
        <v>38</v>
      </c>
      <c r="O1106" s="1">
        <v>43401.753171296295</v>
      </c>
    </row>
    <row r="1107" spans="1:15">
      <c r="A1107" t="s">
        <v>19</v>
      </c>
      <c r="B1107">
        <v>201810280420</v>
      </c>
      <c r="C1107">
        <v>11</v>
      </c>
      <c r="D1107">
        <v>529</v>
      </c>
      <c r="E1107" t="s">
        <v>39</v>
      </c>
      <c r="F1107" t="s">
        <v>17</v>
      </c>
      <c r="G1107" t="s">
        <v>16</v>
      </c>
      <c r="H1107" t="s">
        <v>31</v>
      </c>
      <c r="I1107" s="1">
        <v>43404.678067129629</v>
      </c>
      <c r="J1107">
        <v>4999998.3530466603</v>
      </c>
      <c r="K1107">
        <v>1.8593500000000001</v>
      </c>
      <c r="L1107">
        <v>185.935</v>
      </c>
      <c r="M1107">
        <v>-1000</v>
      </c>
      <c r="N1107" t="s">
        <v>38</v>
      </c>
      <c r="O1107" s="1">
        <v>43401.753171296295</v>
      </c>
    </row>
    <row r="1108" spans="1:15">
      <c r="A1108" t="s">
        <v>19</v>
      </c>
      <c r="B1108">
        <v>201810280420</v>
      </c>
      <c r="C1108">
        <v>11</v>
      </c>
      <c r="D1108">
        <v>529</v>
      </c>
      <c r="E1108" t="s">
        <v>39</v>
      </c>
      <c r="F1108" t="s">
        <v>17</v>
      </c>
      <c r="G1108" t="s">
        <v>16</v>
      </c>
      <c r="H1108" t="s">
        <v>31</v>
      </c>
      <c r="I1108" s="1">
        <v>43404.719756944447</v>
      </c>
      <c r="J1108">
        <v>4999998.3529060902</v>
      </c>
      <c r="K1108">
        <v>1.8593500000000001</v>
      </c>
      <c r="L1108">
        <v>185.935</v>
      </c>
      <c r="M1108">
        <v>-1000</v>
      </c>
      <c r="N1108" t="s">
        <v>38</v>
      </c>
      <c r="O1108" s="1">
        <v>43401.753171296295</v>
      </c>
    </row>
    <row r="1109" spans="1:15">
      <c r="A1109" t="s">
        <v>19</v>
      </c>
      <c r="B1109">
        <v>201810280420</v>
      </c>
      <c r="C1109">
        <v>11</v>
      </c>
      <c r="D1109">
        <v>529</v>
      </c>
      <c r="E1109" t="s">
        <v>39</v>
      </c>
      <c r="F1109" t="s">
        <v>17</v>
      </c>
      <c r="G1109" t="s">
        <v>16</v>
      </c>
      <c r="H1109" t="s">
        <v>31</v>
      </c>
      <c r="I1109" s="1">
        <v>43404.761504629627</v>
      </c>
      <c r="J1109">
        <v>4999998.3530500401</v>
      </c>
      <c r="K1109">
        <v>1.8593500000000001</v>
      </c>
      <c r="L1109">
        <v>185.935</v>
      </c>
      <c r="M1109">
        <v>-1000</v>
      </c>
      <c r="N1109" t="s">
        <v>38</v>
      </c>
      <c r="O1109" s="1">
        <v>43401.753171296295</v>
      </c>
    </row>
    <row r="1110" spans="1:15">
      <c r="A1110" t="s">
        <v>19</v>
      </c>
      <c r="B1110">
        <v>201810280420</v>
      </c>
      <c r="C1110">
        <v>11</v>
      </c>
      <c r="D1110">
        <v>529</v>
      </c>
      <c r="E1110" t="s">
        <v>39</v>
      </c>
      <c r="F1110" t="s">
        <v>17</v>
      </c>
      <c r="G1110" t="s">
        <v>16</v>
      </c>
      <c r="H1110" t="s">
        <v>31</v>
      </c>
      <c r="I1110" s="1">
        <v>43404.803182870368</v>
      </c>
      <c r="J1110">
        <v>4999998.3521875497</v>
      </c>
      <c r="K1110">
        <v>1.8593500000000001</v>
      </c>
      <c r="L1110">
        <v>185.935</v>
      </c>
      <c r="M1110">
        <v>-1000</v>
      </c>
      <c r="N1110" t="s">
        <v>38</v>
      </c>
      <c r="O1110" s="1">
        <v>43401.753171296295</v>
      </c>
    </row>
    <row r="1111" spans="1:15">
      <c r="A1111" t="s">
        <v>19</v>
      </c>
      <c r="B1111">
        <v>201810280420</v>
      </c>
      <c r="C1111">
        <v>11</v>
      </c>
      <c r="D1111">
        <v>529</v>
      </c>
      <c r="E1111" t="s">
        <v>39</v>
      </c>
      <c r="F1111" t="s">
        <v>17</v>
      </c>
      <c r="G1111" t="s">
        <v>16</v>
      </c>
      <c r="H1111" t="s">
        <v>31</v>
      </c>
      <c r="I1111" s="1">
        <v>43404.844895833332</v>
      </c>
      <c r="J1111">
        <v>4999998.3496594504</v>
      </c>
      <c r="K1111">
        <v>1.8593500000000001</v>
      </c>
      <c r="L1111">
        <v>185.935</v>
      </c>
      <c r="M1111">
        <v>-1000</v>
      </c>
      <c r="N1111" t="s">
        <v>38</v>
      </c>
      <c r="O1111" s="1">
        <v>43401.753171296295</v>
      </c>
    </row>
    <row r="1112" spans="1:15">
      <c r="A1112" t="s">
        <v>19</v>
      </c>
      <c r="B1112">
        <v>201810280420</v>
      </c>
      <c r="C1112">
        <v>11</v>
      </c>
      <c r="D1112">
        <v>529</v>
      </c>
      <c r="E1112" t="s">
        <v>39</v>
      </c>
      <c r="F1112" t="s">
        <v>17</v>
      </c>
      <c r="G1112" t="s">
        <v>16</v>
      </c>
      <c r="H1112" t="s">
        <v>31</v>
      </c>
      <c r="I1112" s="1">
        <v>43404.88622685185</v>
      </c>
      <c r="J1112">
        <v>4999998.3436753396</v>
      </c>
      <c r="K1112">
        <v>1.8593500000000001</v>
      </c>
      <c r="L1112">
        <v>185.935</v>
      </c>
      <c r="M1112">
        <v>-1000</v>
      </c>
      <c r="N1112" t="s">
        <v>38</v>
      </c>
      <c r="O1112" s="1">
        <v>43401.753171296295</v>
      </c>
    </row>
    <row r="1113" spans="1:15">
      <c r="A1113" t="s">
        <v>19</v>
      </c>
      <c r="B1113">
        <v>201810280420</v>
      </c>
      <c r="C1113">
        <v>11</v>
      </c>
      <c r="D1113">
        <v>529</v>
      </c>
      <c r="E1113" t="s">
        <v>39</v>
      </c>
      <c r="F1113" t="s">
        <v>17</v>
      </c>
      <c r="G1113" t="s">
        <v>16</v>
      </c>
      <c r="H1113" t="s">
        <v>31</v>
      </c>
      <c r="I1113" s="1">
        <v>43404.928298611114</v>
      </c>
      <c r="J1113">
        <v>4999998.3388256403</v>
      </c>
      <c r="K1113">
        <v>1.8593500000000001</v>
      </c>
      <c r="L1113">
        <v>185.935</v>
      </c>
      <c r="M1113">
        <v>-1000</v>
      </c>
      <c r="N1113" t="s">
        <v>38</v>
      </c>
      <c r="O1113" s="1">
        <v>43401.753171296295</v>
      </c>
    </row>
    <row r="1114" spans="1:15">
      <c r="A1114" t="s">
        <v>19</v>
      </c>
      <c r="B1114">
        <v>201810280420</v>
      </c>
      <c r="C1114">
        <v>11</v>
      </c>
      <c r="D1114">
        <v>529</v>
      </c>
      <c r="E1114" t="s">
        <v>39</v>
      </c>
      <c r="F1114" t="s">
        <v>17</v>
      </c>
      <c r="G1114" t="s">
        <v>16</v>
      </c>
      <c r="H1114" t="s">
        <v>31</v>
      </c>
      <c r="I1114" s="1">
        <v>43404.969965277778</v>
      </c>
      <c r="J1114">
        <v>4999998.3409885596</v>
      </c>
      <c r="K1114">
        <v>1.8593500000000001</v>
      </c>
      <c r="L1114">
        <v>185.935</v>
      </c>
      <c r="M1114">
        <v>-1000</v>
      </c>
      <c r="N1114" t="s">
        <v>38</v>
      </c>
      <c r="O1114" s="1">
        <v>43401.753171296295</v>
      </c>
    </row>
    <row r="1115" spans="1:15">
      <c r="A1115" t="s">
        <v>19</v>
      </c>
      <c r="B1115">
        <v>201810280420</v>
      </c>
      <c r="C1115">
        <v>11</v>
      </c>
      <c r="D1115">
        <v>529</v>
      </c>
      <c r="E1115" t="s">
        <v>39</v>
      </c>
      <c r="F1115" t="s">
        <v>17</v>
      </c>
      <c r="G1115" t="s">
        <v>16</v>
      </c>
      <c r="H1115" t="s">
        <v>31</v>
      </c>
      <c r="I1115" s="1">
        <v>43405.011666666665</v>
      </c>
      <c r="J1115">
        <v>4999998.3416698398</v>
      </c>
      <c r="K1115">
        <v>1.8593500000000001</v>
      </c>
      <c r="L1115">
        <v>185.935</v>
      </c>
      <c r="M1115">
        <v>-1000</v>
      </c>
      <c r="N1115" t="s">
        <v>38</v>
      </c>
      <c r="O1115" s="1">
        <v>43401.753171296295</v>
      </c>
    </row>
    <row r="1116" spans="1:15">
      <c r="A1116" t="s">
        <v>19</v>
      </c>
      <c r="B1116">
        <v>201810280420</v>
      </c>
      <c r="C1116">
        <v>11</v>
      </c>
      <c r="D1116">
        <v>529</v>
      </c>
      <c r="E1116" t="s">
        <v>39</v>
      </c>
      <c r="F1116" t="s">
        <v>17</v>
      </c>
      <c r="G1116" t="s">
        <v>16</v>
      </c>
      <c r="H1116" t="s">
        <v>31</v>
      </c>
      <c r="I1116" s="1">
        <v>43405.053391203706</v>
      </c>
      <c r="J1116">
        <v>4999998.3374146</v>
      </c>
      <c r="K1116">
        <v>1.8593500000000001</v>
      </c>
      <c r="L1116">
        <v>185.935</v>
      </c>
      <c r="M1116">
        <v>-1000</v>
      </c>
      <c r="N1116" t="s">
        <v>38</v>
      </c>
      <c r="O1116" s="1">
        <v>43401.753171296295</v>
      </c>
    </row>
    <row r="1117" spans="1:15">
      <c r="A1117" t="s">
        <v>19</v>
      </c>
      <c r="B1117">
        <v>201810280420</v>
      </c>
      <c r="C1117">
        <v>11</v>
      </c>
      <c r="D1117">
        <v>529</v>
      </c>
      <c r="E1117" t="s">
        <v>39</v>
      </c>
      <c r="F1117" t="s">
        <v>17</v>
      </c>
      <c r="G1117" t="s">
        <v>16</v>
      </c>
      <c r="H1117" t="s">
        <v>31</v>
      </c>
      <c r="I1117" s="1">
        <v>43405.094710648147</v>
      </c>
      <c r="J1117">
        <v>4999998.3390883701</v>
      </c>
      <c r="K1117">
        <v>1.8593500000000001</v>
      </c>
      <c r="L1117">
        <v>185.935</v>
      </c>
      <c r="M1117">
        <v>-1000</v>
      </c>
      <c r="N1117" t="s">
        <v>38</v>
      </c>
      <c r="O1117" s="1">
        <v>43401.753171296295</v>
      </c>
    </row>
    <row r="1118" spans="1:15">
      <c r="A1118" t="s">
        <v>19</v>
      </c>
      <c r="B1118">
        <v>201810280420</v>
      </c>
      <c r="C1118">
        <v>11</v>
      </c>
      <c r="D1118">
        <v>529</v>
      </c>
      <c r="E1118" t="s">
        <v>39</v>
      </c>
      <c r="F1118" t="s">
        <v>17</v>
      </c>
      <c r="G1118" t="s">
        <v>16</v>
      </c>
      <c r="H1118" t="s">
        <v>31</v>
      </c>
      <c r="I1118" s="1">
        <v>43405.136400462965</v>
      </c>
      <c r="J1118">
        <v>4999998.3405863</v>
      </c>
      <c r="K1118">
        <v>1.8593500000000001</v>
      </c>
      <c r="L1118">
        <v>185.935</v>
      </c>
      <c r="M1118">
        <v>-1000</v>
      </c>
      <c r="N1118" t="s">
        <v>38</v>
      </c>
      <c r="O1118" s="1">
        <v>43401.753171296295</v>
      </c>
    </row>
    <row r="1119" spans="1:15">
      <c r="A1119" t="s">
        <v>19</v>
      </c>
      <c r="B1119">
        <v>201810280420</v>
      </c>
      <c r="C1119">
        <v>11</v>
      </c>
      <c r="D1119">
        <v>529</v>
      </c>
      <c r="E1119" t="s">
        <v>39</v>
      </c>
      <c r="F1119" t="s">
        <v>17</v>
      </c>
      <c r="G1119" t="s">
        <v>16</v>
      </c>
      <c r="H1119" t="s">
        <v>31</v>
      </c>
      <c r="I1119" s="1">
        <v>43405.178425925929</v>
      </c>
      <c r="J1119">
        <v>4999998.3412209898</v>
      </c>
      <c r="K1119">
        <v>1.8593500000000001</v>
      </c>
      <c r="L1119">
        <v>185.935</v>
      </c>
      <c r="M1119">
        <v>-1000</v>
      </c>
      <c r="N1119" t="s">
        <v>38</v>
      </c>
      <c r="O1119" s="1">
        <v>43401.753171296295</v>
      </c>
    </row>
    <row r="1120" spans="1:15">
      <c r="A1120" t="s">
        <v>19</v>
      </c>
      <c r="B1120">
        <v>201810280420</v>
      </c>
      <c r="C1120">
        <v>11</v>
      </c>
      <c r="D1120">
        <v>529</v>
      </c>
      <c r="E1120" t="s">
        <v>39</v>
      </c>
      <c r="F1120" t="s">
        <v>17</v>
      </c>
      <c r="G1120" t="s">
        <v>16</v>
      </c>
      <c r="H1120" t="s">
        <v>31</v>
      </c>
      <c r="I1120" s="1">
        <v>43405.21980324074</v>
      </c>
      <c r="J1120">
        <v>4999998.3417238304</v>
      </c>
      <c r="K1120">
        <v>1.8593500000000001</v>
      </c>
      <c r="L1120">
        <v>185.935</v>
      </c>
      <c r="M1120">
        <v>-1000</v>
      </c>
      <c r="N1120" t="s">
        <v>38</v>
      </c>
      <c r="O1120" s="1">
        <v>43401.753171296295</v>
      </c>
    </row>
    <row r="1121" spans="1:15">
      <c r="A1121" t="s">
        <v>19</v>
      </c>
      <c r="B1121">
        <v>201810280420</v>
      </c>
      <c r="C1121">
        <v>11</v>
      </c>
      <c r="D1121">
        <v>529</v>
      </c>
      <c r="E1121" t="s">
        <v>39</v>
      </c>
      <c r="F1121" t="s">
        <v>17</v>
      </c>
      <c r="G1121" t="s">
        <v>16</v>
      </c>
      <c r="H1121" t="s">
        <v>31</v>
      </c>
      <c r="I1121" s="1">
        <v>43405.261504629627</v>
      </c>
      <c r="J1121">
        <v>4999998.3408532897</v>
      </c>
      <c r="K1121">
        <v>1.8593500000000001</v>
      </c>
      <c r="L1121">
        <v>185.935</v>
      </c>
      <c r="M1121">
        <v>-1000</v>
      </c>
      <c r="N1121" t="s">
        <v>38</v>
      </c>
      <c r="O1121" s="1">
        <v>43401.753171296295</v>
      </c>
    </row>
    <row r="1122" spans="1:15">
      <c r="A1122" t="s">
        <v>19</v>
      </c>
      <c r="B1122">
        <v>201810280420</v>
      </c>
      <c r="C1122">
        <v>11</v>
      </c>
      <c r="D1122">
        <v>529</v>
      </c>
      <c r="E1122" t="s">
        <v>39</v>
      </c>
      <c r="F1122" t="s">
        <v>17</v>
      </c>
      <c r="G1122" t="s">
        <v>16</v>
      </c>
      <c r="H1122" t="s">
        <v>31</v>
      </c>
      <c r="I1122" s="1">
        <v>43405.303206018521</v>
      </c>
      <c r="J1122">
        <v>4999998.3409723202</v>
      </c>
      <c r="K1122">
        <v>1.8593500000000001</v>
      </c>
      <c r="L1122">
        <v>185.935</v>
      </c>
      <c r="M1122">
        <v>-1000</v>
      </c>
      <c r="N1122" t="s">
        <v>38</v>
      </c>
      <c r="O1122" s="1">
        <v>43401.753171296295</v>
      </c>
    </row>
    <row r="1123" spans="1:15">
      <c r="A1123" t="s">
        <v>19</v>
      </c>
      <c r="B1123">
        <v>201810280420</v>
      </c>
      <c r="C1123">
        <v>11</v>
      </c>
      <c r="D1123">
        <v>529</v>
      </c>
      <c r="E1123" t="s">
        <v>39</v>
      </c>
      <c r="F1123" t="s">
        <v>17</v>
      </c>
      <c r="G1123" t="s">
        <v>16</v>
      </c>
      <c r="H1123" t="s">
        <v>31</v>
      </c>
      <c r="I1123" s="1">
        <v>43405.345243055555</v>
      </c>
      <c r="J1123">
        <v>4999998.3406471098</v>
      </c>
      <c r="K1123">
        <v>1.8593500000000001</v>
      </c>
      <c r="L1123">
        <v>185.935</v>
      </c>
      <c r="M1123">
        <v>-1000</v>
      </c>
      <c r="N1123" t="s">
        <v>38</v>
      </c>
      <c r="O1123" s="1">
        <v>43401.753171296295</v>
      </c>
    </row>
    <row r="1124" spans="1:15">
      <c r="A1124" t="s">
        <v>19</v>
      </c>
      <c r="B1124">
        <v>201810280420</v>
      </c>
      <c r="C1124">
        <v>11</v>
      </c>
      <c r="D1124">
        <v>529</v>
      </c>
      <c r="E1124" t="s">
        <v>39</v>
      </c>
      <c r="F1124" t="s">
        <v>17</v>
      </c>
      <c r="G1124" t="s">
        <v>16</v>
      </c>
      <c r="H1124" t="s">
        <v>31</v>
      </c>
      <c r="I1124" s="1">
        <v>43405.386956018519</v>
      </c>
      <c r="J1124">
        <v>4999998.34074206</v>
      </c>
      <c r="K1124">
        <v>1.8593500000000001</v>
      </c>
      <c r="L1124">
        <v>185.935</v>
      </c>
      <c r="M1124">
        <v>-1000</v>
      </c>
      <c r="N1124" t="s">
        <v>38</v>
      </c>
      <c r="O1124" s="1">
        <v>43401.753171296295</v>
      </c>
    </row>
    <row r="1125" spans="1:15">
      <c r="A1125" t="s">
        <v>19</v>
      </c>
      <c r="B1125">
        <v>201810280420</v>
      </c>
      <c r="C1125">
        <v>11</v>
      </c>
      <c r="D1125">
        <v>529</v>
      </c>
      <c r="E1125" t="s">
        <v>39</v>
      </c>
      <c r="F1125" t="s">
        <v>17</v>
      </c>
      <c r="G1125" t="s">
        <v>16</v>
      </c>
      <c r="H1125" t="s">
        <v>31</v>
      </c>
      <c r="I1125" s="1">
        <v>43405.428668981483</v>
      </c>
      <c r="J1125">
        <v>4999998.3444182901</v>
      </c>
      <c r="K1125">
        <v>1.8593500000000001</v>
      </c>
      <c r="L1125">
        <v>185.935</v>
      </c>
      <c r="M1125">
        <v>-1000</v>
      </c>
      <c r="N1125" t="s">
        <v>38</v>
      </c>
      <c r="O1125" s="1">
        <v>43401.753171296295</v>
      </c>
    </row>
    <row r="1126" spans="1:15">
      <c r="A1126" t="s">
        <v>19</v>
      </c>
      <c r="B1126">
        <v>201810280420</v>
      </c>
      <c r="C1126">
        <v>11</v>
      </c>
      <c r="D1126">
        <v>529</v>
      </c>
      <c r="E1126" t="s">
        <v>39</v>
      </c>
      <c r="F1126" t="s">
        <v>17</v>
      </c>
      <c r="G1126" t="s">
        <v>16</v>
      </c>
      <c r="H1126" t="s">
        <v>31</v>
      </c>
      <c r="I1126" s="1">
        <v>43405.470509259256</v>
      </c>
      <c r="J1126">
        <v>4999998.3453919301</v>
      </c>
      <c r="K1126">
        <v>1.8593500000000001</v>
      </c>
      <c r="L1126">
        <v>185.935</v>
      </c>
      <c r="M1126">
        <v>-1000</v>
      </c>
      <c r="N1126" t="s">
        <v>38</v>
      </c>
      <c r="O1126" s="1">
        <v>43401.753171296295</v>
      </c>
    </row>
    <row r="1127" spans="1:15">
      <c r="A1127" t="s">
        <v>19</v>
      </c>
      <c r="B1127">
        <v>201810280420</v>
      </c>
      <c r="C1127">
        <v>11</v>
      </c>
      <c r="D1127">
        <v>529</v>
      </c>
      <c r="E1127" t="s">
        <v>39</v>
      </c>
      <c r="F1127" t="s">
        <v>17</v>
      </c>
      <c r="G1127" t="s">
        <v>16</v>
      </c>
      <c r="H1127" t="s">
        <v>31</v>
      </c>
      <c r="I1127" s="1">
        <v>43405.50403935185</v>
      </c>
      <c r="J1127">
        <v>4999998.3453073204</v>
      </c>
      <c r="K1127">
        <v>1.8593500000000001</v>
      </c>
      <c r="L1127">
        <v>185.935</v>
      </c>
      <c r="M1127">
        <v>-1000</v>
      </c>
      <c r="N1127" t="s">
        <v>38</v>
      </c>
      <c r="O1127" s="1">
        <v>43401.753171296295</v>
      </c>
    </row>
    <row r="1128" spans="1:15">
      <c r="A1128" t="s">
        <v>19</v>
      </c>
      <c r="B1128">
        <v>201810280420</v>
      </c>
      <c r="C1128">
        <v>11</v>
      </c>
      <c r="D1128">
        <v>529</v>
      </c>
      <c r="E1128" t="s">
        <v>39</v>
      </c>
      <c r="F1128" t="s">
        <v>17</v>
      </c>
      <c r="G1128" t="s">
        <v>16</v>
      </c>
      <c r="H1128" t="s">
        <v>31</v>
      </c>
      <c r="I1128" s="1">
        <v>43405.545729166668</v>
      </c>
      <c r="J1128">
        <v>4999998.3455481799</v>
      </c>
      <c r="K1128">
        <v>1.8593500000000001</v>
      </c>
      <c r="L1128">
        <v>185.935</v>
      </c>
      <c r="M1128">
        <v>-1000</v>
      </c>
      <c r="N1128" t="s">
        <v>38</v>
      </c>
      <c r="O1128" s="1">
        <v>43401.753171296295</v>
      </c>
    </row>
    <row r="1129" spans="1:15">
      <c r="A1129" t="s">
        <v>19</v>
      </c>
      <c r="B1129">
        <v>201810280420</v>
      </c>
      <c r="C1129">
        <v>11</v>
      </c>
      <c r="D1129">
        <v>529</v>
      </c>
      <c r="E1129" t="s">
        <v>39</v>
      </c>
      <c r="F1129" t="s">
        <v>17</v>
      </c>
      <c r="G1129" t="s">
        <v>16</v>
      </c>
      <c r="H1129" t="s">
        <v>31</v>
      </c>
      <c r="I1129" s="1">
        <v>43405.587453703702</v>
      </c>
      <c r="J1129">
        <v>4999998.3446770301</v>
      </c>
      <c r="K1129">
        <v>1.8593500000000001</v>
      </c>
      <c r="L1129">
        <v>185.935</v>
      </c>
      <c r="M1129">
        <v>-1000</v>
      </c>
      <c r="N1129" t="s">
        <v>38</v>
      </c>
      <c r="O1129" s="1">
        <v>43401.753171296295</v>
      </c>
    </row>
    <row r="1130" spans="1:15">
      <c r="A1130" t="s">
        <v>19</v>
      </c>
      <c r="B1130">
        <v>201810280420</v>
      </c>
      <c r="C1130">
        <v>11</v>
      </c>
      <c r="D1130">
        <v>529</v>
      </c>
      <c r="E1130" t="s">
        <v>39</v>
      </c>
      <c r="F1130" t="s">
        <v>17</v>
      </c>
      <c r="G1130" t="s">
        <v>16</v>
      </c>
      <c r="H1130" t="s">
        <v>31</v>
      </c>
      <c r="I1130" s="1">
        <v>43405.629166666666</v>
      </c>
      <c r="J1130">
        <v>4999998.3431482799</v>
      </c>
      <c r="K1130">
        <v>1.8593500000000001</v>
      </c>
      <c r="L1130">
        <v>185.935</v>
      </c>
      <c r="M1130">
        <v>-1000</v>
      </c>
      <c r="N1130" t="s">
        <v>38</v>
      </c>
      <c r="O1130" s="1">
        <v>43401.753171296295</v>
      </c>
    </row>
    <row r="1131" spans="1:15">
      <c r="A1131" t="s">
        <v>19</v>
      </c>
      <c r="B1131">
        <v>201810280420</v>
      </c>
      <c r="C1131">
        <v>11</v>
      </c>
      <c r="D1131">
        <v>529</v>
      </c>
      <c r="E1131" t="s">
        <v>39</v>
      </c>
      <c r="F1131" t="s">
        <v>17</v>
      </c>
      <c r="G1131" t="s">
        <v>16</v>
      </c>
      <c r="H1131" t="s">
        <v>31</v>
      </c>
      <c r="I1131" s="1">
        <v>43405.670856481483</v>
      </c>
      <c r="J1131">
        <v>4999998.3355297502</v>
      </c>
      <c r="K1131">
        <v>1.8593500000000001</v>
      </c>
      <c r="L1131">
        <v>185.935</v>
      </c>
      <c r="M1131">
        <v>-1000</v>
      </c>
      <c r="N1131" t="s">
        <v>38</v>
      </c>
      <c r="O1131" s="1">
        <v>43401.753171296295</v>
      </c>
    </row>
    <row r="1132" spans="1:15">
      <c r="A1132" t="s">
        <v>19</v>
      </c>
      <c r="B1132">
        <v>201810280420</v>
      </c>
      <c r="C1132">
        <v>11</v>
      </c>
      <c r="D1132">
        <v>529</v>
      </c>
      <c r="E1132" t="s">
        <v>39</v>
      </c>
      <c r="F1132" t="s">
        <v>17</v>
      </c>
      <c r="G1132" t="s">
        <v>16</v>
      </c>
      <c r="H1132" t="s">
        <v>31</v>
      </c>
      <c r="I1132" s="1">
        <v>43405.712511574071</v>
      </c>
      <c r="J1132">
        <v>4999998.3344046399</v>
      </c>
      <c r="K1132">
        <v>1.8593500000000001</v>
      </c>
      <c r="L1132">
        <v>185.935</v>
      </c>
      <c r="M1132">
        <v>-1000</v>
      </c>
      <c r="N1132" t="s">
        <v>38</v>
      </c>
      <c r="O1132" s="1">
        <v>43401.753171296295</v>
      </c>
    </row>
    <row r="1133" spans="1:15">
      <c r="A1133" t="s">
        <v>19</v>
      </c>
      <c r="B1133">
        <v>201810280420</v>
      </c>
      <c r="C1133">
        <v>11</v>
      </c>
      <c r="D1133">
        <v>529</v>
      </c>
      <c r="E1133" t="s">
        <v>39</v>
      </c>
      <c r="F1133" t="s">
        <v>17</v>
      </c>
      <c r="G1133" t="s">
        <v>16</v>
      </c>
      <c r="H1133" t="s">
        <v>31</v>
      </c>
      <c r="I1133" s="1">
        <v>43405.754189814812</v>
      </c>
      <c r="J1133">
        <v>4999998.3351675598</v>
      </c>
      <c r="K1133">
        <v>1.8593500000000001</v>
      </c>
      <c r="L1133">
        <v>185.935</v>
      </c>
      <c r="M1133">
        <v>-1000</v>
      </c>
      <c r="N1133" t="s">
        <v>38</v>
      </c>
      <c r="O1133" s="1">
        <v>43401.753171296295</v>
      </c>
    </row>
    <row r="1134" spans="1:15">
      <c r="A1134" t="s">
        <v>19</v>
      </c>
      <c r="B1134">
        <v>201810280420</v>
      </c>
      <c r="C1134">
        <v>11</v>
      </c>
      <c r="D1134">
        <v>529</v>
      </c>
      <c r="E1134" t="s">
        <v>39</v>
      </c>
      <c r="F1134" t="s">
        <v>17</v>
      </c>
      <c r="G1134" t="s">
        <v>16</v>
      </c>
      <c r="H1134" t="s">
        <v>31</v>
      </c>
      <c r="I1134" s="1">
        <v>43405.795960648145</v>
      </c>
      <c r="J1134">
        <v>4999998.3348000599</v>
      </c>
      <c r="K1134">
        <v>1.8593500000000001</v>
      </c>
      <c r="L1134">
        <v>185.935</v>
      </c>
      <c r="M1134">
        <v>-1000</v>
      </c>
      <c r="N1134" t="s">
        <v>38</v>
      </c>
      <c r="O1134" s="1">
        <v>43401.753171296295</v>
      </c>
    </row>
    <row r="1135" spans="1:15">
      <c r="A1135" t="s">
        <v>19</v>
      </c>
      <c r="B1135">
        <v>201810280420</v>
      </c>
      <c r="C1135">
        <v>11</v>
      </c>
      <c r="D1135">
        <v>529</v>
      </c>
      <c r="E1135" t="s">
        <v>39</v>
      </c>
      <c r="F1135" t="s">
        <v>17</v>
      </c>
      <c r="G1135" t="s">
        <v>16</v>
      </c>
      <c r="H1135" t="s">
        <v>31</v>
      </c>
      <c r="I1135" s="1">
        <v>43405.837673611109</v>
      </c>
      <c r="J1135">
        <v>4999998.3350406596</v>
      </c>
      <c r="K1135">
        <v>1.8593500000000001</v>
      </c>
      <c r="L1135">
        <v>185.935</v>
      </c>
      <c r="M1135">
        <v>-1000</v>
      </c>
      <c r="N1135" t="s">
        <v>38</v>
      </c>
      <c r="O1135" s="1">
        <v>43401.753171296295</v>
      </c>
    </row>
    <row r="1136" spans="1:15">
      <c r="A1136" t="s">
        <v>19</v>
      </c>
      <c r="B1136">
        <v>201810280420</v>
      </c>
      <c r="C1136">
        <v>11</v>
      </c>
      <c r="D1136">
        <v>529</v>
      </c>
      <c r="E1136" t="s">
        <v>39</v>
      </c>
      <c r="F1136" t="s">
        <v>17</v>
      </c>
      <c r="G1136" t="s">
        <v>16</v>
      </c>
      <c r="H1136" t="s">
        <v>31</v>
      </c>
      <c r="I1136" s="1">
        <v>43405.87939814815</v>
      </c>
      <c r="J1136">
        <v>4999998.3360217903</v>
      </c>
      <c r="K1136">
        <v>1.8593500000000001</v>
      </c>
      <c r="L1136">
        <v>185.935</v>
      </c>
      <c r="M1136">
        <v>-1000</v>
      </c>
      <c r="N1136" t="s">
        <v>38</v>
      </c>
      <c r="O1136" s="1">
        <v>43401.753171296295</v>
      </c>
    </row>
    <row r="1137" spans="1:15">
      <c r="A1137" t="s">
        <v>19</v>
      </c>
      <c r="B1137">
        <v>201810280420</v>
      </c>
      <c r="C1137">
        <v>11</v>
      </c>
      <c r="D1137">
        <v>529</v>
      </c>
      <c r="E1137" t="s">
        <v>39</v>
      </c>
      <c r="F1137" t="s">
        <v>17</v>
      </c>
      <c r="G1137" t="s">
        <v>16</v>
      </c>
      <c r="H1137" t="s">
        <v>31</v>
      </c>
      <c r="I1137" s="1">
        <v>43405.921099537038</v>
      </c>
      <c r="J1137">
        <v>4999998.3369669802</v>
      </c>
      <c r="K1137">
        <v>1.8593500000000001</v>
      </c>
      <c r="L1137">
        <v>185.935</v>
      </c>
      <c r="M1137">
        <v>-1000</v>
      </c>
      <c r="N1137" t="s">
        <v>38</v>
      </c>
      <c r="O1137" s="1">
        <v>43401.753171296295</v>
      </c>
    </row>
    <row r="1138" spans="1:15">
      <c r="A1138" t="s">
        <v>19</v>
      </c>
      <c r="B1138">
        <v>201810280420</v>
      </c>
      <c r="C1138">
        <v>11</v>
      </c>
      <c r="D1138">
        <v>529</v>
      </c>
      <c r="E1138" t="s">
        <v>39</v>
      </c>
      <c r="F1138" t="s">
        <v>17</v>
      </c>
      <c r="G1138" t="s">
        <v>16</v>
      </c>
      <c r="H1138" t="s">
        <v>31</v>
      </c>
      <c r="I1138" s="1">
        <v>43405.962800925925</v>
      </c>
      <c r="J1138">
        <v>4999998.3354775002</v>
      </c>
      <c r="K1138">
        <v>1.8593500000000001</v>
      </c>
      <c r="L1138">
        <v>185.935</v>
      </c>
      <c r="M1138">
        <v>-1000</v>
      </c>
      <c r="N1138" t="s">
        <v>38</v>
      </c>
      <c r="O1138" s="1">
        <v>43401.753171296295</v>
      </c>
    </row>
    <row r="1139" spans="1:15">
      <c r="A1139" t="s">
        <v>19</v>
      </c>
      <c r="B1139">
        <v>201810280420</v>
      </c>
      <c r="C1139">
        <v>11</v>
      </c>
      <c r="D1139">
        <v>529</v>
      </c>
      <c r="E1139" t="s">
        <v>39</v>
      </c>
      <c r="F1139" t="s">
        <v>17</v>
      </c>
      <c r="G1139" t="s">
        <v>16</v>
      </c>
      <c r="H1139" t="s">
        <v>31</v>
      </c>
      <c r="I1139" s="1">
        <v>43406.004490740743</v>
      </c>
      <c r="J1139">
        <v>4999998.3363374202</v>
      </c>
      <c r="K1139">
        <v>1.8593500000000001</v>
      </c>
      <c r="L1139">
        <v>185.935</v>
      </c>
      <c r="M1139">
        <v>-1000</v>
      </c>
      <c r="N1139" t="s">
        <v>38</v>
      </c>
      <c r="O1139" s="1">
        <v>43401.753171296295</v>
      </c>
    </row>
    <row r="1140" spans="1:15">
      <c r="A1140" t="s">
        <v>19</v>
      </c>
      <c r="B1140">
        <v>201810280420</v>
      </c>
      <c r="C1140">
        <v>11</v>
      </c>
      <c r="D1140">
        <v>529</v>
      </c>
      <c r="E1140" t="s">
        <v>39</v>
      </c>
      <c r="F1140" t="s">
        <v>17</v>
      </c>
      <c r="G1140" t="s">
        <v>16</v>
      </c>
      <c r="H1140" t="s">
        <v>31</v>
      </c>
      <c r="I1140" s="1">
        <v>43406.046203703707</v>
      </c>
      <c r="J1140">
        <v>4999998.3347639702</v>
      </c>
      <c r="K1140">
        <v>1.8593500000000001</v>
      </c>
      <c r="L1140">
        <v>185.935</v>
      </c>
      <c r="M1140">
        <v>-1000</v>
      </c>
      <c r="N1140" t="s">
        <v>38</v>
      </c>
      <c r="O1140" s="1">
        <v>43401.753171296295</v>
      </c>
    </row>
    <row r="1141" spans="1:15">
      <c r="A1141" t="s">
        <v>19</v>
      </c>
      <c r="B1141">
        <v>201810280420</v>
      </c>
      <c r="C1141">
        <v>11</v>
      </c>
      <c r="D1141">
        <v>529</v>
      </c>
      <c r="E1141" t="s">
        <v>39</v>
      </c>
      <c r="F1141" t="s">
        <v>17</v>
      </c>
      <c r="G1141" t="s">
        <v>16</v>
      </c>
      <c r="H1141" t="s">
        <v>31</v>
      </c>
      <c r="I1141" s="1">
        <v>43406.087905092594</v>
      </c>
      <c r="J1141">
        <v>4999998.33593396</v>
      </c>
      <c r="K1141">
        <v>1.8593500000000001</v>
      </c>
      <c r="L1141">
        <v>185.935</v>
      </c>
      <c r="M1141">
        <v>-1000</v>
      </c>
      <c r="N1141" t="s">
        <v>38</v>
      </c>
      <c r="O1141" s="1">
        <v>43401.753171296295</v>
      </c>
    </row>
    <row r="1142" spans="1:15">
      <c r="A1142" t="s">
        <v>19</v>
      </c>
      <c r="B1142">
        <v>201810280420</v>
      </c>
      <c r="C1142">
        <v>11</v>
      </c>
      <c r="D1142">
        <v>529</v>
      </c>
      <c r="E1142" t="s">
        <v>39</v>
      </c>
      <c r="F1142" t="s">
        <v>17</v>
      </c>
      <c r="G1142" t="s">
        <v>16</v>
      </c>
      <c r="H1142" t="s">
        <v>31</v>
      </c>
      <c r="I1142" s="1">
        <v>43406.129629629628</v>
      </c>
      <c r="J1142">
        <v>4999998.3357451903</v>
      </c>
      <c r="K1142">
        <v>1.8593500000000001</v>
      </c>
      <c r="L1142">
        <v>185.935</v>
      </c>
      <c r="M1142">
        <v>-1000</v>
      </c>
      <c r="N1142" t="s">
        <v>38</v>
      </c>
      <c r="O1142" s="1">
        <v>43401.753171296295</v>
      </c>
    </row>
    <row r="1143" spans="1:15">
      <c r="A1143" t="s">
        <v>19</v>
      </c>
      <c r="B1143">
        <v>201810280420</v>
      </c>
      <c r="C1143">
        <v>11</v>
      </c>
      <c r="D1143">
        <v>529</v>
      </c>
      <c r="E1143" t="s">
        <v>39</v>
      </c>
      <c r="F1143" t="s">
        <v>17</v>
      </c>
      <c r="G1143" t="s">
        <v>16</v>
      </c>
      <c r="H1143" t="s">
        <v>31</v>
      </c>
      <c r="I1143" s="1">
        <v>43406.171284722222</v>
      </c>
      <c r="J1143">
        <v>4999998.3372023497</v>
      </c>
      <c r="K1143">
        <v>1.8593500000000001</v>
      </c>
      <c r="L1143">
        <v>185.935</v>
      </c>
      <c r="M1143">
        <v>-1000</v>
      </c>
      <c r="N1143" t="s">
        <v>38</v>
      </c>
      <c r="O1143" s="1">
        <v>43401.753171296295</v>
      </c>
    </row>
    <row r="1144" spans="1:15">
      <c r="A1144" t="s">
        <v>19</v>
      </c>
      <c r="B1144">
        <v>201810280420</v>
      </c>
      <c r="C1144">
        <v>11</v>
      </c>
      <c r="D1144">
        <v>529</v>
      </c>
      <c r="E1144" t="s">
        <v>39</v>
      </c>
      <c r="F1144" t="s">
        <v>17</v>
      </c>
      <c r="G1144" t="s">
        <v>16</v>
      </c>
      <c r="H1144" t="s">
        <v>31</v>
      </c>
      <c r="I1144" s="1">
        <v>43406.212997685187</v>
      </c>
      <c r="J1144">
        <v>4999998.3375000497</v>
      </c>
      <c r="K1144">
        <v>1.8593500000000001</v>
      </c>
      <c r="L1144">
        <v>185.935</v>
      </c>
      <c r="M1144">
        <v>-1000</v>
      </c>
      <c r="N1144" t="s">
        <v>38</v>
      </c>
      <c r="O1144" s="1">
        <v>43401.753171296295</v>
      </c>
    </row>
    <row r="1145" spans="1:15">
      <c r="A1145" t="s">
        <v>19</v>
      </c>
      <c r="B1145">
        <v>201810280420</v>
      </c>
      <c r="C1145">
        <v>11</v>
      </c>
      <c r="D1145">
        <v>529</v>
      </c>
      <c r="E1145" t="s">
        <v>39</v>
      </c>
      <c r="F1145" t="s">
        <v>17</v>
      </c>
      <c r="G1145" t="s">
        <v>16</v>
      </c>
      <c r="H1145" t="s">
        <v>31</v>
      </c>
      <c r="I1145" s="1">
        <v>43406.254745370374</v>
      </c>
      <c r="J1145">
        <v>4999998.3371665198</v>
      </c>
      <c r="K1145">
        <v>1.8593500000000001</v>
      </c>
      <c r="L1145">
        <v>185.935</v>
      </c>
      <c r="M1145">
        <v>-1000</v>
      </c>
      <c r="N1145" t="s">
        <v>38</v>
      </c>
      <c r="O1145" s="1">
        <v>43401.753171296295</v>
      </c>
    </row>
    <row r="1146" spans="1:15">
      <c r="A1146" t="s">
        <v>19</v>
      </c>
      <c r="B1146">
        <v>201810280420</v>
      </c>
      <c r="C1146">
        <v>11</v>
      </c>
      <c r="D1146">
        <v>529</v>
      </c>
      <c r="E1146" t="s">
        <v>39</v>
      </c>
      <c r="F1146" t="s">
        <v>17</v>
      </c>
      <c r="G1146" t="s">
        <v>16</v>
      </c>
      <c r="H1146" t="s">
        <v>31</v>
      </c>
      <c r="I1146" s="1">
        <v>43406.296331018515</v>
      </c>
      <c r="J1146">
        <v>4999998.3368967501</v>
      </c>
      <c r="K1146">
        <v>1.8593500000000001</v>
      </c>
      <c r="L1146">
        <v>185.935</v>
      </c>
      <c r="M1146">
        <v>-1000</v>
      </c>
      <c r="N1146" t="s">
        <v>38</v>
      </c>
      <c r="O1146" s="1">
        <v>43401.753171296295</v>
      </c>
    </row>
    <row r="1147" spans="1:15">
      <c r="A1147" t="s">
        <v>19</v>
      </c>
      <c r="B1147">
        <v>201810280420</v>
      </c>
      <c r="C1147">
        <v>11</v>
      </c>
      <c r="D1147">
        <v>529</v>
      </c>
      <c r="E1147" t="s">
        <v>39</v>
      </c>
      <c r="F1147" t="s">
        <v>17</v>
      </c>
      <c r="G1147" t="s">
        <v>16</v>
      </c>
      <c r="H1147" t="s">
        <v>31</v>
      </c>
      <c r="I1147" s="1">
        <v>43406.338043981479</v>
      </c>
      <c r="J1147">
        <v>4999998.3373838803</v>
      </c>
      <c r="K1147">
        <v>1.8593500000000001</v>
      </c>
      <c r="L1147">
        <v>185.935</v>
      </c>
      <c r="M1147">
        <v>-1000</v>
      </c>
      <c r="N1147" t="s">
        <v>38</v>
      </c>
      <c r="O1147" s="1">
        <v>43401.753171296295</v>
      </c>
    </row>
    <row r="1148" spans="1:15">
      <c r="A1148" t="s">
        <v>19</v>
      </c>
      <c r="B1148">
        <v>201810280420</v>
      </c>
      <c r="C1148">
        <v>11</v>
      </c>
      <c r="D1148">
        <v>529</v>
      </c>
      <c r="E1148" t="s">
        <v>39</v>
      </c>
      <c r="F1148" t="s">
        <v>17</v>
      </c>
      <c r="G1148" t="s">
        <v>16</v>
      </c>
      <c r="H1148" t="s">
        <v>31</v>
      </c>
      <c r="I1148" s="1">
        <v>43406.379861111112</v>
      </c>
      <c r="J1148">
        <v>4999998.3365313401</v>
      </c>
      <c r="K1148">
        <v>1.8593500000000001</v>
      </c>
      <c r="L1148">
        <v>185.935</v>
      </c>
      <c r="M1148">
        <v>-1000</v>
      </c>
      <c r="N1148" t="s">
        <v>38</v>
      </c>
      <c r="O1148" s="1">
        <v>43401.753171296295</v>
      </c>
    </row>
    <row r="1149" spans="1:15">
      <c r="A1149" t="s">
        <v>19</v>
      </c>
      <c r="B1149">
        <v>201810280420</v>
      </c>
      <c r="C1149">
        <v>11</v>
      </c>
      <c r="D1149">
        <v>529</v>
      </c>
      <c r="E1149" t="s">
        <v>39</v>
      </c>
      <c r="F1149" t="s">
        <v>17</v>
      </c>
      <c r="G1149" t="s">
        <v>16</v>
      </c>
      <c r="H1149" t="s">
        <v>31</v>
      </c>
      <c r="I1149" s="1">
        <v>43406.421469907407</v>
      </c>
      <c r="J1149">
        <v>4999998.3373836596</v>
      </c>
      <c r="K1149">
        <v>1.8593500000000001</v>
      </c>
      <c r="L1149">
        <v>185.935</v>
      </c>
      <c r="M1149">
        <v>-1000</v>
      </c>
      <c r="N1149" t="s">
        <v>38</v>
      </c>
      <c r="O1149" s="1">
        <v>43401.753171296295</v>
      </c>
    </row>
    <row r="1150" spans="1:15">
      <c r="A1150" t="s">
        <v>19</v>
      </c>
      <c r="B1150">
        <v>201810280420</v>
      </c>
      <c r="C1150">
        <v>11</v>
      </c>
      <c r="D1150">
        <v>529</v>
      </c>
      <c r="E1150" t="s">
        <v>39</v>
      </c>
      <c r="F1150" t="s">
        <v>17</v>
      </c>
      <c r="G1150" t="s">
        <v>16</v>
      </c>
      <c r="H1150" t="s">
        <v>31</v>
      </c>
      <c r="I1150" s="1">
        <v>43406.463252314818</v>
      </c>
      <c r="J1150">
        <v>4999998.33832266</v>
      </c>
      <c r="K1150">
        <v>1.8593500000000001</v>
      </c>
      <c r="L1150">
        <v>185.935</v>
      </c>
      <c r="M1150">
        <v>-1000</v>
      </c>
      <c r="N1150" t="s">
        <v>38</v>
      </c>
      <c r="O1150" s="1">
        <v>43401.753171296295</v>
      </c>
    </row>
    <row r="1151" spans="1:15">
      <c r="A1151" t="s">
        <v>19</v>
      </c>
      <c r="B1151">
        <v>201810280420</v>
      </c>
      <c r="C1151">
        <v>11</v>
      </c>
      <c r="D1151">
        <v>529</v>
      </c>
      <c r="E1151" t="s">
        <v>39</v>
      </c>
      <c r="F1151" t="s">
        <v>17</v>
      </c>
      <c r="G1151" t="s">
        <v>16</v>
      </c>
      <c r="H1151" t="s">
        <v>31</v>
      </c>
      <c r="I1151" s="1">
        <v>43406.504965277774</v>
      </c>
      <c r="J1151">
        <v>4999998.3386268402</v>
      </c>
      <c r="K1151">
        <v>1.8593500000000001</v>
      </c>
      <c r="L1151">
        <v>185.935</v>
      </c>
      <c r="M1151">
        <v>-1000</v>
      </c>
      <c r="N1151" t="s">
        <v>38</v>
      </c>
      <c r="O1151" s="1">
        <v>43401.753171296295</v>
      </c>
    </row>
    <row r="1152" spans="1:15">
      <c r="A1152" t="s">
        <v>19</v>
      </c>
      <c r="B1152">
        <v>201810280420</v>
      </c>
      <c r="C1152">
        <v>11</v>
      </c>
      <c r="D1152">
        <v>529</v>
      </c>
      <c r="E1152" t="s">
        <v>39</v>
      </c>
      <c r="F1152" t="s">
        <v>17</v>
      </c>
      <c r="G1152" t="s">
        <v>16</v>
      </c>
      <c r="H1152" t="s">
        <v>31</v>
      </c>
      <c r="I1152" s="1">
        <v>43406.546655092592</v>
      </c>
      <c r="J1152">
        <v>4999998.3372071302</v>
      </c>
      <c r="K1152">
        <v>1.8593500000000001</v>
      </c>
      <c r="L1152">
        <v>185.935</v>
      </c>
      <c r="M1152">
        <v>-1000</v>
      </c>
      <c r="N1152" t="s">
        <v>38</v>
      </c>
      <c r="O1152" s="1">
        <v>43401.753171296295</v>
      </c>
    </row>
    <row r="1153" spans="1:15">
      <c r="A1153" t="s">
        <v>19</v>
      </c>
      <c r="B1153">
        <v>201810280420</v>
      </c>
      <c r="C1153">
        <v>11</v>
      </c>
      <c r="D1153">
        <v>529</v>
      </c>
      <c r="E1153" t="s">
        <v>39</v>
      </c>
      <c r="F1153" t="s">
        <v>17</v>
      </c>
      <c r="G1153" t="s">
        <v>16</v>
      </c>
      <c r="H1153" t="s">
        <v>31</v>
      </c>
      <c r="I1153" s="1">
        <v>43406.588356481479</v>
      </c>
      <c r="J1153">
        <v>4999998.3376378203</v>
      </c>
      <c r="K1153">
        <v>1.8593500000000001</v>
      </c>
      <c r="L1153">
        <v>185.935</v>
      </c>
      <c r="M1153">
        <v>-1000</v>
      </c>
      <c r="N1153" t="s">
        <v>38</v>
      </c>
      <c r="O1153" s="1">
        <v>43401.753171296295</v>
      </c>
    </row>
    <row r="1154" spans="1:15">
      <c r="A1154" t="s">
        <v>19</v>
      </c>
      <c r="B1154">
        <v>201810280420</v>
      </c>
      <c r="C1154">
        <v>11</v>
      </c>
      <c r="D1154">
        <v>529</v>
      </c>
      <c r="E1154" t="s">
        <v>39</v>
      </c>
      <c r="F1154" t="s">
        <v>17</v>
      </c>
      <c r="G1154" t="s">
        <v>16</v>
      </c>
      <c r="H1154" t="s">
        <v>31</v>
      </c>
      <c r="I1154" s="1">
        <v>43406.630046296297</v>
      </c>
      <c r="J1154">
        <v>4999998.3366000596</v>
      </c>
      <c r="K1154">
        <v>1.8593500000000001</v>
      </c>
      <c r="L1154">
        <v>185.935</v>
      </c>
      <c r="M1154">
        <v>-1000</v>
      </c>
      <c r="N1154" t="s">
        <v>38</v>
      </c>
      <c r="O1154" s="1">
        <v>43401.753171296295</v>
      </c>
    </row>
    <row r="1155" spans="1:15">
      <c r="A1155" t="s">
        <v>19</v>
      </c>
      <c r="B1155">
        <v>201810280420</v>
      </c>
      <c r="C1155">
        <v>11</v>
      </c>
      <c r="D1155">
        <v>529</v>
      </c>
      <c r="E1155" t="s">
        <v>39</v>
      </c>
      <c r="F1155" t="s">
        <v>17</v>
      </c>
      <c r="G1155" t="s">
        <v>16</v>
      </c>
      <c r="H1155" t="s">
        <v>31</v>
      </c>
      <c r="I1155" s="1">
        <v>43406.671736111108</v>
      </c>
      <c r="J1155">
        <v>4999998.3376048701</v>
      </c>
      <c r="K1155">
        <v>1.8593500000000001</v>
      </c>
      <c r="L1155">
        <v>185.935</v>
      </c>
      <c r="M1155">
        <v>-1000</v>
      </c>
      <c r="N1155" t="s">
        <v>38</v>
      </c>
      <c r="O1155" s="1">
        <v>43401.753171296295</v>
      </c>
    </row>
    <row r="1156" spans="1:15">
      <c r="A1156" t="s">
        <v>19</v>
      </c>
      <c r="B1156">
        <v>201810280420</v>
      </c>
      <c r="C1156">
        <v>11</v>
      </c>
      <c r="D1156">
        <v>529</v>
      </c>
      <c r="E1156" t="s">
        <v>39</v>
      </c>
      <c r="F1156" t="s">
        <v>17</v>
      </c>
      <c r="G1156" t="s">
        <v>16</v>
      </c>
      <c r="H1156" t="s">
        <v>31</v>
      </c>
      <c r="I1156" s="1">
        <v>43406.713449074072</v>
      </c>
      <c r="J1156">
        <v>4999998.3372969702</v>
      </c>
      <c r="K1156">
        <v>1.8593500000000001</v>
      </c>
      <c r="L1156">
        <v>185.935</v>
      </c>
      <c r="M1156">
        <v>-1000</v>
      </c>
      <c r="N1156" t="s">
        <v>38</v>
      </c>
      <c r="O1156" s="1">
        <v>43401.753171296295</v>
      </c>
    </row>
    <row r="1157" spans="1:15">
      <c r="A1157" t="s">
        <v>19</v>
      </c>
      <c r="B1157">
        <v>201810280420</v>
      </c>
      <c r="C1157">
        <v>11</v>
      </c>
      <c r="D1157">
        <v>529</v>
      </c>
      <c r="E1157" t="s">
        <v>39</v>
      </c>
      <c r="F1157" t="s">
        <v>17</v>
      </c>
      <c r="G1157" t="s">
        <v>16</v>
      </c>
      <c r="H1157" t="s">
        <v>31</v>
      </c>
      <c r="I1157" s="1">
        <v>43406.755162037036</v>
      </c>
      <c r="J1157">
        <v>4999998.3368224399</v>
      </c>
      <c r="K1157">
        <v>1.8593500000000001</v>
      </c>
      <c r="L1157">
        <v>185.935</v>
      </c>
      <c r="M1157">
        <v>-1000</v>
      </c>
      <c r="N1157" t="s">
        <v>38</v>
      </c>
      <c r="O1157" s="1">
        <v>43401.753171296295</v>
      </c>
    </row>
    <row r="1158" spans="1:15">
      <c r="A1158" t="s">
        <v>19</v>
      </c>
      <c r="B1158">
        <v>201810280420</v>
      </c>
      <c r="C1158">
        <v>11</v>
      </c>
      <c r="D1158">
        <v>529</v>
      </c>
      <c r="E1158" t="s">
        <v>39</v>
      </c>
      <c r="F1158" t="s">
        <v>17</v>
      </c>
      <c r="G1158" t="s">
        <v>16</v>
      </c>
      <c r="H1158" t="s">
        <v>31</v>
      </c>
      <c r="I1158" s="1">
        <v>43406.828460648147</v>
      </c>
      <c r="J1158">
        <v>4999998.3368029101</v>
      </c>
      <c r="K1158">
        <v>1.8593500000000001</v>
      </c>
      <c r="L1158">
        <v>185.935</v>
      </c>
      <c r="M1158">
        <v>-1000</v>
      </c>
      <c r="N1158" t="s">
        <v>38</v>
      </c>
      <c r="O1158" s="1">
        <v>43401.753171296295</v>
      </c>
    </row>
    <row r="1159" spans="1:15">
      <c r="A1159" t="s">
        <v>19</v>
      </c>
      <c r="B1159">
        <v>201810280420</v>
      </c>
      <c r="C1159">
        <v>11</v>
      </c>
      <c r="D1159">
        <v>529</v>
      </c>
      <c r="E1159" t="s">
        <v>39</v>
      </c>
      <c r="F1159" t="s">
        <v>17</v>
      </c>
      <c r="G1159" t="s">
        <v>16</v>
      </c>
      <c r="H1159" t="s">
        <v>31</v>
      </c>
      <c r="I1159" s="1">
        <v>43406.870219907411</v>
      </c>
      <c r="J1159">
        <v>4999998.3363184799</v>
      </c>
      <c r="K1159">
        <v>1.8593500000000001</v>
      </c>
      <c r="L1159">
        <v>185.935</v>
      </c>
      <c r="M1159">
        <v>-1000</v>
      </c>
      <c r="N1159" t="s">
        <v>38</v>
      </c>
      <c r="O1159" s="1">
        <v>43401.753171296295</v>
      </c>
    </row>
    <row r="1160" spans="1:15">
      <c r="A1160" t="s">
        <v>19</v>
      </c>
      <c r="B1160">
        <v>201810280420</v>
      </c>
      <c r="C1160">
        <v>11</v>
      </c>
      <c r="D1160">
        <v>529</v>
      </c>
      <c r="E1160" t="s">
        <v>39</v>
      </c>
      <c r="F1160" t="s">
        <v>17</v>
      </c>
      <c r="G1160" t="s">
        <v>16</v>
      </c>
      <c r="H1160" t="s">
        <v>31</v>
      </c>
      <c r="I1160" s="1">
        <v>43406.911909722221</v>
      </c>
      <c r="J1160">
        <v>4999998.33571376</v>
      </c>
      <c r="K1160">
        <v>1.8593500000000001</v>
      </c>
      <c r="L1160">
        <v>185.935</v>
      </c>
      <c r="M1160">
        <v>-1000</v>
      </c>
      <c r="N1160" t="s">
        <v>38</v>
      </c>
      <c r="O1160" s="1">
        <v>43401.753171296295</v>
      </c>
    </row>
    <row r="1161" spans="1:15">
      <c r="A1161" t="s">
        <v>19</v>
      </c>
      <c r="B1161">
        <v>201810280420</v>
      </c>
      <c r="C1161">
        <v>11</v>
      </c>
      <c r="D1161">
        <v>529</v>
      </c>
      <c r="E1161" t="s">
        <v>39</v>
      </c>
      <c r="F1161" t="s">
        <v>17</v>
      </c>
      <c r="G1161" t="s">
        <v>16</v>
      </c>
      <c r="H1161" t="s">
        <v>31</v>
      </c>
      <c r="I1161" s="1">
        <v>43406.953599537039</v>
      </c>
      <c r="J1161">
        <v>4999998.3364879303</v>
      </c>
      <c r="K1161">
        <v>1.8593500000000001</v>
      </c>
      <c r="L1161">
        <v>185.935</v>
      </c>
      <c r="M1161">
        <v>-1000</v>
      </c>
      <c r="N1161" t="s">
        <v>38</v>
      </c>
      <c r="O1161" s="1">
        <v>43401.753171296295</v>
      </c>
    </row>
    <row r="1162" spans="1:15">
      <c r="A1162" t="s">
        <v>19</v>
      </c>
      <c r="B1162">
        <v>201810280420</v>
      </c>
      <c r="C1162">
        <v>11</v>
      </c>
      <c r="D1162">
        <v>529</v>
      </c>
      <c r="E1162" t="s">
        <v>39</v>
      </c>
      <c r="F1162" t="s">
        <v>17</v>
      </c>
      <c r="G1162" t="s">
        <v>16</v>
      </c>
      <c r="H1162" t="s">
        <v>31</v>
      </c>
      <c r="I1162" s="1">
        <v>43406.995300925926</v>
      </c>
      <c r="J1162">
        <v>4999998.3352286704</v>
      </c>
      <c r="K1162">
        <v>1.8593500000000001</v>
      </c>
      <c r="L1162">
        <v>185.935</v>
      </c>
      <c r="M1162">
        <v>-1000</v>
      </c>
      <c r="N1162" t="s">
        <v>38</v>
      </c>
      <c r="O1162" s="1">
        <v>43401.753171296295</v>
      </c>
    </row>
    <row r="1163" spans="1:15">
      <c r="A1163" t="s">
        <v>19</v>
      </c>
      <c r="B1163">
        <v>201810280420</v>
      </c>
      <c r="C1163">
        <v>11</v>
      </c>
      <c r="D1163">
        <v>529</v>
      </c>
      <c r="E1163" t="s">
        <v>39</v>
      </c>
      <c r="F1163" t="s">
        <v>17</v>
      </c>
      <c r="G1163" t="s">
        <v>16</v>
      </c>
      <c r="H1163" t="s">
        <v>31</v>
      </c>
      <c r="I1163" s="1">
        <v>43407.03701388889</v>
      </c>
      <c r="J1163">
        <v>4999998.3359115599</v>
      </c>
      <c r="K1163">
        <v>1.8593500000000001</v>
      </c>
      <c r="L1163">
        <v>185.935</v>
      </c>
      <c r="M1163">
        <v>-1000</v>
      </c>
      <c r="N1163" t="s">
        <v>38</v>
      </c>
      <c r="O1163" s="1">
        <v>43401.753171296295</v>
      </c>
    </row>
    <row r="1164" spans="1:15">
      <c r="A1164" t="s">
        <v>19</v>
      </c>
      <c r="B1164">
        <v>201810280420</v>
      </c>
      <c r="C1164">
        <v>11</v>
      </c>
      <c r="D1164">
        <v>529</v>
      </c>
      <c r="E1164" t="s">
        <v>39</v>
      </c>
      <c r="F1164" t="s">
        <v>17</v>
      </c>
      <c r="G1164" t="s">
        <v>16</v>
      </c>
      <c r="H1164" t="s">
        <v>31</v>
      </c>
      <c r="I1164" s="1">
        <v>43407.078726851854</v>
      </c>
      <c r="J1164">
        <v>4999998.3362731999</v>
      </c>
      <c r="K1164">
        <v>1.8593500000000001</v>
      </c>
      <c r="L1164">
        <v>185.935</v>
      </c>
      <c r="M1164">
        <v>-1000</v>
      </c>
      <c r="N1164" t="s">
        <v>38</v>
      </c>
      <c r="O1164" s="1">
        <v>43401.753171296295</v>
      </c>
    </row>
    <row r="1165" spans="1:15">
      <c r="A1165" t="s">
        <v>19</v>
      </c>
      <c r="B1165">
        <v>201810280420</v>
      </c>
      <c r="C1165">
        <v>11</v>
      </c>
      <c r="D1165">
        <v>529</v>
      </c>
      <c r="E1165" t="s">
        <v>39</v>
      </c>
      <c r="F1165" t="s">
        <v>17</v>
      </c>
      <c r="G1165" t="s">
        <v>16</v>
      </c>
      <c r="H1165" t="s">
        <v>31</v>
      </c>
      <c r="I1165" s="1">
        <v>43407.120462962965</v>
      </c>
      <c r="J1165">
        <v>4999998.3360093497</v>
      </c>
      <c r="K1165">
        <v>1.8593500000000001</v>
      </c>
      <c r="L1165">
        <v>185.935</v>
      </c>
      <c r="M1165">
        <v>-1000</v>
      </c>
      <c r="N1165" t="s">
        <v>38</v>
      </c>
      <c r="O1165" s="1">
        <v>43401.753171296295</v>
      </c>
    </row>
    <row r="1166" spans="1:15">
      <c r="A1166" t="s">
        <v>19</v>
      </c>
      <c r="B1166">
        <v>201810280420</v>
      </c>
      <c r="C1166">
        <v>11</v>
      </c>
      <c r="D1166">
        <v>529</v>
      </c>
      <c r="E1166" t="s">
        <v>39</v>
      </c>
      <c r="F1166" t="s">
        <v>17</v>
      </c>
      <c r="G1166" t="s">
        <v>16</v>
      </c>
      <c r="H1166" t="s">
        <v>31</v>
      </c>
      <c r="I1166" s="1">
        <v>43407.162152777775</v>
      </c>
      <c r="J1166">
        <v>4999998.33551192</v>
      </c>
      <c r="K1166">
        <v>1.8593500000000001</v>
      </c>
      <c r="L1166">
        <v>185.935</v>
      </c>
      <c r="M1166">
        <v>-1000</v>
      </c>
      <c r="N1166" t="s">
        <v>38</v>
      </c>
      <c r="O1166" s="1">
        <v>43401.753171296295</v>
      </c>
    </row>
    <row r="1167" spans="1:15">
      <c r="A1167" t="s">
        <v>19</v>
      </c>
      <c r="B1167">
        <v>201810280420</v>
      </c>
      <c r="C1167">
        <v>11</v>
      </c>
      <c r="D1167">
        <v>529</v>
      </c>
      <c r="E1167" t="s">
        <v>39</v>
      </c>
      <c r="F1167" t="s">
        <v>17</v>
      </c>
      <c r="G1167" t="s">
        <v>16</v>
      </c>
      <c r="H1167" t="s">
        <v>31</v>
      </c>
      <c r="I1167" s="1">
        <v>43407.203877314816</v>
      </c>
      <c r="J1167">
        <v>4999998.3360259002</v>
      </c>
      <c r="K1167">
        <v>1.8593500000000001</v>
      </c>
      <c r="L1167">
        <v>185.935</v>
      </c>
      <c r="M1167">
        <v>-1000</v>
      </c>
      <c r="N1167" t="s">
        <v>38</v>
      </c>
      <c r="O1167" s="1">
        <v>43401.753171296295</v>
      </c>
    </row>
    <row r="1168" spans="1:15">
      <c r="A1168" t="s">
        <v>19</v>
      </c>
      <c r="B1168">
        <v>201810280420</v>
      </c>
      <c r="C1168">
        <v>11</v>
      </c>
      <c r="D1168">
        <v>529</v>
      </c>
      <c r="E1168" t="s">
        <v>39</v>
      </c>
      <c r="F1168" t="s">
        <v>17</v>
      </c>
      <c r="G1168" t="s">
        <v>16</v>
      </c>
      <c r="H1168" t="s">
        <v>31</v>
      </c>
      <c r="I1168" s="1">
        <v>43407.245520833334</v>
      </c>
      <c r="J1168">
        <v>4999998.3365785899</v>
      </c>
      <c r="K1168">
        <v>1.8593500000000001</v>
      </c>
      <c r="L1168">
        <v>185.935</v>
      </c>
      <c r="M1168">
        <v>-1000</v>
      </c>
      <c r="N1168" t="s">
        <v>38</v>
      </c>
      <c r="O1168" s="1">
        <v>43401.753171296295</v>
      </c>
    </row>
    <row r="1169" spans="1:15">
      <c r="A1169" t="s">
        <v>19</v>
      </c>
      <c r="B1169">
        <v>201810280420</v>
      </c>
      <c r="C1169">
        <v>11</v>
      </c>
      <c r="D1169">
        <v>529</v>
      </c>
      <c r="E1169" t="s">
        <v>39</v>
      </c>
      <c r="F1169" t="s">
        <v>17</v>
      </c>
      <c r="G1169" t="s">
        <v>16</v>
      </c>
      <c r="H1169" t="s">
        <v>31</v>
      </c>
      <c r="I1169" s="1">
        <v>43407.287326388891</v>
      </c>
      <c r="J1169">
        <v>4999998.3362584896</v>
      </c>
      <c r="K1169">
        <v>1.8593500000000001</v>
      </c>
      <c r="L1169">
        <v>185.935</v>
      </c>
      <c r="M1169">
        <v>-1000</v>
      </c>
      <c r="N1169" t="s">
        <v>38</v>
      </c>
      <c r="O1169" s="1">
        <v>43401.753171296295</v>
      </c>
    </row>
    <row r="1170" spans="1:15">
      <c r="A1170" t="s">
        <v>19</v>
      </c>
      <c r="B1170">
        <v>201810280420</v>
      </c>
      <c r="C1170">
        <v>11</v>
      </c>
      <c r="D1170">
        <v>529</v>
      </c>
      <c r="E1170" t="s">
        <v>39</v>
      </c>
      <c r="F1170" t="s">
        <v>17</v>
      </c>
      <c r="G1170" t="s">
        <v>16</v>
      </c>
      <c r="H1170" t="s">
        <v>31</v>
      </c>
      <c r="I1170" s="1">
        <v>43407.328923611109</v>
      </c>
      <c r="J1170">
        <v>4999998.3362048799</v>
      </c>
      <c r="K1170">
        <v>1.8593500000000001</v>
      </c>
      <c r="L1170">
        <v>185.935</v>
      </c>
      <c r="M1170">
        <v>-1000</v>
      </c>
      <c r="N1170" t="s">
        <v>38</v>
      </c>
      <c r="O1170" s="1">
        <v>43401.753171296295</v>
      </c>
    </row>
    <row r="1171" spans="1:15">
      <c r="A1171" t="s">
        <v>19</v>
      </c>
      <c r="B1171">
        <v>201810280420</v>
      </c>
      <c r="C1171">
        <v>11</v>
      </c>
      <c r="D1171">
        <v>529</v>
      </c>
      <c r="E1171" t="s">
        <v>39</v>
      </c>
      <c r="F1171" t="s">
        <v>17</v>
      </c>
      <c r="G1171" t="s">
        <v>16</v>
      </c>
      <c r="H1171" t="s">
        <v>31</v>
      </c>
      <c r="I1171" s="1">
        <v>43407.370671296296</v>
      </c>
      <c r="J1171">
        <v>4999998.33617712</v>
      </c>
      <c r="K1171">
        <v>1.8593500000000001</v>
      </c>
      <c r="L1171">
        <v>185.935</v>
      </c>
      <c r="M1171">
        <v>-1000</v>
      </c>
      <c r="N1171" t="s">
        <v>38</v>
      </c>
      <c r="O1171" s="1">
        <v>43401.753171296295</v>
      </c>
    </row>
    <row r="1172" spans="1:15">
      <c r="A1172" t="s">
        <v>19</v>
      </c>
      <c r="B1172">
        <v>201810280420</v>
      </c>
      <c r="C1172">
        <v>11</v>
      </c>
      <c r="D1172">
        <v>529</v>
      </c>
      <c r="E1172" t="s">
        <v>39</v>
      </c>
      <c r="F1172" t="s">
        <v>17</v>
      </c>
      <c r="G1172" t="s">
        <v>16</v>
      </c>
      <c r="H1172" t="s">
        <v>31</v>
      </c>
      <c r="I1172" s="1">
        <v>43407.412314814814</v>
      </c>
      <c r="J1172">
        <v>4999998.3392362399</v>
      </c>
      <c r="K1172">
        <v>1.8593500000000001</v>
      </c>
      <c r="L1172">
        <v>185.935</v>
      </c>
      <c r="M1172">
        <v>-1000</v>
      </c>
      <c r="N1172" t="s">
        <v>38</v>
      </c>
      <c r="O1172" s="1">
        <v>43401.753171296295</v>
      </c>
    </row>
    <row r="1173" spans="1:15">
      <c r="A1173" t="s">
        <v>19</v>
      </c>
      <c r="B1173">
        <v>201810280420</v>
      </c>
      <c r="C1173">
        <v>11</v>
      </c>
      <c r="D1173">
        <v>529</v>
      </c>
      <c r="E1173" t="s">
        <v>39</v>
      </c>
      <c r="F1173" t="s">
        <v>17</v>
      </c>
      <c r="G1173" t="s">
        <v>16</v>
      </c>
      <c r="H1173" t="s">
        <v>31</v>
      </c>
      <c r="I1173" s="1">
        <v>43407.454004629632</v>
      </c>
      <c r="J1173">
        <v>4999998.3401669702</v>
      </c>
      <c r="K1173">
        <v>1.8593500000000001</v>
      </c>
      <c r="L1173">
        <v>185.935</v>
      </c>
      <c r="M1173">
        <v>-1000</v>
      </c>
      <c r="N1173" t="s">
        <v>38</v>
      </c>
      <c r="O1173" s="1">
        <v>43401.753171296295</v>
      </c>
    </row>
    <row r="1174" spans="1:15">
      <c r="A1174" t="s">
        <v>19</v>
      </c>
      <c r="B1174">
        <v>201810280420</v>
      </c>
      <c r="C1174">
        <v>11</v>
      </c>
      <c r="D1174">
        <v>529</v>
      </c>
      <c r="E1174" t="s">
        <v>39</v>
      </c>
      <c r="F1174" t="s">
        <v>17</v>
      </c>
      <c r="G1174" t="s">
        <v>16</v>
      </c>
      <c r="H1174" t="s">
        <v>31</v>
      </c>
      <c r="I1174" s="1">
        <v>43407.495833333334</v>
      </c>
      <c r="J1174">
        <v>4999998.3422498899</v>
      </c>
      <c r="K1174">
        <v>1.8593500000000001</v>
      </c>
      <c r="L1174">
        <v>185.935</v>
      </c>
      <c r="M1174">
        <v>-1000</v>
      </c>
      <c r="N1174" t="s">
        <v>38</v>
      </c>
      <c r="O1174" s="1">
        <v>43401.753171296295</v>
      </c>
    </row>
    <row r="1175" spans="1:15">
      <c r="A1175" t="s">
        <v>19</v>
      </c>
      <c r="B1175">
        <v>201810280420</v>
      </c>
      <c r="C1175">
        <v>11</v>
      </c>
      <c r="D1175">
        <v>529</v>
      </c>
      <c r="E1175" t="s">
        <v>39</v>
      </c>
      <c r="F1175" t="s">
        <v>17</v>
      </c>
      <c r="G1175" t="s">
        <v>16</v>
      </c>
      <c r="H1175" t="s">
        <v>31</v>
      </c>
      <c r="I1175" s="1">
        <v>43407.537465277775</v>
      </c>
      <c r="J1175">
        <v>4999998.3418785296</v>
      </c>
      <c r="K1175">
        <v>1.8593500000000001</v>
      </c>
      <c r="L1175">
        <v>185.935</v>
      </c>
      <c r="M1175">
        <v>-1000</v>
      </c>
      <c r="N1175" t="s">
        <v>38</v>
      </c>
      <c r="O1175" s="1">
        <v>43401.753171296295</v>
      </c>
    </row>
    <row r="1176" spans="1:15">
      <c r="A1176" t="s">
        <v>19</v>
      </c>
      <c r="B1176">
        <v>201810280420</v>
      </c>
      <c r="C1176">
        <v>11</v>
      </c>
      <c r="D1176">
        <v>529</v>
      </c>
      <c r="E1176" t="s">
        <v>39</v>
      </c>
      <c r="F1176" t="s">
        <v>17</v>
      </c>
      <c r="G1176" t="s">
        <v>16</v>
      </c>
      <c r="H1176" t="s">
        <v>31</v>
      </c>
      <c r="I1176" s="1">
        <v>43407.579155092593</v>
      </c>
      <c r="J1176">
        <v>4999998.3421415901</v>
      </c>
      <c r="K1176">
        <v>1.8593500000000001</v>
      </c>
      <c r="L1176">
        <v>185.935</v>
      </c>
      <c r="M1176">
        <v>-1000</v>
      </c>
      <c r="N1176" t="s">
        <v>38</v>
      </c>
      <c r="O1176" s="1">
        <v>43401.753171296295</v>
      </c>
    </row>
    <row r="1177" spans="1:15">
      <c r="A1177" t="s">
        <v>19</v>
      </c>
      <c r="B1177">
        <v>201810280420</v>
      </c>
      <c r="C1177">
        <v>11</v>
      </c>
      <c r="D1177">
        <v>529</v>
      </c>
      <c r="E1177" t="s">
        <v>39</v>
      </c>
      <c r="F1177" t="s">
        <v>17</v>
      </c>
      <c r="G1177" t="s">
        <v>16</v>
      </c>
      <c r="H1177" t="s">
        <v>31</v>
      </c>
      <c r="I1177" s="1">
        <v>43407.620856481481</v>
      </c>
      <c r="J1177">
        <v>4999998.34333428</v>
      </c>
      <c r="K1177">
        <v>1.8593500000000001</v>
      </c>
      <c r="L1177">
        <v>185.935</v>
      </c>
      <c r="M1177">
        <v>-1000</v>
      </c>
      <c r="N1177" t="s">
        <v>38</v>
      </c>
      <c r="O1177" s="1">
        <v>43401.753171296295</v>
      </c>
    </row>
    <row r="1178" spans="1:15">
      <c r="A1178" t="s">
        <v>19</v>
      </c>
      <c r="B1178">
        <v>201810280420</v>
      </c>
      <c r="C1178">
        <v>11</v>
      </c>
      <c r="D1178">
        <v>529</v>
      </c>
      <c r="E1178" t="s">
        <v>39</v>
      </c>
      <c r="F1178" t="s">
        <v>17</v>
      </c>
      <c r="G1178" t="s">
        <v>16</v>
      </c>
      <c r="H1178" t="s">
        <v>31</v>
      </c>
      <c r="I1178" s="1">
        <v>43407.662581018521</v>
      </c>
      <c r="J1178">
        <v>4999998.3456732798</v>
      </c>
      <c r="K1178">
        <v>1.8593500000000001</v>
      </c>
      <c r="L1178">
        <v>185.935</v>
      </c>
      <c r="M1178">
        <v>-1000</v>
      </c>
      <c r="N1178" t="s">
        <v>38</v>
      </c>
      <c r="O1178" s="1">
        <v>43401.753171296295</v>
      </c>
    </row>
    <row r="1179" spans="1:15">
      <c r="A1179" t="s">
        <v>19</v>
      </c>
      <c r="B1179">
        <v>201810280420</v>
      </c>
      <c r="C1179">
        <v>11</v>
      </c>
      <c r="D1179">
        <v>529</v>
      </c>
      <c r="E1179" t="s">
        <v>39</v>
      </c>
      <c r="F1179" t="s">
        <v>17</v>
      </c>
      <c r="G1179" t="s">
        <v>16</v>
      </c>
      <c r="H1179" t="s">
        <v>31</v>
      </c>
      <c r="I1179" s="1">
        <v>43407.704201388886</v>
      </c>
      <c r="J1179">
        <v>4999998.34230824</v>
      </c>
      <c r="K1179">
        <v>1.8593500000000001</v>
      </c>
      <c r="L1179">
        <v>185.935</v>
      </c>
      <c r="M1179">
        <v>-1000</v>
      </c>
      <c r="N1179" t="s">
        <v>38</v>
      </c>
      <c r="O1179" s="1">
        <v>43401.753171296295</v>
      </c>
    </row>
    <row r="1180" spans="1:15">
      <c r="A1180" t="s">
        <v>19</v>
      </c>
      <c r="B1180">
        <v>201810280420</v>
      </c>
      <c r="C1180">
        <v>11</v>
      </c>
      <c r="D1180">
        <v>529</v>
      </c>
      <c r="E1180" t="s">
        <v>39</v>
      </c>
      <c r="F1180" t="s">
        <v>17</v>
      </c>
      <c r="G1180" t="s">
        <v>16</v>
      </c>
      <c r="H1180" t="s">
        <v>31</v>
      </c>
      <c r="I1180" s="1">
        <v>43407.745891203704</v>
      </c>
      <c r="J1180">
        <v>4999998.3443157803</v>
      </c>
      <c r="K1180">
        <v>1.8593500000000001</v>
      </c>
      <c r="L1180">
        <v>185.935</v>
      </c>
      <c r="M1180">
        <v>-1000</v>
      </c>
      <c r="N1180" t="s">
        <v>38</v>
      </c>
      <c r="O1180" s="1">
        <v>43401.753171296295</v>
      </c>
    </row>
    <row r="1181" spans="1:15">
      <c r="A1181" t="s">
        <v>19</v>
      </c>
      <c r="B1181">
        <v>201810280420</v>
      </c>
      <c r="C1181">
        <v>11</v>
      </c>
      <c r="D1181">
        <v>529</v>
      </c>
      <c r="E1181" t="s">
        <v>39</v>
      </c>
      <c r="F1181" t="s">
        <v>17</v>
      </c>
      <c r="G1181" t="s">
        <v>16</v>
      </c>
      <c r="H1181" t="s">
        <v>31</v>
      </c>
      <c r="I1181" s="1">
        <v>43407.787638888891</v>
      </c>
      <c r="J1181">
        <v>4999998.3450177098</v>
      </c>
      <c r="K1181">
        <v>1.8593500000000001</v>
      </c>
      <c r="L1181">
        <v>185.935</v>
      </c>
      <c r="M1181">
        <v>-1000</v>
      </c>
      <c r="N1181" t="s">
        <v>38</v>
      </c>
      <c r="O1181" s="1">
        <v>43401.753171296295</v>
      </c>
    </row>
    <row r="1182" spans="1:15">
      <c r="A1182" t="s">
        <v>19</v>
      </c>
      <c r="B1182">
        <v>201810280420</v>
      </c>
      <c r="C1182">
        <v>11</v>
      </c>
      <c r="D1182">
        <v>529</v>
      </c>
      <c r="E1182" t="s">
        <v>39</v>
      </c>
      <c r="F1182" t="s">
        <v>17</v>
      </c>
      <c r="G1182" t="s">
        <v>16</v>
      </c>
      <c r="H1182" t="s">
        <v>31</v>
      </c>
      <c r="I1182" s="1">
        <v>43407.829351851855</v>
      </c>
      <c r="J1182">
        <v>4999998.34402797</v>
      </c>
      <c r="K1182">
        <v>1.8593500000000001</v>
      </c>
      <c r="L1182">
        <v>185.935</v>
      </c>
      <c r="M1182">
        <v>-1000</v>
      </c>
      <c r="N1182" t="s">
        <v>38</v>
      </c>
      <c r="O1182" s="1">
        <v>43401.753171296295</v>
      </c>
    </row>
    <row r="1183" spans="1:15">
      <c r="A1183" t="s">
        <v>19</v>
      </c>
      <c r="B1183">
        <v>201810280420</v>
      </c>
      <c r="C1183">
        <v>11</v>
      </c>
      <c r="D1183">
        <v>529</v>
      </c>
      <c r="E1183" t="s">
        <v>39</v>
      </c>
      <c r="F1183" t="s">
        <v>17</v>
      </c>
      <c r="G1183" t="s">
        <v>16</v>
      </c>
      <c r="H1183" t="s">
        <v>31</v>
      </c>
      <c r="I1183" s="1">
        <v>43407.871053240742</v>
      </c>
      <c r="J1183">
        <v>4999998.3438081099</v>
      </c>
      <c r="K1183">
        <v>1.8593500000000001</v>
      </c>
      <c r="L1183">
        <v>185.935</v>
      </c>
      <c r="M1183">
        <v>-1000</v>
      </c>
      <c r="N1183" t="s">
        <v>38</v>
      </c>
      <c r="O1183" s="1">
        <v>43401.753171296295</v>
      </c>
    </row>
    <row r="1184" spans="1:15">
      <c r="A1184" t="s">
        <v>19</v>
      </c>
      <c r="B1184">
        <v>201810280420</v>
      </c>
      <c r="C1184">
        <v>11</v>
      </c>
      <c r="D1184">
        <v>529</v>
      </c>
      <c r="E1184" t="s">
        <v>39</v>
      </c>
      <c r="F1184" t="s">
        <v>17</v>
      </c>
      <c r="G1184" t="s">
        <v>16</v>
      </c>
      <c r="H1184" t="s">
        <v>31</v>
      </c>
      <c r="I1184" s="1">
        <v>43407.912800925929</v>
      </c>
      <c r="J1184">
        <v>4999998.3439033302</v>
      </c>
      <c r="K1184">
        <v>1.8593500000000001</v>
      </c>
      <c r="L1184">
        <v>185.935</v>
      </c>
      <c r="M1184">
        <v>-1000</v>
      </c>
      <c r="N1184" t="s">
        <v>38</v>
      </c>
      <c r="O1184" s="1">
        <v>43401.753171296295</v>
      </c>
    </row>
    <row r="1185" spans="1:15">
      <c r="A1185" t="s">
        <v>19</v>
      </c>
      <c r="B1185">
        <v>201810280420</v>
      </c>
      <c r="C1185">
        <v>11</v>
      </c>
      <c r="D1185">
        <v>529</v>
      </c>
      <c r="E1185" t="s">
        <v>39</v>
      </c>
      <c r="F1185" t="s">
        <v>17</v>
      </c>
      <c r="G1185" t="s">
        <v>16</v>
      </c>
      <c r="H1185" t="s">
        <v>31</v>
      </c>
      <c r="I1185" s="1">
        <v>43407.954444444447</v>
      </c>
      <c r="J1185">
        <v>4999998.3437895002</v>
      </c>
      <c r="K1185">
        <v>1.8593500000000001</v>
      </c>
      <c r="L1185">
        <v>185.935</v>
      </c>
      <c r="M1185">
        <v>-1000</v>
      </c>
      <c r="N1185" t="s">
        <v>38</v>
      </c>
      <c r="O1185" s="1">
        <v>43401.753171296295</v>
      </c>
    </row>
    <row r="1186" spans="1:15">
      <c r="A1186" t="s">
        <v>19</v>
      </c>
      <c r="B1186">
        <v>201810280420</v>
      </c>
      <c r="C1186">
        <v>11</v>
      </c>
      <c r="D1186">
        <v>529</v>
      </c>
      <c r="E1186" t="s">
        <v>39</v>
      </c>
      <c r="F1186" t="s">
        <v>17</v>
      </c>
      <c r="G1186" t="s">
        <v>16</v>
      </c>
      <c r="H1186" t="s">
        <v>31</v>
      </c>
      <c r="I1186" s="1">
        <v>43407.996111111112</v>
      </c>
      <c r="J1186">
        <v>4999998.3436196698</v>
      </c>
      <c r="K1186">
        <v>1.8593500000000001</v>
      </c>
      <c r="L1186">
        <v>185.935</v>
      </c>
      <c r="M1186">
        <v>-1000</v>
      </c>
      <c r="N1186" t="s">
        <v>38</v>
      </c>
      <c r="O1186" s="1">
        <v>43401.753171296295</v>
      </c>
    </row>
    <row r="1187" spans="1:15">
      <c r="A1187" t="s">
        <v>19</v>
      </c>
      <c r="B1187">
        <v>201810280420</v>
      </c>
      <c r="C1187">
        <v>11</v>
      </c>
      <c r="D1187">
        <v>529</v>
      </c>
      <c r="E1187" t="s">
        <v>39</v>
      </c>
      <c r="F1187" t="s">
        <v>17</v>
      </c>
      <c r="G1187" t="s">
        <v>16</v>
      </c>
      <c r="H1187" t="s">
        <v>31</v>
      </c>
      <c r="I1187" s="1">
        <v>43408.037881944445</v>
      </c>
      <c r="J1187">
        <v>4999998.3444839995</v>
      </c>
      <c r="K1187">
        <v>1.8593500000000001</v>
      </c>
      <c r="L1187">
        <v>185.935</v>
      </c>
      <c r="M1187">
        <v>-1000</v>
      </c>
      <c r="N1187" t="s">
        <v>38</v>
      </c>
      <c r="O1187" s="1">
        <v>43401.753171296295</v>
      </c>
    </row>
    <row r="1188" spans="1:15">
      <c r="A1188" t="s">
        <v>19</v>
      </c>
      <c r="B1188">
        <v>201810280420</v>
      </c>
      <c r="C1188">
        <v>11</v>
      </c>
      <c r="D1188">
        <v>529</v>
      </c>
      <c r="E1188" t="s">
        <v>39</v>
      </c>
      <c r="F1188" t="s">
        <v>17</v>
      </c>
      <c r="G1188" t="s">
        <v>16</v>
      </c>
      <c r="H1188" t="s">
        <v>31</v>
      </c>
      <c r="I1188" s="1">
        <v>43408.07953703704</v>
      </c>
      <c r="J1188">
        <v>4999998.3439710299</v>
      </c>
      <c r="K1188">
        <v>1.8593500000000001</v>
      </c>
      <c r="L1188">
        <v>185.935</v>
      </c>
      <c r="M1188">
        <v>-1000</v>
      </c>
      <c r="N1188" t="s">
        <v>38</v>
      </c>
      <c r="O1188" s="1">
        <v>43401.753171296295</v>
      </c>
    </row>
    <row r="1189" spans="1:15">
      <c r="A1189" t="s">
        <v>19</v>
      </c>
      <c r="B1189">
        <v>201810280420</v>
      </c>
      <c r="C1189">
        <v>11</v>
      </c>
      <c r="D1189">
        <v>529</v>
      </c>
      <c r="E1189" t="s">
        <v>39</v>
      </c>
      <c r="F1189" t="s">
        <v>17</v>
      </c>
      <c r="G1189" t="s">
        <v>16</v>
      </c>
      <c r="H1189" t="s">
        <v>31</v>
      </c>
      <c r="I1189" s="1">
        <v>43408.12122685185</v>
      </c>
      <c r="J1189">
        <v>4999998.3437926499</v>
      </c>
      <c r="K1189">
        <v>1.8593500000000001</v>
      </c>
      <c r="L1189">
        <v>185.935</v>
      </c>
      <c r="M1189">
        <v>-1000</v>
      </c>
      <c r="N1189" t="s">
        <v>38</v>
      </c>
      <c r="O1189" s="1">
        <v>43401.753171296295</v>
      </c>
    </row>
    <row r="1190" spans="1:15">
      <c r="A1190" t="s">
        <v>19</v>
      </c>
      <c r="B1190">
        <v>201810280420</v>
      </c>
      <c r="C1190">
        <v>11</v>
      </c>
      <c r="D1190">
        <v>529</v>
      </c>
      <c r="E1190" t="s">
        <v>39</v>
      </c>
      <c r="F1190" t="s">
        <v>17</v>
      </c>
      <c r="G1190" t="s">
        <v>16</v>
      </c>
      <c r="H1190" t="s">
        <v>31</v>
      </c>
      <c r="I1190" s="1">
        <v>43408.162928240738</v>
      </c>
      <c r="J1190">
        <v>4999998.3434818396</v>
      </c>
      <c r="K1190">
        <v>1.8593500000000001</v>
      </c>
      <c r="L1190">
        <v>185.935</v>
      </c>
      <c r="M1190">
        <v>-1000</v>
      </c>
      <c r="N1190" t="s">
        <v>38</v>
      </c>
      <c r="O1190" s="1">
        <v>43401.753171296295</v>
      </c>
    </row>
    <row r="1191" spans="1:15">
      <c r="A1191" t="s">
        <v>19</v>
      </c>
      <c r="B1191">
        <v>201810280420</v>
      </c>
      <c r="C1191">
        <v>11</v>
      </c>
      <c r="D1191">
        <v>529</v>
      </c>
      <c r="E1191" t="s">
        <v>39</v>
      </c>
      <c r="F1191" t="s">
        <v>17</v>
      </c>
      <c r="G1191" t="s">
        <v>16</v>
      </c>
      <c r="H1191" t="s">
        <v>31</v>
      </c>
      <c r="I1191" s="1">
        <v>43408.204756944448</v>
      </c>
      <c r="J1191">
        <v>4999998.3439696701</v>
      </c>
      <c r="K1191">
        <v>1.8593500000000001</v>
      </c>
      <c r="L1191">
        <v>185.935</v>
      </c>
      <c r="M1191">
        <v>-1000</v>
      </c>
      <c r="N1191" t="s">
        <v>38</v>
      </c>
      <c r="O1191" s="1">
        <v>43401.753171296295</v>
      </c>
    </row>
    <row r="1192" spans="1:15">
      <c r="A1192" t="s">
        <v>19</v>
      </c>
      <c r="B1192">
        <v>201810280420</v>
      </c>
      <c r="C1192">
        <v>11</v>
      </c>
      <c r="D1192">
        <v>529</v>
      </c>
      <c r="E1192" t="s">
        <v>39</v>
      </c>
      <c r="F1192" t="s">
        <v>17</v>
      </c>
      <c r="G1192" t="s">
        <v>16</v>
      </c>
      <c r="H1192" t="s">
        <v>31</v>
      </c>
      <c r="I1192" s="1">
        <v>43408.246400462966</v>
      </c>
      <c r="J1192">
        <v>4999998.3435517503</v>
      </c>
      <c r="K1192">
        <v>1.8593500000000001</v>
      </c>
      <c r="L1192">
        <v>185.935</v>
      </c>
      <c r="M1192">
        <v>-1000</v>
      </c>
      <c r="N1192" t="s">
        <v>38</v>
      </c>
      <c r="O1192" s="1">
        <v>43401.753171296295</v>
      </c>
    </row>
    <row r="1193" spans="1:15">
      <c r="A1193" t="s">
        <v>19</v>
      </c>
      <c r="B1193">
        <v>201810280420</v>
      </c>
      <c r="C1193">
        <v>11</v>
      </c>
      <c r="D1193">
        <v>529</v>
      </c>
      <c r="E1193" t="s">
        <v>39</v>
      </c>
      <c r="F1193" t="s">
        <v>17</v>
      </c>
      <c r="G1193" t="s">
        <v>16</v>
      </c>
      <c r="H1193" t="s">
        <v>31</v>
      </c>
      <c r="I1193" s="1">
        <v>43408.288032407407</v>
      </c>
      <c r="J1193">
        <v>4999998.3430003701</v>
      </c>
      <c r="K1193">
        <v>1.8593500000000001</v>
      </c>
      <c r="L1193">
        <v>185.935</v>
      </c>
      <c r="M1193">
        <v>-1000</v>
      </c>
      <c r="N1193" t="s">
        <v>38</v>
      </c>
      <c r="O1193" s="1">
        <v>43401.753171296295</v>
      </c>
    </row>
    <row r="1194" spans="1:15">
      <c r="A1194" t="s">
        <v>19</v>
      </c>
      <c r="B1194">
        <v>201810280420</v>
      </c>
      <c r="C1194">
        <v>11</v>
      </c>
      <c r="D1194">
        <v>529</v>
      </c>
      <c r="E1194" t="s">
        <v>39</v>
      </c>
      <c r="F1194" t="s">
        <v>17</v>
      </c>
      <c r="G1194" t="s">
        <v>16</v>
      </c>
      <c r="H1194" t="s">
        <v>31</v>
      </c>
      <c r="I1194" s="1">
        <v>43408.329872685186</v>
      </c>
      <c r="J1194">
        <v>4999998.3424119102</v>
      </c>
      <c r="K1194">
        <v>1.8593500000000001</v>
      </c>
      <c r="L1194">
        <v>185.935</v>
      </c>
      <c r="M1194">
        <v>-1000</v>
      </c>
      <c r="N1194" t="s">
        <v>38</v>
      </c>
      <c r="O1194" s="1">
        <v>43401.753171296295</v>
      </c>
    </row>
    <row r="1195" spans="1:15">
      <c r="A1195" t="s">
        <v>19</v>
      </c>
      <c r="B1195">
        <v>201810280420</v>
      </c>
      <c r="C1195">
        <v>11</v>
      </c>
      <c r="D1195">
        <v>529</v>
      </c>
      <c r="E1195" t="s">
        <v>39</v>
      </c>
      <c r="F1195" t="s">
        <v>17</v>
      </c>
      <c r="G1195" t="s">
        <v>16</v>
      </c>
      <c r="H1195" t="s">
        <v>31</v>
      </c>
      <c r="I1195" s="1">
        <v>43408.371550925927</v>
      </c>
      <c r="J1195">
        <v>4999998.3431394398</v>
      </c>
      <c r="K1195">
        <v>1.8593500000000001</v>
      </c>
      <c r="L1195">
        <v>185.935</v>
      </c>
      <c r="M1195">
        <v>-1000</v>
      </c>
      <c r="N1195" t="s">
        <v>38</v>
      </c>
      <c r="O1195" s="1">
        <v>43401.753171296295</v>
      </c>
    </row>
    <row r="1196" spans="1:15">
      <c r="A1196" t="s">
        <v>19</v>
      </c>
      <c r="B1196">
        <v>201810280420</v>
      </c>
      <c r="C1196">
        <v>11</v>
      </c>
      <c r="D1196">
        <v>529</v>
      </c>
      <c r="E1196" t="s">
        <v>39</v>
      </c>
      <c r="F1196" t="s">
        <v>17</v>
      </c>
      <c r="G1196" t="s">
        <v>16</v>
      </c>
      <c r="H1196" t="s">
        <v>31</v>
      </c>
      <c r="I1196" s="1">
        <v>43408.413263888891</v>
      </c>
      <c r="J1196">
        <v>4999998.34256736</v>
      </c>
      <c r="K1196">
        <v>1.8593500000000001</v>
      </c>
      <c r="L1196">
        <v>185.935</v>
      </c>
      <c r="M1196">
        <v>-1000</v>
      </c>
      <c r="N1196" t="s">
        <v>38</v>
      </c>
      <c r="O1196" s="1">
        <v>43401.753171296295</v>
      </c>
    </row>
    <row r="1197" spans="1:15">
      <c r="A1197" t="s">
        <v>19</v>
      </c>
      <c r="B1197">
        <v>201810280420</v>
      </c>
      <c r="C1197">
        <v>11</v>
      </c>
      <c r="D1197">
        <v>529</v>
      </c>
      <c r="E1197" t="s">
        <v>39</v>
      </c>
      <c r="F1197" t="s">
        <v>17</v>
      </c>
      <c r="G1197" t="s">
        <v>16</v>
      </c>
      <c r="H1197" t="s">
        <v>31</v>
      </c>
      <c r="I1197" s="1">
        <v>43408.454953703702</v>
      </c>
      <c r="J1197">
        <v>4999998.3432927998</v>
      </c>
      <c r="K1197">
        <v>1.8593500000000001</v>
      </c>
      <c r="L1197">
        <v>185.935</v>
      </c>
      <c r="M1197">
        <v>-1000</v>
      </c>
      <c r="N1197" t="s">
        <v>38</v>
      </c>
      <c r="O1197" s="1">
        <v>43401.753171296295</v>
      </c>
    </row>
    <row r="1198" spans="1:15">
      <c r="A1198" t="s">
        <v>19</v>
      </c>
      <c r="B1198">
        <v>201810280420</v>
      </c>
      <c r="C1198">
        <v>11</v>
      </c>
      <c r="D1198">
        <v>529</v>
      </c>
      <c r="E1198" t="s">
        <v>39</v>
      </c>
      <c r="F1198" t="s">
        <v>17</v>
      </c>
      <c r="G1198" t="s">
        <v>16</v>
      </c>
      <c r="H1198" t="s">
        <v>31</v>
      </c>
      <c r="I1198" s="1">
        <v>43408.496701388889</v>
      </c>
      <c r="J1198">
        <v>4999998.3444215301</v>
      </c>
      <c r="K1198">
        <v>1.8593500000000001</v>
      </c>
      <c r="L1198">
        <v>185.935</v>
      </c>
      <c r="M1198">
        <v>-1000</v>
      </c>
      <c r="N1198" t="s">
        <v>38</v>
      </c>
      <c r="O1198" s="1">
        <v>43401.753171296295</v>
      </c>
    </row>
    <row r="1199" spans="1:15">
      <c r="A1199" t="s">
        <v>19</v>
      </c>
      <c r="B1199">
        <v>201810280420</v>
      </c>
      <c r="C1199">
        <v>11</v>
      </c>
      <c r="D1199">
        <v>529</v>
      </c>
      <c r="E1199" t="s">
        <v>39</v>
      </c>
      <c r="F1199" t="s">
        <v>17</v>
      </c>
      <c r="G1199" t="s">
        <v>16</v>
      </c>
      <c r="H1199" t="s">
        <v>31</v>
      </c>
      <c r="I1199" s="1">
        <v>43408.538368055553</v>
      </c>
      <c r="J1199">
        <v>4999998.3446578402</v>
      </c>
      <c r="K1199">
        <v>1.8593500000000001</v>
      </c>
      <c r="L1199">
        <v>185.935</v>
      </c>
      <c r="M1199">
        <v>-1000</v>
      </c>
      <c r="N1199" t="s">
        <v>38</v>
      </c>
      <c r="O1199" s="1">
        <v>43401.753171296295</v>
      </c>
    </row>
    <row r="1200" spans="1:15">
      <c r="A1200" t="s">
        <v>19</v>
      </c>
      <c r="B1200">
        <v>201810280420</v>
      </c>
      <c r="C1200">
        <v>11</v>
      </c>
      <c r="D1200">
        <v>529</v>
      </c>
      <c r="E1200" t="s">
        <v>39</v>
      </c>
      <c r="F1200" t="s">
        <v>17</v>
      </c>
      <c r="G1200" t="s">
        <v>16</v>
      </c>
      <c r="H1200" t="s">
        <v>31</v>
      </c>
      <c r="I1200" s="1">
        <v>43408.580057870371</v>
      </c>
      <c r="J1200">
        <v>4999998.3447473096</v>
      </c>
      <c r="K1200">
        <v>1.8593500000000001</v>
      </c>
      <c r="L1200">
        <v>185.935</v>
      </c>
      <c r="M1200">
        <v>-1000</v>
      </c>
      <c r="N1200" t="s">
        <v>38</v>
      </c>
      <c r="O1200" s="1">
        <v>43401.753171296295</v>
      </c>
    </row>
    <row r="1201" spans="1:15">
      <c r="A1201" t="s">
        <v>19</v>
      </c>
      <c r="B1201">
        <v>201810280420</v>
      </c>
      <c r="C1201">
        <v>11</v>
      </c>
      <c r="D1201">
        <v>529</v>
      </c>
      <c r="E1201" t="s">
        <v>39</v>
      </c>
      <c r="F1201" t="s">
        <v>17</v>
      </c>
      <c r="G1201" t="s">
        <v>16</v>
      </c>
      <c r="H1201" t="s">
        <v>31</v>
      </c>
      <c r="I1201" s="1">
        <v>43408.621666666666</v>
      </c>
      <c r="J1201">
        <v>4999998.3449788699</v>
      </c>
      <c r="K1201">
        <v>1.8593500000000001</v>
      </c>
      <c r="L1201">
        <v>185.935</v>
      </c>
      <c r="M1201">
        <v>-1000</v>
      </c>
      <c r="N1201" t="s">
        <v>38</v>
      </c>
      <c r="O1201" s="1">
        <v>43401.753171296295</v>
      </c>
    </row>
    <row r="1202" spans="1:15">
      <c r="A1202" t="s">
        <v>19</v>
      </c>
      <c r="B1202">
        <v>201810280420</v>
      </c>
      <c r="C1202">
        <v>11</v>
      </c>
      <c r="D1202">
        <v>529</v>
      </c>
      <c r="E1202" t="s">
        <v>39</v>
      </c>
      <c r="F1202" t="s">
        <v>17</v>
      </c>
      <c r="G1202" t="s">
        <v>16</v>
      </c>
      <c r="H1202" t="s">
        <v>31</v>
      </c>
      <c r="I1202" s="1">
        <v>43408.663530092592</v>
      </c>
      <c r="J1202">
        <v>4999998.3440430397</v>
      </c>
      <c r="K1202">
        <v>1.8593500000000001</v>
      </c>
      <c r="L1202">
        <v>185.935</v>
      </c>
      <c r="M1202">
        <v>-1000</v>
      </c>
      <c r="N1202" t="s">
        <v>38</v>
      </c>
      <c r="O1202" s="1">
        <v>43401.753171296295</v>
      </c>
    </row>
    <row r="1203" spans="1:15">
      <c r="A1203" t="s">
        <v>19</v>
      </c>
      <c r="B1203">
        <v>201810280420</v>
      </c>
      <c r="C1203">
        <v>11</v>
      </c>
      <c r="D1203">
        <v>529</v>
      </c>
      <c r="E1203" t="s">
        <v>39</v>
      </c>
      <c r="F1203" t="s">
        <v>17</v>
      </c>
      <c r="G1203" t="s">
        <v>16</v>
      </c>
      <c r="H1203" t="s">
        <v>31</v>
      </c>
      <c r="I1203" s="1">
        <v>43408.70521990741</v>
      </c>
      <c r="J1203">
        <v>4999998.3438523402</v>
      </c>
      <c r="K1203">
        <v>1.8593500000000001</v>
      </c>
      <c r="L1203">
        <v>185.935</v>
      </c>
      <c r="M1203">
        <v>-1000</v>
      </c>
      <c r="N1203" t="s">
        <v>38</v>
      </c>
      <c r="O1203" s="1">
        <v>43401.753171296295</v>
      </c>
    </row>
    <row r="1204" spans="1:15">
      <c r="A1204" t="s">
        <v>19</v>
      </c>
      <c r="B1204">
        <v>201810280420</v>
      </c>
      <c r="C1204">
        <v>11</v>
      </c>
      <c r="D1204">
        <v>529</v>
      </c>
      <c r="E1204" t="s">
        <v>39</v>
      </c>
      <c r="F1204" t="s">
        <v>17</v>
      </c>
      <c r="G1204" t="s">
        <v>16</v>
      </c>
      <c r="H1204" t="s">
        <v>31</v>
      </c>
      <c r="I1204" s="1">
        <v>43408.746886574074</v>
      </c>
      <c r="J1204">
        <v>4999998.3439565198</v>
      </c>
      <c r="K1204">
        <v>1.8593500000000001</v>
      </c>
      <c r="L1204">
        <v>185.935</v>
      </c>
      <c r="M1204">
        <v>-1000</v>
      </c>
      <c r="N1204" t="s">
        <v>38</v>
      </c>
      <c r="O1204" s="1">
        <v>43401.753171296295</v>
      </c>
    </row>
    <row r="1205" spans="1:15">
      <c r="A1205" t="s">
        <v>19</v>
      </c>
      <c r="B1205">
        <v>201810280420</v>
      </c>
      <c r="C1205">
        <v>11</v>
      </c>
      <c r="D1205">
        <v>529</v>
      </c>
      <c r="E1205" t="s">
        <v>39</v>
      </c>
      <c r="F1205" t="s">
        <v>17</v>
      </c>
      <c r="G1205" t="s">
        <v>16</v>
      </c>
      <c r="H1205" t="s">
        <v>31</v>
      </c>
      <c r="I1205" s="1">
        <v>43408.788726851853</v>
      </c>
      <c r="J1205">
        <v>4999998.3436238701</v>
      </c>
      <c r="K1205">
        <v>1.8593500000000001</v>
      </c>
      <c r="L1205">
        <v>185.935</v>
      </c>
      <c r="M1205">
        <v>-1000</v>
      </c>
      <c r="N1205" t="s">
        <v>38</v>
      </c>
      <c r="O1205" s="1">
        <v>43401.753171296295</v>
      </c>
    </row>
    <row r="1206" spans="1:15">
      <c r="A1206" t="s">
        <v>19</v>
      </c>
      <c r="B1206">
        <v>201810280420</v>
      </c>
      <c r="C1206">
        <v>11</v>
      </c>
      <c r="D1206">
        <v>529</v>
      </c>
      <c r="E1206" t="s">
        <v>39</v>
      </c>
      <c r="F1206" t="s">
        <v>17</v>
      </c>
      <c r="G1206" t="s">
        <v>16</v>
      </c>
      <c r="H1206" t="s">
        <v>31</v>
      </c>
      <c r="I1206" s="1">
        <v>43408.830266203702</v>
      </c>
      <c r="J1206">
        <v>4999998.3445083201</v>
      </c>
      <c r="K1206">
        <v>1.8593500000000001</v>
      </c>
      <c r="L1206">
        <v>185.935</v>
      </c>
      <c r="M1206">
        <v>-1000</v>
      </c>
      <c r="N1206" t="s">
        <v>38</v>
      </c>
      <c r="O1206" s="1">
        <v>43401.753171296295</v>
      </c>
    </row>
    <row r="1207" spans="1:15">
      <c r="A1207" t="s">
        <v>19</v>
      </c>
      <c r="B1207">
        <v>201810280420</v>
      </c>
      <c r="C1207">
        <v>11</v>
      </c>
      <c r="D1207">
        <v>529</v>
      </c>
      <c r="E1207" t="s">
        <v>39</v>
      </c>
      <c r="F1207" t="s">
        <v>17</v>
      </c>
      <c r="G1207" t="s">
        <v>16</v>
      </c>
      <c r="H1207" t="s">
        <v>31</v>
      </c>
      <c r="I1207" s="1">
        <v>43408.872118055559</v>
      </c>
      <c r="J1207">
        <v>4999998.3426558999</v>
      </c>
      <c r="K1207">
        <v>1.8593500000000001</v>
      </c>
      <c r="L1207">
        <v>185.935</v>
      </c>
      <c r="M1207">
        <v>-1000</v>
      </c>
      <c r="N1207" t="s">
        <v>38</v>
      </c>
      <c r="O1207" s="1">
        <v>43401.753171296295</v>
      </c>
    </row>
    <row r="1208" spans="1:15">
      <c r="A1208" t="s">
        <v>19</v>
      </c>
      <c r="B1208">
        <v>201810280420</v>
      </c>
      <c r="C1208">
        <v>11</v>
      </c>
      <c r="D1208">
        <v>529</v>
      </c>
      <c r="E1208" t="s">
        <v>39</v>
      </c>
      <c r="F1208" t="s">
        <v>17</v>
      </c>
      <c r="G1208" t="s">
        <v>16</v>
      </c>
      <c r="H1208" t="s">
        <v>31</v>
      </c>
      <c r="I1208" s="1">
        <v>43408.913622685184</v>
      </c>
      <c r="J1208">
        <v>4999998.3439351097</v>
      </c>
      <c r="K1208">
        <v>1.8593500000000001</v>
      </c>
      <c r="L1208">
        <v>185.935</v>
      </c>
      <c r="M1208">
        <v>-1000</v>
      </c>
      <c r="N1208" t="s">
        <v>38</v>
      </c>
      <c r="O1208" s="1">
        <v>43401.753171296295</v>
      </c>
    </row>
    <row r="1209" spans="1:15">
      <c r="A1209" t="s">
        <v>19</v>
      </c>
      <c r="B1209">
        <v>201810280420</v>
      </c>
      <c r="C1209">
        <v>11</v>
      </c>
      <c r="D1209">
        <v>529</v>
      </c>
      <c r="E1209" t="s">
        <v>39</v>
      </c>
      <c r="F1209" t="s">
        <v>17</v>
      </c>
      <c r="G1209" t="s">
        <v>16</v>
      </c>
      <c r="H1209" t="s">
        <v>31</v>
      </c>
      <c r="I1209" s="1">
        <v>43408.955335648148</v>
      </c>
      <c r="J1209">
        <v>4999998.3453691201</v>
      </c>
      <c r="K1209">
        <v>1.8593500000000001</v>
      </c>
      <c r="L1209">
        <v>185.935</v>
      </c>
      <c r="M1209">
        <v>-1000</v>
      </c>
      <c r="N1209" t="s">
        <v>38</v>
      </c>
      <c r="O1209" s="1">
        <v>43401.753171296295</v>
      </c>
    </row>
    <row r="1210" spans="1:15">
      <c r="A1210" t="s">
        <v>19</v>
      </c>
      <c r="B1210">
        <v>201810280420</v>
      </c>
      <c r="C1210">
        <v>11</v>
      </c>
      <c r="D1210">
        <v>529</v>
      </c>
      <c r="E1210" t="s">
        <v>39</v>
      </c>
      <c r="F1210" t="s">
        <v>17</v>
      </c>
      <c r="G1210" t="s">
        <v>16</v>
      </c>
      <c r="H1210" t="s">
        <v>31</v>
      </c>
      <c r="I1210" s="1">
        <v>43408.997175925928</v>
      </c>
      <c r="J1210">
        <v>4999998.3479327401</v>
      </c>
      <c r="K1210">
        <v>1.8593500000000001</v>
      </c>
      <c r="L1210">
        <v>185.935</v>
      </c>
      <c r="M1210">
        <v>-1000</v>
      </c>
      <c r="N1210" t="s">
        <v>38</v>
      </c>
      <c r="O1210" s="1">
        <v>43401.753171296295</v>
      </c>
    </row>
    <row r="1211" spans="1:15">
      <c r="A1211" t="s">
        <v>19</v>
      </c>
      <c r="B1211">
        <v>201810280420</v>
      </c>
      <c r="C1211">
        <v>11</v>
      </c>
      <c r="D1211">
        <v>529</v>
      </c>
      <c r="E1211" t="s">
        <v>39</v>
      </c>
      <c r="F1211" t="s">
        <v>17</v>
      </c>
      <c r="G1211" t="s">
        <v>16</v>
      </c>
      <c r="H1211" t="s">
        <v>31</v>
      </c>
      <c r="I1211" s="1">
        <v>43409.038888888892</v>
      </c>
      <c r="J1211">
        <v>4999998.3468247699</v>
      </c>
      <c r="K1211">
        <v>1.8593500000000001</v>
      </c>
      <c r="L1211">
        <v>185.935</v>
      </c>
      <c r="M1211">
        <v>-1000</v>
      </c>
      <c r="N1211" t="s">
        <v>38</v>
      </c>
      <c r="O1211" s="1">
        <v>43401.753171296295</v>
      </c>
    </row>
    <row r="1212" spans="1:15">
      <c r="A1212" t="s">
        <v>19</v>
      </c>
      <c r="B1212">
        <v>201810280420</v>
      </c>
      <c r="C1212">
        <v>11</v>
      </c>
      <c r="D1212">
        <v>529</v>
      </c>
      <c r="E1212" t="s">
        <v>39</v>
      </c>
      <c r="F1212" t="s">
        <v>17</v>
      </c>
      <c r="G1212" t="s">
        <v>16</v>
      </c>
      <c r="H1212" t="s">
        <v>31</v>
      </c>
      <c r="I1212" s="1">
        <v>43409.080636574072</v>
      </c>
      <c r="J1212">
        <v>4999998.3465405498</v>
      </c>
      <c r="K1212">
        <v>1.8593500000000001</v>
      </c>
      <c r="L1212">
        <v>185.935</v>
      </c>
      <c r="M1212">
        <v>-1000</v>
      </c>
      <c r="N1212" t="s">
        <v>38</v>
      </c>
      <c r="O1212" s="1">
        <v>43401.753171296295</v>
      </c>
    </row>
    <row r="1213" spans="1:15">
      <c r="A1213" t="s">
        <v>19</v>
      </c>
      <c r="B1213">
        <v>201810280420</v>
      </c>
      <c r="C1213">
        <v>11</v>
      </c>
      <c r="D1213">
        <v>529</v>
      </c>
      <c r="E1213" t="s">
        <v>39</v>
      </c>
      <c r="F1213" t="s">
        <v>17</v>
      </c>
      <c r="G1213" t="s">
        <v>16</v>
      </c>
      <c r="H1213" t="s">
        <v>31</v>
      </c>
      <c r="I1213" s="1">
        <v>43409.12228009259</v>
      </c>
      <c r="J1213">
        <v>4999998.3511293298</v>
      </c>
      <c r="K1213">
        <v>1.8593500000000001</v>
      </c>
      <c r="L1213">
        <v>185.935</v>
      </c>
      <c r="M1213">
        <v>-1000</v>
      </c>
      <c r="N1213" t="s">
        <v>38</v>
      </c>
      <c r="O1213" s="1">
        <v>43401.753171296295</v>
      </c>
    </row>
    <row r="1214" spans="1:15">
      <c r="A1214" t="s">
        <v>19</v>
      </c>
      <c r="B1214">
        <v>201810280420</v>
      </c>
      <c r="C1214">
        <v>11</v>
      </c>
      <c r="D1214">
        <v>529</v>
      </c>
      <c r="E1214" t="s">
        <v>39</v>
      </c>
      <c r="F1214" t="s">
        <v>17</v>
      </c>
      <c r="G1214" t="s">
        <v>16</v>
      </c>
      <c r="H1214" t="s">
        <v>31</v>
      </c>
      <c r="I1214" s="1">
        <v>43409.163993055554</v>
      </c>
      <c r="J1214">
        <v>4999998.3525381396</v>
      </c>
      <c r="K1214">
        <v>1.8593500000000001</v>
      </c>
      <c r="L1214">
        <v>185.935</v>
      </c>
      <c r="M1214">
        <v>-1000</v>
      </c>
      <c r="N1214" t="s">
        <v>38</v>
      </c>
      <c r="O1214" s="1">
        <v>43401.753171296295</v>
      </c>
    </row>
    <row r="1215" spans="1:15">
      <c r="A1215" t="s">
        <v>19</v>
      </c>
      <c r="B1215">
        <v>201810280420</v>
      </c>
      <c r="C1215">
        <v>11</v>
      </c>
      <c r="D1215">
        <v>529</v>
      </c>
      <c r="E1215" t="s">
        <v>39</v>
      </c>
      <c r="F1215" t="s">
        <v>17</v>
      </c>
      <c r="G1215" t="s">
        <v>16</v>
      </c>
      <c r="H1215" t="s">
        <v>31</v>
      </c>
      <c r="I1215" s="1">
        <v>43409.205694444441</v>
      </c>
      <c r="J1215">
        <v>4999998.3553484799</v>
      </c>
      <c r="K1215">
        <v>1.8593500000000001</v>
      </c>
      <c r="L1215">
        <v>185.935</v>
      </c>
      <c r="M1215">
        <v>-1000</v>
      </c>
      <c r="N1215" t="s">
        <v>38</v>
      </c>
      <c r="O1215" s="1">
        <v>43401.753171296295</v>
      </c>
    </row>
    <row r="1216" spans="1:15">
      <c r="A1216" t="s">
        <v>19</v>
      </c>
      <c r="B1216">
        <v>201810280420</v>
      </c>
      <c r="C1216">
        <v>11</v>
      </c>
      <c r="D1216">
        <v>529</v>
      </c>
      <c r="E1216" t="s">
        <v>39</v>
      </c>
      <c r="F1216" t="s">
        <v>17</v>
      </c>
      <c r="G1216" t="s">
        <v>16</v>
      </c>
      <c r="H1216" t="s">
        <v>31</v>
      </c>
      <c r="I1216" s="1">
        <v>43409.247430555559</v>
      </c>
      <c r="J1216">
        <v>4999998.3564561</v>
      </c>
      <c r="K1216">
        <v>1.8593500000000001</v>
      </c>
      <c r="L1216">
        <v>185.935</v>
      </c>
      <c r="M1216">
        <v>-1000</v>
      </c>
      <c r="N1216" t="s">
        <v>38</v>
      </c>
      <c r="O1216" s="1">
        <v>43401.753171296295</v>
      </c>
    </row>
    <row r="1217" spans="1:15">
      <c r="A1217" t="s">
        <v>19</v>
      </c>
      <c r="B1217">
        <v>201810280420</v>
      </c>
      <c r="C1217">
        <v>11</v>
      </c>
      <c r="D1217">
        <v>529</v>
      </c>
      <c r="E1217" t="s">
        <v>39</v>
      </c>
      <c r="F1217" t="s">
        <v>17</v>
      </c>
      <c r="G1217" t="s">
        <v>16</v>
      </c>
      <c r="H1217" t="s">
        <v>31</v>
      </c>
      <c r="I1217" s="1">
        <v>43409.289155092592</v>
      </c>
      <c r="J1217">
        <v>4999998.35496026</v>
      </c>
      <c r="K1217">
        <v>1.8593500000000001</v>
      </c>
      <c r="L1217">
        <v>185.935</v>
      </c>
      <c r="M1217">
        <v>-1000</v>
      </c>
      <c r="N1217" t="s">
        <v>38</v>
      </c>
      <c r="O1217" s="1">
        <v>43401.753171296295</v>
      </c>
    </row>
    <row r="1218" spans="1:15">
      <c r="A1218" t="s">
        <v>19</v>
      </c>
      <c r="B1218">
        <v>201810280420</v>
      </c>
      <c r="C1218">
        <v>11</v>
      </c>
      <c r="D1218">
        <v>529</v>
      </c>
      <c r="E1218" t="s">
        <v>39</v>
      </c>
      <c r="F1218" t="s">
        <v>17</v>
      </c>
      <c r="G1218" t="s">
        <v>16</v>
      </c>
      <c r="H1218" t="s">
        <v>31</v>
      </c>
      <c r="I1218" s="1">
        <v>43409.330891203703</v>
      </c>
      <c r="J1218">
        <v>4999998.35744722</v>
      </c>
      <c r="K1218">
        <v>1.8593500000000001</v>
      </c>
      <c r="L1218">
        <v>185.935</v>
      </c>
      <c r="M1218">
        <v>-1000</v>
      </c>
      <c r="N1218" t="s">
        <v>38</v>
      </c>
      <c r="O1218" s="1">
        <v>43401.753171296295</v>
      </c>
    </row>
    <row r="1219" spans="1:15">
      <c r="A1219" t="s">
        <v>19</v>
      </c>
      <c r="B1219">
        <v>201810280420</v>
      </c>
      <c r="C1219">
        <v>11</v>
      </c>
      <c r="D1219">
        <v>529</v>
      </c>
      <c r="E1219" t="s">
        <v>39</v>
      </c>
      <c r="F1219" t="s">
        <v>17</v>
      </c>
      <c r="G1219" t="s">
        <v>16</v>
      </c>
      <c r="H1219" t="s">
        <v>31</v>
      </c>
      <c r="I1219" s="1">
        <v>43409.37259259259</v>
      </c>
      <c r="J1219">
        <v>4999998.3562839404</v>
      </c>
      <c r="K1219">
        <v>1.8593500000000001</v>
      </c>
      <c r="L1219">
        <v>185.935</v>
      </c>
      <c r="M1219">
        <v>-1000</v>
      </c>
      <c r="N1219" t="s">
        <v>38</v>
      </c>
      <c r="O1219" s="1">
        <v>43401.753171296295</v>
      </c>
    </row>
    <row r="1220" spans="1:15">
      <c r="A1220" t="s">
        <v>19</v>
      </c>
      <c r="B1220">
        <v>201810280420</v>
      </c>
      <c r="C1220">
        <v>11</v>
      </c>
      <c r="D1220">
        <v>529</v>
      </c>
      <c r="E1220" t="s">
        <v>39</v>
      </c>
      <c r="F1220" t="s">
        <v>17</v>
      </c>
      <c r="G1220" t="s">
        <v>16</v>
      </c>
      <c r="H1220" t="s">
        <v>31</v>
      </c>
      <c r="I1220" s="1">
        <v>43409.414236111108</v>
      </c>
      <c r="J1220">
        <v>4999998.3583763698</v>
      </c>
      <c r="K1220">
        <v>1.8593500000000001</v>
      </c>
      <c r="L1220">
        <v>185.935</v>
      </c>
      <c r="M1220">
        <v>-1000</v>
      </c>
      <c r="N1220" t="s">
        <v>38</v>
      </c>
      <c r="O1220" s="1">
        <v>43401.753171296295</v>
      </c>
    </row>
    <row r="1221" spans="1:15">
      <c r="A1221" t="s">
        <v>19</v>
      </c>
      <c r="B1221">
        <v>201810280420</v>
      </c>
      <c r="C1221">
        <v>11</v>
      </c>
      <c r="D1221">
        <v>529</v>
      </c>
      <c r="E1221" t="s">
        <v>39</v>
      </c>
      <c r="F1221" t="s">
        <v>17</v>
      </c>
      <c r="G1221" t="s">
        <v>16</v>
      </c>
      <c r="H1221" t="s">
        <v>31</v>
      </c>
      <c r="I1221" s="1">
        <v>43409.455914351849</v>
      </c>
      <c r="J1221">
        <v>4999998.3566578897</v>
      </c>
      <c r="K1221">
        <v>1.8593500000000001</v>
      </c>
      <c r="L1221">
        <v>185.935</v>
      </c>
      <c r="M1221">
        <v>-1000</v>
      </c>
      <c r="N1221" t="s">
        <v>38</v>
      </c>
      <c r="O1221" s="1">
        <v>43401.753171296295</v>
      </c>
    </row>
    <row r="1222" spans="1:15">
      <c r="A1222" t="s">
        <v>19</v>
      </c>
      <c r="B1222">
        <v>201810280420</v>
      </c>
      <c r="C1222">
        <v>11</v>
      </c>
      <c r="D1222">
        <v>529</v>
      </c>
      <c r="E1222" t="s">
        <v>39</v>
      </c>
      <c r="F1222" t="s">
        <v>17</v>
      </c>
      <c r="G1222" t="s">
        <v>16</v>
      </c>
      <c r="H1222" t="s">
        <v>31</v>
      </c>
      <c r="I1222" s="1">
        <v>43409.497615740744</v>
      </c>
      <c r="J1222">
        <v>4999998.3592939302</v>
      </c>
      <c r="K1222">
        <v>1.8593500000000001</v>
      </c>
      <c r="L1222">
        <v>185.935</v>
      </c>
      <c r="M1222">
        <v>-1000</v>
      </c>
      <c r="N1222" t="s">
        <v>38</v>
      </c>
      <c r="O1222" s="1">
        <v>43401.753171296295</v>
      </c>
    </row>
    <row r="1223" spans="1:15">
      <c r="A1223" t="s">
        <v>19</v>
      </c>
      <c r="B1223">
        <v>201810280420</v>
      </c>
      <c r="C1223">
        <v>11</v>
      </c>
      <c r="D1223">
        <v>529</v>
      </c>
      <c r="E1223" t="s">
        <v>39</v>
      </c>
      <c r="F1223" t="s">
        <v>17</v>
      </c>
      <c r="G1223" t="s">
        <v>16</v>
      </c>
      <c r="H1223" t="s">
        <v>31</v>
      </c>
      <c r="I1223" s="1">
        <v>43409.539317129631</v>
      </c>
      <c r="J1223">
        <v>4999998.3599365205</v>
      </c>
      <c r="K1223">
        <v>1.8593500000000001</v>
      </c>
      <c r="L1223">
        <v>185.935</v>
      </c>
      <c r="M1223">
        <v>-1000</v>
      </c>
      <c r="N1223" t="s">
        <v>38</v>
      </c>
      <c r="O1223" s="1">
        <v>43401.753171296295</v>
      </c>
    </row>
    <row r="1224" spans="1:15">
      <c r="A1224" t="s">
        <v>19</v>
      </c>
      <c r="B1224">
        <v>201810280420</v>
      </c>
      <c r="C1224">
        <v>11</v>
      </c>
      <c r="D1224">
        <v>529</v>
      </c>
      <c r="E1224" t="s">
        <v>39</v>
      </c>
      <c r="F1224" t="s">
        <v>17</v>
      </c>
      <c r="G1224" t="s">
        <v>16</v>
      </c>
      <c r="H1224" t="s">
        <v>31</v>
      </c>
      <c r="I1224" s="1">
        <v>43409.581030092595</v>
      </c>
      <c r="J1224">
        <v>4999998.3594808001</v>
      </c>
      <c r="K1224">
        <v>1.8593500000000001</v>
      </c>
      <c r="L1224">
        <v>185.935</v>
      </c>
      <c r="M1224">
        <v>-1000</v>
      </c>
      <c r="N1224" t="s">
        <v>38</v>
      </c>
      <c r="O1224" s="1">
        <v>43401.753171296295</v>
      </c>
    </row>
    <row r="1225" spans="1:15">
      <c r="A1225" t="s">
        <v>19</v>
      </c>
      <c r="B1225">
        <v>201810280420</v>
      </c>
      <c r="C1225">
        <v>11</v>
      </c>
      <c r="D1225">
        <v>529</v>
      </c>
      <c r="E1225" t="s">
        <v>39</v>
      </c>
      <c r="F1225" t="s">
        <v>17</v>
      </c>
      <c r="G1225" t="s">
        <v>16</v>
      </c>
      <c r="H1225" t="s">
        <v>31</v>
      </c>
      <c r="I1225" s="1">
        <v>43409.622731481482</v>
      </c>
      <c r="J1225">
        <v>4999998.3592591099</v>
      </c>
      <c r="K1225">
        <v>1.8593500000000001</v>
      </c>
      <c r="L1225">
        <v>185.935</v>
      </c>
      <c r="M1225">
        <v>-1000</v>
      </c>
      <c r="N1225" t="s">
        <v>38</v>
      </c>
      <c r="O1225" s="1">
        <v>43401.753171296295</v>
      </c>
    </row>
    <row r="1226" spans="1:15">
      <c r="A1226" t="s">
        <v>19</v>
      </c>
      <c r="B1226">
        <v>201810280420</v>
      </c>
      <c r="C1226">
        <v>11</v>
      </c>
      <c r="D1226">
        <v>529</v>
      </c>
      <c r="E1226" t="s">
        <v>39</v>
      </c>
      <c r="F1226" t="s">
        <v>17</v>
      </c>
      <c r="G1226" t="s">
        <v>16</v>
      </c>
      <c r="H1226" t="s">
        <v>31</v>
      </c>
      <c r="I1226" s="1">
        <v>43409.66443287037</v>
      </c>
      <c r="J1226">
        <v>4999998.3574013999</v>
      </c>
      <c r="K1226">
        <v>1.8593500000000001</v>
      </c>
      <c r="L1226">
        <v>185.935</v>
      </c>
      <c r="M1226">
        <v>-1000</v>
      </c>
      <c r="N1226" t="s">
        <v>38</v>
      </c>
      <c r="O1226" s="1">
        <v>43401.753171296295</v>
      </c>
    </row>
    <row r="1227" spans="1:15">
      <c r="A1227" t="s">
        <v>19</v>
      </c>
      <c r="B1227">
        <v>201810280420</v>
      </c>
      <c r="C1227">
        <v>11</v>
      </c>
      <c r="D1227">
        <v>529</v>
      </c>
      <c r="E1227" t="s">
        <v>39</v>
      </c>
      <c r="F1227" t="s">
        <v>17</v>
      </c>
      <c r="G1227" t="s">
        <v>16</v>
      </c>
      <c r="H1227" t="s">
        <v>31</v>
      </c>
      <c r="I1227" s="1">
        <v>43409.706134259257</v>
      </c>
      <c r="J1227">
        <v>4999998.3576536598</v>
      </c>
      <c r="K1227">
        <v>1.8593500000000001</v>
      </c>
      <c r="L1227">
        <v>185.935</v>
      </c>
      <c r="M1227">
        <v>-1000</v>
      </c>
      <c r="N1227" t="s">
        <v>38</v>
      </c>
      <c r="O1227" s="1">
        <v>43401.753171296295</v>
      </c>
    </row>
    <row r="1228" spans="1:15">
      <c r="A1228" t="s">
        <v>19</v>
      </c>
      <c r="B1228">
        <v>201810280420</v>
      </c>
      <c r="C1228">
        <v>11</v>
      </c>
      <c r="D1228">
        <v>529</v>
      </c>
      <c r="E1228" t="s">
        <v>39</v>
      </c>
      <c r="F1228" t="s">
        <v>17</v>
      </c>
      <c r="G1228" t="s">
        <v>16</v>
      </c>
      <c r="H1228" t="s">
        <v>31</v>
      </c>
      <c r="I1228" s="1">
        <v>43409.747847222221</v>
      </c>
      <c r="J1228">
        <v>4999998.35929274</v>
      </c>
      <c r="K1228">
        <v>1.8593500000000001</v>
      </c>
      <c r="L1228">
        <v>185.935</v>
      </c>
      <c r="M1228">
        <v>-1000</v>
      </c>
      <c r="N1228" t="s">
        <v>38</v>
      </c>
      <c r="O1228" s="1">
        <v>43401.753171296295</v>
      </c>
    </row>
    <row r="1229" spans="1:15">
      <c r="A1229" t="s">
        <v>19</v>
      </c>
      <c r="B1229">
        <v>201810280420</v>
      </c>
      <c r="C1229">
        <v>11</v>
      </c>
      <c r="D1229">
        <v>529</v>
      </c>
      <c r="E1229" t="s">
        <v>39</v>
      </c>
      <c r="F1229" t="s">
        <v>17</v>
      </c>
      <c r="G1229" t="s">
        <v>16</v>
      </c>
      <c r="H1229" t="s">
        <v>31</v>
      </c>
      <c r="I1229" s="1">
        <v>43409.789583333331</v>
      </c>
      <c r="J1229">
        <v>4999998.3605472399</v>
      </c>
      <c r="K1229">
        <v>1.8593500000000001</v>
      </c>
      <c r="L1229">
        <v>185.935</v>
      </c>
      <c r="M1229">
        <v>-1000</v>
      </c>
      <c r="N1229" t="s">
        <v>38</v>
      </c>
      <c r="O1229" s="1">
        <v>43401.753171296295</v>
      </c>
    </row>
    <row r="1230" spans="1:15">
      <c r="A1230" t="s">
        <v>19</v>
      </c>
      <c r="B1230">
        <v>201810280420</v>
      </c>
      <c r="C1230">
        <v>11</v>
      </c>
      <c r="D1230">
        <v>529</v>
      </c>
      <c r="E1230" t="s">
        <v>39</v>
      </c>
      <c r="F1230" t="s">
        <v>17</v>
      </c>
      <c r="G1230" t="s">
        <v>16</v>
      </c>
      <c r="H1230" t="s">
        <v>31</v>
      </c>
      <c r="I1230" s="1">
        <v>43409.831296296295</v>
      </c>
      <c r="J1230">
        <v>4999998.3598679602</v>
      </c>
      <c r="K1230">
        <v>1.8593500000000001</v>
      </c>
      <c r="L1230">
        <v>185.935</v>
      </c>
      <c r="M1230">
        <v>-1000</v>
      </c>
      <c r="N1230" t="s">
        <v>38</v>
      </c>
      <c r="O1230" s="1">
        <v>43401.753171296295</v>
      </c>
    </row>
    <row r="1231" spans="1:15">
      <c r="A1231" t="s">
        <v>19</v>
      </c>
      <c r="B1231">
        <v>201810280420</v>
      </c>
      <c r="C1231">
        <v>11</v>
      </c>
      <c r="D1231">
        <v>529</v>
      </c>
      <c r="E1231" t="s">
        <v>39</v>
      </c>
      <c r="F1231" t="s">
        <v>17</v>
      </c>
      <c r="G1231" t="s">
        <v>16</v>
      </c>
      <c r="H1231" t="s">
        <v>31</v>
      </c>
      <c r="I1231" s="1">
        <v>43409.87295138889</v>
      </c>
      <c r="J1231">
        <v>4999998.3591219699</v>
      </c>
      <c r="K1231">
        <v>1.8593500000000001</v>
      </c>
      <c r="L1231">
        <v>185.935</v>
      </c>
      <c r="M1231">
        <v>-1000</v>
      </c>
      <c r="N1231" t="s">
        <v>38</v>
      </c>
      <c r="O1231" s="1">
        <v>43401.753171296295</v>
      </c>
    </row>
    <row r="1232" spans="1:15">
      <c r="A1232" t="s">
        <v>19</v>
      </c>
      <c r="B1232">
        <v>201810280420</v>
      </c>
      <c r="C1232">
        <v>11</v>
      </c>
      <c r="D1232">
        <v>529</v>
      </c>
      <c r="E1232" t="s">
        <v>39</v>
      </c>
      <c r="F1232" t="s">
        <v>17</v>
      </c>
      <c r="G1232" t="s">
        <v>16</v>
      </c>
      <c r="H1232" t="s">
        <v>31</v>
      </c>
      <c r="I1232" s="1">
        <v>43409.914699074077</v>
      </c>
      <c r="J1232">
        <v>4999998.3588001598</v>
      </c>
      <c r="K1232">
        <v>1.8593500000000001</v>
      </c>
      <c r="L1232">
        <v>185.935</v>
      </c>
      <c r="M1232">
        <v>-1000</v>
      </c>
      <c r="N1232" t="s">
        <v>38</v>
      </c>
      <c r="O1232" s="1">
        <v>43401.753171296295</v>
      </c>
    </row>
    <row r="1233" spans="1:15">
      <c r="A1233" t="s">
        <v>19</v>
      </c>
      <c r="B1233">
        <v>201810280420</v>
      </c>
      <c r="C1233">
        <v>11</v>
      </c>
      <c r="D1233">
        <v>529</v>
      </c>
      <c r="E1233" t="s">
        <v>39</v>
      </c>
      <c r="F1233" t="s">
        <v>17</v>
      </c>
      <c r="G1233" t="s">
        <v>16</v>
      </c>
      <c r="H1233" t="s">
        <v>31</v>
      </c>
      <c r="I1233" s="1">
        <v>43409.956354166665</v>
      </c>
      <c r="J1233">
        <v>4999998.3591649197</v>
      </c>
      <c r="K1233">
        <v>1.8593500000000001</v>
      </c>
      <c r="L1233">
        <v>185.935</v>
      </c>
      <c r="M1233">
        <v>-1000</v>
      </c>
      <c r="N1233" t="s">
        <v>38</v>
      </c>
      <c r="O1233" s="1">
        <v>43401.753171296295</v>
      </c>
    </row>
    <row r="1234" spans="1:15">
      <c r="A1234" t="s">
        <v>19</v>
      </c>
      <c r="B1234">
        <v>201810280420</v>
      </c>
      <c r="C1234">
        <v>11</v>
      </c>
      <c r="D1234">
        <v>529</v>
      </c>
      <c r="E1234" t="s">
        <v>39</v>
      </c>
      <c r="F1234" t="s">
        <v>17</v>
      </c>
      <c r="G1234" t="s">
        <v>16</v>
      </c>
      <c r="H1234" t="s">
        <v>31</v>
      </c>
      <c r="I1234" s="1">
        <v>43409.998055555552</v>
      </c>
      <c r="J1234">
        <v>4999998.3584047696</v>
      </c>
      <c r="K1234">
        <v>1.8593500000000001</v>
      </c>
      <c r="L1234">
        <v>185.935</v>
      </c>
      <c r="M1234">
        <v>-1000</v>
      </c>
      <c r="N1234" t="s">
        <v>38</v>
      </c>
      <c r="O1234" s="1">
        <v>43401.753171296295</v>
      </c>
    </row>
    <row r="1235" spans="1:15">
      <c r="A1235" t="s">
        <v>19</v>
      </c>
      <c r="B1235">
        <v>201810280420</v>
      </c>
      <c r="C1235">
        <v>11</v>
      </c>
      <c r="D1235">
        <v>529</v>
      </c>
      <c r="E1235" t="s">
        <v>39</v>
      </c>
      <c r="F1235" t="s">
        <v>17</v>
      </c>
      <c r="G1235" t="s">
        <v>16</v>
      </c>
      <c r="H1235" t="s">
        <v>31</v>
      </c>
      <c r="I1235" s="1">
        <v>43410.039687500001</v>
      </c>
      <c r="J1235">
        <v>4999998.3574113296</v>
      </c>
      <c r="K1235">
        <v>1.8593500000000001</v>
      </c>
      <c r="L1235">
        <v>185.935</v>
      </c>
      <c r="M1235">
        <v>-1000</v>
      </c>
      <c r="N1235" t="s">
        <v>38</v>
      </c>
      <c r="O1235" s="1">
        <v>43401.753171296295</v>
      </c>
    </row>
    <row r="1236" spans="1:15">
      <c r="A1236" t="s">
        <v>19</v>
      </c>
      <c r="B1236">
        <v>201810280420</v>
      </c>
      <c r="C1236">
        <v>11</v>
      </c>
      <c r="D1236">
        <v>529</v>
      </c>
      <c r="E1236" t="s">
        <v>39</v>
      </c>
      <c r="F1236" t="s">
        <v>17</v>
      </c>
      <c r="G1236" t="s">
        <v>16</v>
      </c>
      <c r="H1236" t="s">
        <v>31</v>
      </c>
      <c r="I1236" s="1">
        <v>43410.081504629627</v>
      </c>
      <c r="J1236">
        <v>4999998.3566770097</v>
      </c>
      <c r="K1236">
        <v>1.8593500000000001</v>
      </c>
      <c r="L1236">
        <v>185.935</v>
      </c>
      <c r="M1236">
        <v>-1000</v>
      </c>
      <c r="N1236" t="s">
        <v>38</v>
      </c>
      <c r="O1236" s="1">
        <v>43401.753171296295</v>
      </c>
    </row>
    <row r="1237" spans="1:15">
      <c r="A1237" t="s">
        <v>19</v>
      </c>
      <c r="B1237">
        <v>201810280420</v>
      </c>
      <c r="C1237">
        <v>11</v>
      </c>
      <c r="D1237">
        <v>529</v>
      </c>
      <c r="E1237" t="s">
        <v>39</v>
      </c>
      <c r="F1237" t="s">
        <v>17</v>
      </c>
      <c r="G1237" t="s">
        <v>16</v>
      </c>
      <c r="H1237" t="s">
        <v>31</v>
      </c>
      <c r="I1237" s="1">
        <v>43410.123171296298</v>
      </c>
      <c r="J1237">
        <v>4999998.3567955298</v>
      </c>
      <c r="K1237">
        <v>1.8593500000000001</v>
      </c>
      <c r="L1237">
        <v>185.935</v>
      </c>
      <c r="M1237">
        <v>-1000</v>
      </c>
      <c r="N1237" t="s">
        <v>38</v>
      </c>
      <c r="O1237" s="1">
        <v>43401.753171296295</v>
      </c>
    </row>
    <row r="1238" spans="1:15">
      <c r="A1238" t="s">
        <v>19</v>
      </c>
      <c r="B1238">
        <v>201810280420</v>
      </c>
      <c r="C1238">
        <v>11</v>
      </c>
      <c r="D1238">
        <v>529</v>
      </c>
      <c r="E1238" t="s">
        <v>39</v>
      </c>
      <c r="F1238" t="s">
        <v>17</v>
      </c>
      <c r="G1238" t="s">
        <v>16</v>
      </c>
      <c r="H1238" t="s">
        <v>31</v>
      </c>
      <c r="I1238" s="1">
        <v>43410.164884259262</v>
      </c>
      <c r="J1238">
        <v>4999998.35785338</v>
      </c>
      <c r="K1238">
        <v>1.8593500000000001</v>
      </c>
      <c r="L1238">
        <v>185.935</v>
      </c>
      <c r="M1238">
        <v>-1000</v>
      </c>
      <c r="N1238" t="s">
        <v>38</v>
      </c>
      <c r="O1238" s="1">
        <v>43401.753171296295</v>
      </c>
    </row>
    <row r="1239" spans="1:15">
      <c r="A1239" t="s">
        <v>19</v>
      </c>
      <c r="B1239">
        <v>201810280420</v>
      </c>
      <c r="C1239">
        <v>11</v>
      </c>
      <c r="D1239">
        <v>529</v>
      </c>
      <c r="E1239" t="s">
        <v>39</v>
      </c>
      <c r="F1239" t="s">
        <v>17</v>
      </c>
      <c r="G1239" t="s">
        <v>16</v>
      </c>
      <c r="H1239" t="s">
        <v>31</v>
      </c>
      <c r="I1239" s="1">
        <v>43410.206550925926</v>
      </c>
      <c r="J1239">
        <v>4999998.3570093801</v>
      </c>
      <c r="K1239">
        <v>1.8593500000000001</v>
      </c>
      <c r="L1239">
        <v>185.935</v>
      </c>
      <c r="M1239">
        <v>-1000</v>
      </c>
      <c r="N1239" t="s">
        <v>38</v>
      </c>
      <c r="O1239" s="1">
        <v>43401.753171296295</v>
      </c>
    </row>
    <row r="1240" spans="1:15">
      <c r="A1240" t="s">
        <v>19</v>
      </c>
      <c r="B1240">
        <v>201810280420</v>
      </c>
      <c r="C1240">
        <v>11</v>
      </c>
      <c r="D1240">
        <v>529</v>
      </c>
      <c r="E1240" t="s">
        <v>39</v>
      </c>
      <c r="F1240" t="s">
        <v>17</v>
      </c>
      <c r="G1240" t="s">
        <v>16</v>
      </c>
      <c r="H1240" t="s">
        <v>31</v>
      </c>
      <c r="I1240" s="1">
        <v>43410.248298611114</v>
      </c>
      <c r="J1240">
        <v>4999998.3560440196</v>
      </c>
      <c r="K1240">
        <v>1.8593500000000001</v>
      </c>
      <c r="L1240">
        <v>185.935</v>
      </c>
      <c r="M1240">
        <v>-1000</v>
      </c>
      <c r="N1240" t="s">
        <v>38</v>
      </c>
      <c r="O1240" s="1">
        <v>43401.753171296295</v>
      </c>
    </row>
    <row r="1241" spans="1:15">
      <c r="A1241" t="s">
        <v>19</v>
      </c>
      <c r="B1241">
        <v>201810280420</v>
      </c>
      <c r="C1241">
        <v>11</v>
      </c>
      <c r="D1241">
        <v>529</v>
      </c>
      <c r="E1241" t="s">
        <v>39</v>
      </c>
      <c r="F1241" t="s">
        <v>17</v>
      </c>
      <c r="G1241" t="s">
        <v>16</v>
      </c>
      <c r="H1241" t="s">
        <v>31</v>
      </c>
      <c r="I1241" s="1">
        <v>43410.289953703701</v>
      </c>
      <c r="J1241">
        <v>4999998.3555462798</v>
      </c>
      <c r="K1241">
        <v>1.8593500000000001</v>
      </c>
      <c r="L1241">
        <v>185.935</v>
      </c>
      <c r="M1241">
        <v>-1000</v>
      </c>
      <c r="N1241" t="s">
        <v>38</v>
      </c>
      <c r="O1241" s="1">
        <v>43401.753171296295</v>
      </c>
    </row>
    <row r="1242" spans="1:15">
      <c r="A1242" t="s">
        <v>19</v>
      </c>
      <c r="B1242">
        <v>201810280420</v>
      </c>
      <c r="C1242">
        <v>11</v>
      </c>
      <c r="D1242">
        <v>529</v>
      </c>
      <c r="E1242" t="s">
        <v>39</v>
      </c>
      <c r="F1242" t="s">
        <v>17</v>
      </c>
      <c r="G1242" t="s">
        <v>16</v>
      </c>
      <c r="H1242" t="s">
        <v>31</v>
      </c>
      <c r="I1242" s="1">
        <v>43410.331701388888</v>
      </c>
      <c r="J1242">
        <v>4999998.3554197801</v>
      </c>
      <c r="K1242">
        <v>1.8593500000000001</v>
      </c>
      <c r="L1242">
        <v>185.935</v>
      </c>
      <c r="M1242">
        <v>-1000</v>
      </c>
      <c r="N1242" t="s">
        <v>38</v>
      </c>
      <c r="O1242" s="1">
        <v>43401.753171296295</v>
      </c>
    </row>
    <row r="1243" spans="1:15">
      <c r="A1243" t="s">
        <v>19</v>
      </c>
      <c r="B1243">
        <v>201810280420</v>
      </c>
      <c r="C1243">
        <v>11</v>
      </c>
      <c r="D1243">
        <v>529</v>
      </c>
      <c r="E1243" t="s">
        <v>39</v>
      </c>
      <c r="F1243" t="s">
        <v>17</v>
      </c>
      <c r="G1243" t="s">
        <v>16</v>
      </c>
      <c r="H1243" t="s">
        <v>31</v>
      </c>
      <c r="I1243" s="1">
        <v>43410.373379629629</v>
      </c>
      <c r="J1243">
        <v>4999998.3551304201</v>
      </c>
      <c r="K1243">
        <v>1.8593500000000001</v>
      </c>
      <c r="L1243">
        <v>185.935</v>
      </c>
      <c r="M1243">
        <v>-1000</v>
      </c>
      <c r="N1243" t="s">
        <v>38</v>
      </c>
      <c r="O1243" s="1">
        <v>43401.753171296295</v>
      </c>
    </row>
    <row r="1244" spans="1:15">
      <c r="A1244" t="s">
        <v>19</v>
      </c>
      <c r="B1244">
        <v>201810280420</v>
      </c>
      <c r="C1244">
        <v>11</v>
      </c>
      <c r="D1244">
        <v>530</v>
      </c>
      <c r="E1244" t="s">
        <v>37</v>
      </c>
      <c r="F1244" t="s">
        <v>17</v>
      </c>
      <c r="G1244" t="s">
        <v>16</v>
      </c>
      <c r="H1244" t="s">
        <v>15</v>
      </c>
      <c r="I1244" s="1">
        <v>43401.753854166665</v>
      </c>
      <c r="J1244">
        <v>4999998.1707279403</v>
      </c>
      <c r="K1244">
        <v>-7.2179399999999999E-3</v>
      </c>
      <c r="L1244">
        <v>-0.72179400000000005</v>
      </c>
      <c r="M1244">
        <v>-1000</v>
      </c>
      <c r="N1244" t="s">
        <v>36</v>
      </c>
      <c r="O1244" s="1">
        <v>43401.753541666665</v>
      </c>
    </row>
    <row r="1245" spans="1:15">
      <c r="A1245" t="s">
        <v>19</v>
      </c>
      <c r="B1245">
        <v>201810280420</v>
      </c>
      <c r="C1245">
        <v>11</v>
      </c>
      <c r="D1245">
        <v>530</v>
      </c>
      <c r="E1245" t="s">
        <v>37</v>
      </c>
      <c r="F1245" t="s">
        <v>17</v>
      </c>
      <c r="G1245" t="s">
        <v>16</v>
      </c>
      <c r="H1245" t="s">
        <v>15</v>
      </c>
      <c r="I1245" s="1">
        <v>43401.805150462962</v>
      </c>
      <c r="J1245">
        <v>4999998.1723167496</v>
      </c>
      <c r="K1245">
        <v>-7.2179399999999999E-3</v>
      </c>
      <c r="L1245">
        <v>-0.72179400000000005</v>
      </c>
      <c r="M1245">
        <v>-1000</v>
      </c>
      <c r="N1245" t="s">
        <v>36</v>
      </c>
      <c r="O1245" s="1">
        <v>43401.753541666665</v>
      </c>
    </row>
    <row r="1246" spans="1:15">
      <c r="A1246" t="s">
        <v>19</v>
      </c>
      <c r="B1246">
        <v>201810280420</v>
      </c>
      <c r="C1246">
        <v>11</v>
      </c>
      <c r="D1246">
        <v>530</v>
      </c>
      <c r="E1246" t="s">
        <v>37</v>
      </c>
      <c r="F1246" t="s">
        <v>17</v>
      </c>
      <c r="G1246" t="s">
        <v>16</v>
      </c>
      <c r="H1246" t="s">
        <v>15</v>
      </c>
      <c r="I1246" s="1">
        <v>43401.846747685187</v>
      </c>
      <c r="J1246">
        <v>4999998.1721298201</v>
      </c>
      <c r="K1246">
        <v>-7.2179399999999999E-3</v>
      </c>
      <c r="L1246">
        <v>-0.72179400000000005</v>
      </c>
      <c r="M1246">
        <v>-1000</v>
      </c>
      <c r="N1246" t="s">
        <v>36</v>
      </c>
      <c r="O1246" s="1">
        <v>43401.753541666665</v>
      </c>
    </row>
    <row r="1247" spans="1:15">
      <c r="A1247" t="s">
        <v>19</v>
      </c>
      <c r="B1247">
        <v>201810280420</v>
      </c>
      <c r="C1247">
        <v>11</v>
      </c>
      <c r="D1247">
        <v>530</v>
      </c>
      <c r="E1247" t="s">
        <v>37</v>
      </c>
      <c r="F1247" t="s">
        <v>17</v>
      </c>
      <c r="G1247" t="s">
        <v>16</v>
      </c>
      <c r="H1247" t="s">
        <v>15</v>
      </c>
      <c r="I1247" s="1">
        <v>43401.888402777775</v>
      </c>
      <c r="J1247">
        <v>4999998.1723686596</v>
      </c>
      <c r="K1247">
        <v>-7.2179399999999999E-3</v>
      </c>
      <c r="L1247">
        <v>-0.72179400000000005</v>
      </c>
      <c r="M1247">
        <v>-1000</v>
      </c>
      <c r="N1247" t="s">
        <v>36</v>
      </c>
      <c r="O1247" s="1">
        <v>43401.753541666665</v>
      </c>
    </row>
    <row r="1248" spans="1:15">
      <c r="A1248" t="s">
        <v>19</v>
      </c>
      <c r="B1248">
        <v>201810280420</v>
      </c>
      <c r="C1248">
        <v>11</v>
      </c>
      <c r="D1248">
        <v>530</v>
      </c>
      <c r="E1248" t="s">
        <v>37</v>
      </c>
      <c r="F1248" t="s">
        <v>17</v>
      </c>
      <c r="G1248" t="s">
        <v>16</v>
      </c>
      <c r="H1248" t="s">
        <v>15</v>
      </c>
      <c r="I1248" s="1">
        <v>43401.930497685185</v>
      </c>
      <c r="J1248">
        <v>4999998.1729097096</v>
      </c>
      <c r="K1248">
        <v>-7.2179399999999999E-3</v>
      </c>
      <c r="L1248">
        <v>-0.72179400000000005</v>
      </c>
      <c r="M1248">
        <v>-1000</v>
      </c>
      <c r="N1248" t="s">
        <v>36</v>
      </c>
      <c r="O1248" s="1">
        <v>43401.753541666665</v>
      </c>
    </row>
    <row r="1249" spans="1:15">
      <c r="A1249" t="s">
        <v>19</v>
      </c>
      <c r="B1249">
        <v>201810280420</v>
      </c>
      <c r="C1249">
        <v>11</v>
      </c>
      <c r="D1249">
        <v>530</v>
      </c>
      <c r="E1249" t="s">
        <v>37</v>
      </c>
      <c r="F1249" t="s">
        <v>17</v>
      </c>
      <c r="G1249" t="s">
        <v>16</v>
      </c>
      <c r="H1249" t="s">
        <v>15</v>
      </c>
      <c r="I1249" s="1">
        <v>43401.97216435185</v>
      </c>
      <c r="J1249">
        <v>4999998.17255734</v>
      </c>
      <c r="K1249">
        <v>-7.2179399999999999E-3</v>
      </c>
      <c r="L1249">
        <v>-0.72179400000000005</v>
      </c>
      <c r="M1249">
        <v>-1000</v>
      </c>
      <c r="N1249" t="s">
        <v>36</v>
      </c>
      <c r="O1249" s="1">
        <v>43401.753541666665</v>
      </c>
    </row>
    <row r="1250" spans="1:15">
      <c r="A1250" t="s">
        <v>19</v>
      </c>
      <c r="B1250">
        <v>201810280420</v>
      </c>
      <c r="C1250">
        <v>11</v>
      </c>
      <c r="D1250">
        <v>530</v>
      </c>
      <c r="E1250" t="s">
        <v>37</v>
      </c>
      <c r="F1250" t="s">
        <v>17</v>
      </c>
      <c r="G1250" t="s">
        <v>16</v>
      </c>
      <c r="H1250" t="s">
        <v>15</v>
      </c>
      <c r="I1250" s="1">
        <v>43402.013518518521</v>
      </c>
      <c r="J1250">
        <v>4999998.1727708802</v>
      </c>
      <c r="K1250">
        <v>-7.2179399999999999E-3</v>
      </c>
      <c r="L1250">
        <v>-0.72179400000000005</v>
      </c>
      <c r="M1250">
        <v>-1000</v>
      </c>
      <c r="N1250" t="s">
        <v>36</v>
      </c>
      <c r="O1250" s="1">
        <v>43401.753541666665</v>
      </c>
    </row>
    <row r="1251" spans="1:15">
      <c r="A1251" t="s">
        <v>19</v>
      </c>
      <c r="B1251">
        <v>201810280420</v>
      </c>
      <c r="C1251">
        <v>11</v>
      </c>
      <c r="D1251">
        <v>530</v>
      </c>
      <c r="E1251" t="s">
        <v>37</v>
      </c>
      <c r="F1251" t="s">
        <v>17</v>
      </c>
      <c r="G1251" t="s">
        <v>16</v>
      </c>
      <c r="H1251" t="s">
        <v>15</v>
      </c>
      <c r="I1251" s="1">
        <v>43402.055185185185</v>
      </c>
      <c r="J1251">
        <v>4999998.1726372903</v>
      </c>
      <c r="K1251">
        <v>-7.2179399999999999E-3</v>
      </c>
      <c r="L1251">
        <v>-0.72179400000000005</v>
      </c>
      <c r="M1251">
        <v>-1000</v>
      </c>
      <c r="N1251" t="s">
        <v>36</v>
      </c>
      <c r="O1251" s="1">
        <v>43401.753541666665</v>
      </c>
    </row>
    <row r="1252" spans="1:15">
      <c r="A1252" t="s">
        <v>19</v>
      </c>
      <c r="B1252">
        <v>201810280420</v>
      </c>
      <c r="C1252">
        <v>11</v>
      </c>
      <c r="D1252">
        <v>530</v>
      </c>
      <c r="E1252" t="s">
        <v>37</v>
      </c>
      <c r="F1252" t="s">
        <v>17</v>
      </c>
      <c r="G1252" t="s">
        <v>16</v>
      </c>
      <c r="H1252" t="s">
        <v>15</v>
      </c>
      <c r="I1252" s="1">
        <v>43402.097256944442</v>
      </c>
      <c r="J1252">
        <v>4999998.1723981397</v>
      </c>
      <c r="K1252">
        <v>-7.2179399999999999E-3</v>
      </c>
      <c r="L1252">
        <v>-0.72179400000000005</v>
      </c>
      <c r="M1252">
        <v>-1000</v>
      </c>
      <c r="N1252" t="s">
        <v>36</v>
      </c>
      <c r="O1252" s="1">
        <v>43401.753541666665</v>
      </c>
    </row>
    <row r="1253" spans="1:15">
      <c r="A1253" t="s">
        <v>19</v>
      </c>
      <c r="B1253">
        <v>201810280420</v>
      </c>
      <c r="C1253">
        <v>11</v>
      </c>
      <c r="D1253">
        <v>530</v>
      </c>
      <c r="E1253" t="s">
        <v>37</v>
      </c>
      <c r="F1253" t="s">
        <v>17</v>
      </c>
      <c r="G1253" t="s">
        <v>16</v>
      </c>
      <c r="H1253" t="s">
        <v>15</v>
      </c>
      <c r="I1253" s="1">
        <v>43402.139386574076</v>
      </c>
      <c r="J1253">
        <v>4999998.17251107</v>
      </c>
      <c r="K1253">
        <v>-7.2179399999999999E-3</v>
      </c>
      <c r="L1253">
        <v>-0.72179400000000005</v>
      </c>
      <c r="M1253">
        <v>-1000</v>
      </c>
      <c r="N1253" t="s">
        <v>36</v>
      </c>
      <c r="O1253" s="1">
        <v>43401.753541666665</v>
      </c>
    </row>
    <row r="1254" spans="1:15">
      <c r="A1254" t="s">
        <v>19</v>
      </c>
      <c r="B1254">
        <v>201810280420</v>
      </c>
      <c r="C1254">
        <v>11</v>
      </c>
      <c r="D1254">
        <v>530</v>
      </c>
      <c r="E1254" t="s">
        <v>37</v>
      </c>
      <c r="F1254" t="s">
        <v>17</v>
      </c>
      <c r="G1254" t="s">
        <v>16</v>
      </c>
      <c r="H1254" t="s">
        <v>15</v>
      </c>
      <c r="I1254" s="1">
        <v>43402.180671296293</v>
      </c>
      <c r="J1254">
        <v>4999998.1726259496</v>
      </c>
      <c r="K1254">
        <v>-7.2179399999999999E-3</v>
      </c>
      <c r="L1254">
        <v>-0.72179400000000005</v>
      </c>
      <c r="M1254">
        <v>-1000</v>
      </c>
      <c r="N1254" t="s">
        <v>36</v>
      </c>
      <c r="O1254" s="1">
        <v>43401.753541666665</v>
      </c>
    </row>
    <row r="1255" spans="1:15">
      <c r="A1255" t="s">
        <v>19</v>
      </c>
      <c r="B1255">
        <v>201810280420</v>
      </c>
      <c r="C1255">
        <v>11</v>
      </c>
      <c r="D1255">
        <v>530</v>
      </c>
      <c r="E1255" t="s">
        <v>37</v>
      </c>
      <c r="F1255" t="s">
        <v>17</v>
      </c>
      <c r="G1255" t="s">
        <v>16</v>
      </c>
      <c r="H1255" t="s">
        <v>15</v>
      </c>
      <c r="I1255" s="1">
        <v>43402.221944444442</v>
      </c>
      <c r="J1255">
        <v>4999998.1723962901</v>
      </c>
      <c r="K1255">
        <v>-7.2179399999999999E-3</v>
      </c>
      <c r="L1255">
        <v>-0.72179400000000005</v>
      </c>
      <c r="M1255">
        <v>-1000</v>
      </c>
      <c r="N1255" t="s">
        <v>36</v>
      </c>
      <c r="O1255" s="1">
        <v>43401.753541666665</v>
      </c>
    </row>
    <row r="1256" spans="1:15">
      <c r="A1256" t="s">
        <v>19</v>
      </c>
      <c r="B1256">
        <v>201810280420</v>
      </c>
      <c r="C1256">
        <v>11</v>
      </c>
      <c r="D1256">
        <v>530</v>
      </c>
      <c r="E1256" t="s">
        <v>37</v>
      </c>
      <c r="F1256" t="s">
        <v>17</v>
      </c>
      <c r="G1256" t="s">
        <v>16</v>
      </c>
      <c r="H1256" t="s">
        <v>15</v>
      </c>
      <c r="I1256" s="1">
        <v>43402.263622685183</v>
      </c>
      <c r="J1256">
        <v>4999998.1724135401</v>
      </c>
      <c r="K1256">
        <v>-7.2179399999999999E-3</v>
      </c>
      <c r="L1256">
        <v>-0.72179400000000005</v>
      </c>
      <c r="M1256">
        <v>-1000</v>
      </c>
      <c r="N1256" t="s">
        <v>36</v>
      </c>
      <c r="O1256" s="1">
        <v>43401.753541666665</v>
      </c>
    </row>
    <row r="1257" spans="1:15">
      <c r="A1257" t="s">
        <v>19</v>
      </c>
      <c r="B1257">
        <v>201810280420</v>
      </c>
      <c r="C1257">
        <v>11</v>
      </c>
      <c r="D1257">
        <v>530</v>
      </c>
      <c r="E1257" t="s">
        <v>37</v>
      </c>
      <c r="F1257" t="s">
        <v>17</v>
      </c>
      <c r="G1257" t="s">
        <v>16</v>
      </c>
      <c r="H1257" t="s">
        <v>15</v>
      </c>
      <c r="I1257" s="1">
        <v>43402.30574074074</v>
      </c>
      <c r="J1257">
        <v>4999998.1719838502</v>
      </c>
      <c r="K1257">
        <v>-7.2179399999999999E-3</v>
      </c>
      <c r="L1257">
        <v>-0.72179400000000005</v>
      </c>
      <c r="M1257">
        <v>-1000</v>
      </c>
      <c r="N1257" t="s">
        <v>36</v>
      </c>
      <c r="O1257" s="1">
        <v>43401.753541666665</v>
      </c>
    </row>
    <row r="1258" spans="1:15">
      <c r="A1258" t="s">
        <v>19</v>
      </c>
      <c r="B1258">
        <v>201810280420</v>
      </c>
      <c r="C1258">
        <v>11</v>
      </c>
      <c r="D1258">
        <v>530</v>
      </c>
      <c r="E1258" t="s">
        <v>37</v>
      </c>
      <c r="F1258" t="s">
        <v>17</v>
      </c>
      <c r="G1258" t="s">
        <v>16</v>
      </c>
      <c r="H1258" t="s">
        <v>15</v>
      </c>
      <c r="I1258" s="1">
        <v>43402.347430555557</v>
      </c>
      <c r="J1258">
        <v>4999998.1727849999</v>
      </c>
      <c r="K1258">
        <v>-7.2179399999999999E-3</v>
      </c>
      <c r="L1258">
        <v>-0.72179400000000005</v>
      </c>
      <c r="M1258">
        <v>-1000</v>
      </c>
      <c r="N1258" t="s">
        <v>36</v>
      </c>
      <c r="O1258" s="1">
        <v>43401.753541666665</v>
      </c>
    </row>
    <row r="1259" spans="1:15">
      <c r="A1259" t="s">
        <v>19</v>
      </c>
      <c r="B1259">
        <v>201810280420</v>
      </c>
      <c r="C1259">
        <v>11</v>
      </c>
      <c r="D1259">
        <v>530</v>
      </c>
      <c r="E1259" t="s">
        <v>37</v>
      </c>
      <c r="F1259" t="s">
        <v>17</v>
      </c>
      <c r="G1259" t="s">
        <v>16</v>
      </c>
      <c r="H1259" t="s">
        <v>15</v>
      </c>
      <c r="I1259" s="1">
        <v>43402.389131944445</v>
      </c>
      <c r="J1259">
        <v>4999998.1724379398</v>
      </c>
      <c r="K1259">
        <v>-7.2179399999999999E-3</v>
      </c>
      <c r="L1259">
        <v>-0.72179400000000005</v>
      </c>
      <c r="M1259">
        <v>-1000</v>
      </c>
      <c r="N1259" t="s">
        <v>36</v>
      </c>
      <c r="O1259" s="1">
        <v>43401.753541666665</v>
      </c>
    </row>
    <row r="1260" spans="1:15">
      <c r="A1260" t="s">
        <v>19</v>
      </c>
      <c r="B1260">
        <v>201810280420</v>
      </c>
      <c r="C1260">
        <v>11</v>
      </c>
      <c r="D1260">
        <v>530</v>
      </c>
      <c r="E1260" t="s">
        <v>37</v>
      </c>
      <c r="F1260" t="s">
        <v>17</v>
      </c>
      <c r="G1260" t="s">
        <v>16</v>
      </c>
      <c r="H1260" t="s">
        <v>15</v>
      </c>
      <c r="I1260" s="1">
        <v>43402.430856481478</v>
      </c>
      <c r="J1260">
        <v>4999998.1727120401</v>
      </c>
      <c r="K1260">
        <v>-7.2179399999999999E-3</v>
      </c>
      <c r="L1260">
        <v>-0.72179400000000005</v>
      </c>
      <c r="M1260">
        <v>-1000</v>
      </c>
      <c r="N1260" t="s">
        <v>36</v>
      </c>
      <c r="O1260" s="1">
        <v>43401.753541666665</v>
      </c>
    </row>
    <row r="1261" spans="1:15">
      <c r="A1261" t="s">
        <v>19</v>
      </c>
      <c r="B1261">
        <v>201810280420</v>
      </c>
      <c r="C1261">
        <v>11</v>
      </c>
      <c r="D1261">
        <v>530</v>
      </c>
      <c r="E1261" t="s">
        <v>37</v>
      </c>
      <c r="F1261" t="s">
        <v>17</v>
      </c>
      <c r="G1261" t="s">
        <v>16</v>
      </c>
      <c r="H1261" t="s">
        <v>15</v>
      </c>
      <c r="I1261" s="1">
        <v>43402.472708333335</v>
      </c>
      <c r="J1261">
        <v>4999998.1722683804</v>
      </c>
      <c r="K1261">
        <v>-7.2179399999999999E-3</v>
      </c>
      <c r="L1261">
        <v>-0.72179400000000005</v>
      </c>
      <c r="M1261">
        <v>-1000</v>
      </c>
      <c r="N1261" t="s">
        <v>36</v>
      </c>
      <c r="O1261" s="1">
        <v>43401.753541666665</v>
      </c>
    </row>
    <row r="1262" spans="1:15">
      <c r="A1262" t="s">
        <v>19</v>
      </c>
      <c r="B1262">
        <v>201810280420</v>
      </c>
      <c r="C1262">
        <v>11</v>
      </c>
      <c r="D1262">
        <v>530</v>
      </c>
      <c r="E1262" t="s">
        <v>37</v>
      </c>
      <c r="F1262" t="s">
        <v>17</v>
      </c>
      <c r="G1262" t="s">
        <v>16</v>
      </c>
      <c r="H1262" t="s">
        <v>15</v>
      </c>
      <c r="I1262" s="1">
        <v>43402.514409722222</v>
      </c>
      <c r="J1262">
        <v>4999998.1722353296</v>
      </c>
      <c r="K1262">
        <v>-7.2179399999999999E-3</v>
      </c>
      <c r="L1262">
        <v>-0.72179400000000005</v>
      </c>
      <c r="M1262">
        <v>-1000</v>
      </c>
      <c r="N1262" t="s">
        <v>36</v>
      </c>
      <c r="O1262" s="1">
        <v>43401.753541666665</v>
      </c>
    </row>
    <row r="1263" spans="1:15">
      <c r="A1263" t="s">
        <v>19</v>
      </c>
      <c r="B1263">
        <v>201810280420</v>
      </c>
      <c r="C1263">
        <v>11</v>
      </c>
      <c r="D1263">
        <v>530</v>
      </c>
      <c r="E1263" t="s">
        <v>37</v>
      </c>
      <c r="F1263" t="s">
        <v>17</v>
      </c>
      <c r="G1263" t="s">
        <v>16</v>
      </c>
      <c r="H1263" t="s">
        <v>15</v>
      </c>
      <c r="I1263" s="1">
        <v>43402.55609953704</v>
      </c>
      <c r="J1263">
        <v>4999998.1718449201</v>
      </c>
      <c r="K1263">
        <v>-7.2179399999999999E-3</v>
      </c>
      <c r="L1263">
        <v>-0.72179400000000005</v>
      </c>
      <c r="M1263">
        <v>-1000</v>
      </c>
      <c r="N1263" t="s">
        <v>36</v>
      </c>
      <c r="O1263" s="1">
        <v>43401.753541666665</v>
      </c>
    </row>
    <row r="1264" spans="1:15">
      <c r="A1264" t="s">
        <v>19</v>
      </c>
      <c r="B1264">
        <v>201810280420</v>
      </c>
      <c r="C1264">
        <v>11</v>
      </c>
      <c r="D1264">
        <v>530</v>
      </c>
      <c r="E1264" t="s">
        <v>37</v>
      </c>
      <c r="F1264" t="s">
        <v>17</v>
      </c>
      <c r="G1264" t="s">
        <v>16</v>
      </c>
      <c r="H1264" t="s">
        <v>15</v>
      </c>
      <c r="I1264" s="1">
        <v>43402.59784722222</v>
      </c>
      <c r="J1264">
        <v>4999998.1721765501</v>
      </c>
      <c r="K1264">
        <v>-7.2179399999999999E-3</v>
      </c>
      <c r="L1264">
        <v>-0.72179400000000005</v>
      </c>
      <c r="M1264">
        <v>-1000</v>
      </c>
      <c r="N1264" t="s">
        <v>36</v>
      </c>
      <c r="O1264" s="1">
        <v>43401.753541666665</v>
      </c>
    </row>
    <row r="1265" spans="1:15">
      <c r="A1265" t="s">
        <v>19</v>
      </c>
      <c r="B1265">
        <v>201810280420</v>
      </c>
      <c r="C1265">
        <v>11</v>
      </c>
      <c r="D1265">
        <v>530</v>
      </c>
      <c r="E1265" t="s">
        <v>37</v>
      </c>
      <c r="F1265" t="s">
        <v>17</v>
      </c>
      <c r="G1265" t="s">
        <v>16</v>
      </c>
      <c r="H1265" t="s">
        <v>15</v>
      </c>
      <c r="I1265" s="1">
        <v>43402.639560185184</v>
      </c>
      <c r="J1265">
        <v>4999998.1722700996</v>
      </c>
      <c r="K1265">
        <v>-7.2179399999999999E-3</v>
      </c>
      <c r="L1265">
        <v>-0.72179400000000005</v>
      </c>
      <c r="M1265">
        <v>-1000</v>
      </c>
      <c r="N1265" t="s">
        <v>36</v>
      </c>
      <c r="O1265" s="1">
        <v>43401.753541666665</v>
      </c>
    </row>
    <row r="1266" spans="1:15">
      <c r="A1266" t="s">
        <v>19</v>
      </c>
      <c r="B1266">
        <v>201810280420</v>
      </c>
      <c r="C1266">
        <v>11</v>
      </c>
      <c r="D1266">
        <v>530</v>
      </c>
      <c r="E1266" t="s">
        <v>37</v>
      </c>
      <c r="F1266" t="s">
        <v>17</v>
      </c>
      <c r="G1266" t="s">
        <v>16</v>
      </c>
      <c r="H1266" t="s">
        <v>15</v>
      </c>
      <c r="I1266" s="1">
        <v>43402.681157407409</v>
      </c>
      <c r="J1266">
        <v>4999998.1723212898</v>
      </c>
      <c r="K1266">
        <v>-7.2179399999999999E-3</v>
      </c>
      <c r="L1266">
        <v>-0.72179400000000005</v>
      </c>
      <c r="M1266">
        <v>-1000</v>
      </c>
      <c r="N1266" t="s">
        <v>36</v>
      </c>
      <c r="O1266" s="1">
        <v>43401.753541666665</v>
      </c>
    </row>
    <row r="1267" spans="1:15">
      <c r="A1267" t="s">
        <v>19</v>
      </c>
      <c r="B1267">
        <v>201810280420</v>
      </c>
      <c r="C1267">
        <v>11</v>
      </c>
      <c r="D1267">
        <v>530</v>
      </c>
      <c r="E1267" t="s">
        <v>37</v>
      </c>
      <c r="F1267" t="s">
        <v>17</v>
      </c>
      <c r="G1267" t="s">
        <v>16</v>
      </c>
      <c r="H1267" t="s">
        <v>15</v>
      </c>
      <c r="I1267" s="1">
        <v>43402.72284722222</v>
      </c>
      <c r="J1267">
        <v>4999998.1720045498</v>
      </c>
      <c r="K1267">
        <v>-7.2179399999999999E-3</v>
      </c>
      <c r="L1267">
        <v>-0.72179400000000005</v>
      </c>
      <c r="M1267">
        <v>-1000</v>
      </c>
      <c r="N1267" t="s">
        <v>36</v>
      </c>
      <c r="O1267" s="1">
        <v>43401.753541666665</v>
      </c>
    </row>
    <row r="1268" spans="1:15">
      <c r="A1268" t="s">
        <v>19</v>
      </c>
      <c r="B1268">
        <v>201810280420</v>
      </c>
      <c r="C1268">
        <v>11</v>
      </c>
      <c r="D1268">
        <v>530</v>
      </c>
      <c r="E1268" t="s">
        <v>37</v>
      </c>
      <c r="F1268" t="s">
        <v>17</v>
      </c>
      <c r="G1268" t="s">
        <v>16</v>
      </c>
      <c r="H1268" t="s">
        <v>15</v>
      </c>
      <c r="I1268" s="1">
        <v>43402.764641203707</v>
      </c>
      <c r="J1268">
        <v>4999998.1730498997</v>
      </c>
      <c r="K1268">
        <v>-7.2179399999999999E-3</v>
      </c>
      <c r="L1268">
        <v>-0.72179400000000005</v>
      </c>
      <c r="M1268">
        <v>-1000</v>
      </c>
      <c r="N1268" t="s">
        <v>36</v>
      </c>
      <c r="O1268" s="1">
        <v>43401.753541666665</v>
      </c>
    </row>
    <row r="1269" spans="1:15">
      <c r="A1269" t="s">
        <v>19</v>
      </c>
      <c r="B1269">
        <v>201810280420</v>
      </c>
      <c r="C1269">
        <v>11</v>
      </c>
      <c r="D1269">
        <v>530</v>
      </c>
      <c r="E1269" t="s">
        <v>37</v>
      </c>
      <c r="F1269" t="s">
        <v>17</v>
      </c>
      <c r="G1269" t="s">
        <v>16</v>
      </c>
      <c r="H1269" t="s">
        <v>15</v>
      </c>
      <c r="I1269" s="1">
        <v>43402.806087962963</v>
      </c>
      <c r="J1269">
        <v>4999998.1724378997</v>
      </c>
      <c r="K1269">
        <v>-7.2179399999999999E-3</v>
      </c>
      <c r="L1269">
        <v>-0.72179400000000005</v>
      </c>
      <c r="M1269">
        <v>-1000</v>
      </c>
      <c r="N1269" t="s">
        <v>36</v>
      </c>
      <c r="O1269" s="1">
        <v>43401.753541666665</v>
      </c>
    </row>
    <row r="1270" spans="1:15">
      <c r="A1270" t="s">
        <v>19</v>
      </c>
      <c r="B1270">
        <v>201810280420</v>
      </c>
      <c r="C1270">
        <v>11</v>
      </c>
      <c r="D1270">
        <v>530</v>
      </c>
      <c r="E1270" t="s">
        <v>37</v>
      </c>
      <c r="F1270" t="s">
        <v>17</v>
      </c>
      <c r="G1270" t="s">
        <v>16</v>
      </c>
      <c r="H1270" t="s">
        <v>15</v>
      </c>
      <c r="I1270" s="1">
        <v>43402.847662037035</v>
      </c>
      <c r="J1270">
        <v>4999998.1736826897</v>
      </c>
      <c r="K1270">
        <v>-7.2179399999999999E-3</v>
      </c>
      <c r="L1270">
        <v>-0.72179400000000005</v>
      </c>
      <c r="M1270">
        <v>-1000</v>
      </c>
      <c r="N1270" t="s">
        <v>36</v>
      </c>
      <c r="O1270" s="1">
        <v>43401.753541666665</v>
      </c>
    </row>
    <row r="1271" spans="1:15">
      <c r="A1271" t="s">
        <v>19</v>
      </c>
      <c r="B1271">
        <v>201810280420</v>
      </c>
      <c r="C1271">
        <v>11</v>
      </c>
      <c r="D1271">
        <v>530</v>
      </c>
      <c r="E1271" t="s">
        <v>37</v>
      </c>
      <c r="F1271" t="s">
        <v>17</v>
      </c>
      <c r="G1271" t="s">
        <v>16</v>
      </c>
      <c r="H1271" t="s">
        <v>15</v>
      </c>
      <c r="I1271" s="1">
        <v>43402.889675925922</v>
      </c>
      <c r="J1271">
        <v>4999998.1725301398</v>
      </c>
      <c r="K1271">
        <v>-7.2179399999999999E-3</v>
      </c>
      <c r="L1271">
        <v>-0.72179400000000005</v>
      </c>
      <c r="M1271">
        <v>-1000</v>
      </c>
      <c r="N1271" t="s">
        <v>36</v>
      </c>
      <c r="O1271" s="1">
        <v>43401.753541666665</v>
      </c>
    </row>
    <row r="1272" spans="1:15">
      <c r="A1272" t="s">
        <v>19</v>
      </c>
      <c r="B1272">
        <v>201810280420</v>
      </c>
      <c r="C1272">
        <v>11</v>
      </c>
      <c r="D1272">
        <v>530</v>
      </c>
      <c r="E1272" t="s">
        <v>37</v>
      </c>
      <c r="F1272" t="s">
        <v>17</v>
      </c>
      <c r="G1272" t="s">
        <v>16</v>
      </c>
      <c r="H1272" t="s">
        <v>15</v>
      </c>
      <c r="I1272" s="1">
        <v>43402.931342592594</v>
      </c>
      <c r="J1272">
        <v>4999998.1726663401</v>
      </c>
      <c r="K1272">
        <v>-7.2179399999999999E-3</v>
      </c>
      <c r="L1272">
        <v>-0.72179400000000005</v>
      </c>
      <c r="M1272">
        <v>-1000</v>
      </c>
      <c r="N1272" t="s">
        <v>36</v>
      </c>
      <c r="O1272" s="1">
        <v>43401.753541666665</v>
      </c>
    </row>
    <row r="1273" spans="1:15">
      <c r="A1273" t="s">
        <v>19</v>
      </c>
      <c r="B1273">
        <v>201810280420</v>
      </c>
      <c r="C1273">
        <v>11</v>
      </c>
      <c r="D1273">
        <v>530</v>
      </c>
      <c r="E1273" t="s">
        <v>37</v>
      </c>
      <c r="F1273" t="s">
        <v>17</v>
      </c>
      <c r="G1273" t="s">
        <v>16</v>
      </c>
      <c r="H1273" t="s">
        <v>15</v>
      </c>
      <c r="I1273" s="1">
        <v>43402.973067129627</v>
      </c>
      <c r="J1273">
        <v>4999998.1719792103</v>
      </c>
      <c r="K1273">
        <v>-7.2179399999999999E-3</v>
      </c>
      <c r="L1273">
        <v>-0.72179400000000005</v>
      </c>
      <c r="M1273">
        <v>-1000</v>
      </c>
      <c r="N1273" t="s">
        <v>36</v>
      </c>
      <c r="O1273" s="1">
        <v>43401.753541666665</v>
      </c>
    </row>
    <row r="1274" spans="1:15">
      <c r="A1274" t="s">
        <v>19</v>
      </c>
      <c r="B1274">
        <v>201810280420</v>
      </c>
      <c r="C1274">
        <v>11</v>
      </c>
      <c r="D1274">
        <v>530</v>
      </c>
      <c r="E1274" t="s">
        <v>37</v>
      </c>
      <c r="F1274" t="s">
        <v>17</v>
      </c>
      <c r="G1274" t="s">
        <v>16</v>
      </c>
      <c r="H1274" t="s">
        <v>15</v>
      </c>
      <c r="I1274" s="1">
        <v>43403.014386574076</v>
      </c>
      <c r="J1274">
        <v>4999998.1730667399</v>
      </c>
      <c r="K1274">
        <v>-7.2179399999999999E-3</v>
      </c>
      <c r="L1274">
        <v>-0.72179400000000005</v>
      </c>
      <c r="M1274">
        <v>-1000</v>
      </c>
      <c r="N1274" t="s">
        <v>36</v>
      </c>
      <c r="O1274" s="1">
        <v>43401.753541666665</v>
      </c>
    </row>
    <row r="1275" spans="1:15">
      <c r="A1275" t="s">
        <v>19</v>
      </c>
      <c r="B1275">
        <v>201810280420</v>
      </c>
      <c r="C1275">
        <v>11</v>
      </c>
      <c r="D1275">
        <v>530</v>
      </c>
      <c r="E1275" t="s">
        <v>37</v>
      </c>
      <c r="F1275" t="s">
        <v>17</v>
      </c>
      <c r="G1275" t="s">
        <v>16</v>
      </c>
      <c r="H1275" t="s">
        <v>15</v>
      </c>
      <c r="I1275" s="1">
        <v>43403.05609953704</v>
      </c>
      <c r="J1275">
        <v>4999998.1724309204</v>
      </c>
      <c r="K1275">
        <v>-7.2179399999999999E-3</v>
      </c>
      <c r="L1275">
        <v>-0.72179400000000005</v>
      </c>
      <c r="M1275">
        <v>-1000</v>
      </c>
      <c r="N1275" t="s">
        <v>36</v>
      </c>
      <c r="O1275" s="1">
        <v>43401.753541666665</v>
      </c>
    </row>
    <row r="1276" spans="1:15">
      <c r="A1276" t="s">
        <v>19</v>
      </c>
      <c r="B1276">
        <v>201810280420</v>
      </c>
      <c r="C1276">
        <v>11</v>
      </c>
      <c r="D1276">
        <v>530</v>
      </c>
      <c r="E1276" t="s">
        <v>37</v>
      </c>
      <c r="F1276" t="s">
        <v>17</v>
      </c>
      <c r="G1276" t="s">
        <v>16</v>
      </c>
      <c r="H1276" t="s">
        <v>15</v>
      </c>
      <c r="I1276" s="1">
        <v>43403.09814814815</v>
      </c>
      <c r="J1276">
        <v>4999998.1727788504</v>
      </c>
      <c r="K1276">
        <v>-7.2179399999999999E-3</v>
      </c>
      <c r="L1276">
        <v>-0.72179400000000005</v>
      </c>
      <c r="M1276">
        <v>-1000</v>
      </c>
      <c r="N1276" t="s">
        <v>36</v>
      </c>
      <c r="O1276" s="1">
        <v>43401.753541666665</v>
      </c>
    </row>
    <row r="1277" spans="1:15">
      <c r="A1277" t="s">
        <v>19</v>
      </c>
      <c r="B1277">
        <v>201810280420</v>
      </c>
      <c r="C1277">
        <v>11</v>
      </c>
      <c r="D1277">
        <v>530</v>
      </c>
      <c r="E1277" t="s">
        <v>37</v>
      </c>
      <c r="F1277" t="s">
        <v>17</v>
      </c>
      <c r="G1277" t="s">
        <v>16</v>
      </c>
      <c r="H1277" t="s">
        <v>15</v>
      </c>
      <c r="I1277" s="1">
        <v>43403.139490740738</v>
      </c>
      <c r="J1277">
        <v>4999998.1723776199</v>
      </c>
      <c r="K1277">
        <v>-7.2179399999999999E-3</v>
      </c>
      <c r="L1277">
        <v>-0.72179400000000005</v>
      </c>
      <c r="M1277">
        <v>-1000</v>
      </c>
      <c r="N1277" t="s">
        <v>36</v>
      </c>
      <c r="O1277" s="1">
        <v>43401.753541666665</v>
      </c>
    </row>
    <row r="1278" spans="1:15">
      <c r="A1278" t="s">
        <v>19</v>
      </c>
      <c r="B1278">
        <v>201810280420</v>
      </c>
      <c r="C1278">
        <v>11</v>
      </c>
      <c r="D1278">
        <v>530</v>
      </c>
      <c r="E1278" t="s">
        <v>37</v>
      </c>
      <c r="F1278" t="s">
        <v>17</v>
      </c>
      <c r="G1278" t="s">
        <v>16</v>
      </c>
      <c r="H1278" t="s">
        <v>15</v>
      </c>
      <c r="I1278" s="1">
        <v>43403.181203703702</v>
      </c>
      <c r="J1278">
        <v>4999998.1722795302</v>
      </c>
      <c r="K1278">
        <v>-7.2179399999999999E-3</v>
      </c>
      <c r="L1278">
        <v>-0.72179400000000005</v>
      </c>
      <c r="M1278">
        <v>-1000</v>
      </c>
      <c r="N1278" t="s">
        <v>36</v>
      </c>
      <c r="O1278" s="1">
        <v>43401.753541666665</v>
      </c>
    </row>
    <row r="1279" spans="1:15">
      <c r="A1279" t="s">
        <v>19</v>
      </c>
      <c r="B1279">
        <v>201810280420</v>
      </c>
      <c r="C1279">
        <v>11</v>
      </c>
      <c r="D1279">
        <v>530</v>
      </c>
      <c r="E1279" t="s">
        <v>37</v>
      </c>
      <c r="F1279" t="s">
        <v>17</v>
      </c>
      <c r="G1279" t="s">
        <v>16</v>
      </c>
      <c r="H1279" t="s">
        <v>15</v>
      </c>
      <c r="I1279" s="1">
        <v>43403.223252314812</v>
      </c>
      <c r="J1279">
        <v>4999998.1723232996</v>
      </c>
      <c r="K1279">
        <v>-7.2179399999999999E-3</v>
      </c>
      <c r="L1279">
        <v>-0.72179400000000005</v>
      </c>
      <c r="M1279">
        <v>-1000</v>
      </c>
      <c r="N1279" t="s">
        <v>36</v>
      </c>
      <c r="O1279" s="1">
        <v>43401.753541666665</v>
      </c>
    </row>
    <row r="1280" spans="1:15">
      <c r="A1280" t="s">
        <v>19</v>
      </c>
      <c r="B1280">
        <v>201810280420</v>
      </c>
      <c r="C1280">
        <v>11</v>
      </c>
      <c r="D1280">
        <v>530</v>
      </c>
      <c r="E1280" t="s">
        <v>37</v>
      </c>
      <c r="F1280" t="s">
        <v>17</v>
      </c>
      <c r="G1280" t="s">
        <v>16</v>
      </c>
      <c r="H1280" t="s">
        <v>15</v>
      </c>
      <c r="I1280" s="1">
        <v>43403.264606481483</v>
      </c>
      <c r="J1280">
        <v>4999998.1721825702</v>
      </c>
      <c r="K1280">
        <v>-7.2179399999999999E-3</v>
      </c>
      <c r="L1280">
        <v>-0.72179400000000005</v>
      </c>
      <c r="M1280">
        <v>-1000</v>
      </c>
      <c r="N1280" t="s">
        <v>36</v>
      </c>
      <c r="O1280" s="1">
        <v>43401.753541666665</v>
      </c>
    </row>
    <row r="1281" spans="1:15">
      <c r="A1281" t="s">
        <v>19</v>
      </c>
      <c r="B1281">
        <v>201810280420</v>
      </c>
      <c r="C1281">
        <v>11</v>
      </c>
      <c r="D1281">
        <v>530</v>
      </c>
      <c r="E1281" t="s">
        <v>37</v>
      </c>
      <c r="F1281" t="s">
        <v>17</v>
      </c>
      <c r="G1281" t="s">
        <v>16</v>
      </c>
      <c r="H1281" t="s">
        <v>15</v>
      </c>
      <c r="I1281" s="1">
        <v>43403.306319444448</v>
      </c>
      <c r="J1281">
        <v>4999998.1721735401</v>
      </c>
      <c r="K1281">
        <v>-7.2179399999999999E-3</v>
      </c>
      <c r="L1281">
        <v>-0.72179400000000005</v>
      </c>
      <c r="M1281">
        <v>-1000</v>
      </c>
      <c r="N1281" t="s">
        <v>36</v>
      </c>
      <c r="O1281" s="1">
        <v>43401.753541666665</v>
      </c>
    </row>
    <row r="1282" spans="1:15">
      <c r="A1282" t="s">
        <v>19</v>
      </c>
      <c r="B1282">
        <v>201810280420</v>
      </c>
      <c r="C1282">
        <v>11</v>
      </c>
      <c r="D1282">
        <v>530</v>
      </c>
      <c r="E1282" t="s">
        <v>37</v>
      </c>
      <c r="F1282" t="s">
        <v>17</v>
      </c>
      <c r="G1282" t="s">
        <v>16</v>
      </c>
      <c r="H1282" t="s">
        <v>15</v>
      </c>
      <c r="I1282" s="1">
        <v>43403.348032407404</v>
      </c>
      <c r="J1282">
        <v>4999998.1721717203</v>
      </c>
      <c r="K1282">
        <v>-7.2179399999999999E-3</v>
      </c>
      <c r="L1282">
        <v>-0.72179400000000005</v>
      </c>
      <c r="M1282">
        <v>-1000</v>
      </c>
      <c r="N1282" t="s">
        <v>36</v>
      </c>
      <c r="O1282" s="1">
        <v>43401.753541666665</v>
      </c>
    </row>
    <row r="1283" spans="1:15">
      <c r="A1283" t="s">
        <v>19</v>
      </c>
      <c r="B1283">
        <v>201810280420</v>
      </c>
      <c r="C1283">
        <v>11</v>
      </c>
      <c r="D1283">
        <v>530</v>
      </c>
      <c r="E1283" t="s">
        <v>37</v>
      </c>
      <c r="F1283" t="s">
        <v>17</v>
      </c>
      <c r="G1283" t="s">
        <v>16</v>
      </c>
      <c r="H1283" t="s">
        <v>15</v>
      </c>
      <c r="I1283" s="1">
        <v>43403.389675925922</v>
      </c>
      <c r="J1283">
        <v>4999998.17205285</v>
      </c>
      <c r="K1283">
        <v>-7.2179399999999999E-3</v>
      </c>
      <c r="L1283">
        <v>-0.72179400000000005</v>
      </c>
      <c r="M1283">
        <v>-1000</v>
      </c>
      <c r="N1283" t="s">
        <v>36</v>
      </c>
      <c r="O1283" s="1">
        <v>43401.753541666665</v>
      </c>
    </row>
    <row r="1284" spans="1:15">
      <c r="A1284" t="s">
        <v>19</v>
      </c>
      <c r="B1284">
        <v>201810280420</v>
      </c>
      <c r="C1284">
        <v>11</v>
      </c>
      <c r="D1284">
        <v>530</v>
      </c>
      <c r="E1284" t="s">
        <v>37</v>
      </c>
      <c r="F1284" t="s">
        <v>17</v>
      </c>
      <c r="G1284" t="s">
        <v>16</v>
      </c>
      <c r="H1284" t="s">
        <v>15</v>
      </c>
      <c r="I1284" s="1">
        <v>43403.427222222221</v>
      </c>
      <c r="J1284">
        <v>4999998.1716151601</v>
      </c>
      <c r="K1284">
        <v>-7.2179399999999999E-3</v>
      </c>
      <c r="L1284">
        <v>-0.72179400000000005</v>
      </c>
      <c r="M1284">
        <v>-1000</v>
      </c>
      <c r="N1284" t="s">
        <v>36</v>
      </c>
      <c r="O1284" s="1">
        <v>43401.753541666665</v>
      </c>
    </row>
    <row r="1285" spans="1:15">
      <c r="A1285" t="s">
        <v>19</v>
      </c>
      <c r="B1285">
        <v>201810280420</v>
      </c>
      <c r="C1285">
        <v>11</v>
      </c>
      <c r="D1285">
        <v>530</v>
      </c>
      <c r="E1285" t="s">
        <v>37</v>
      </c>
      <c r="F1285" t="s">
        <v>17</v>
      </c>
      <c r="G1285" t="s">
        <v>16</v>
      </c>
      <c r="H1285" t="s">
        <v>15</v>
      </c>
      <c r="I1285" s="1">
        <v>43403.468912037039</v>
      </c>
      <c r="J1285">
        <v>4999998.17170058</v>
      </c>
      <c r="K1285">
        <v>-7.2179399999999999E-3</v>
      </c>
      <c r="L1285">
        <v>-0.72179400000000005</v>
      </c>
      <c r="M1285">
        <v>-1000</v>
      </c>
      <c r="N1285" t="s">
        <v>36</v>
      </c>
      <c r="O1285" s="1">
        <v>43401.753541666665</v>
      </c>
    </row>
    <row r="1286" spans="1:15">
      <c r="A1286" t="s">
        <v>19</v>
      </c>
      <c r="B1286">
        <v>201810280420</v>
      </c>
      <c r="C1286">
        <v>11</v>
      </c>
      <c r="D1286">
        <v>530</v>
      </c>
      <c r="E1286" t="s">
        <v>37</v>
      </c>
      <c r="F1286" t="s">
        <v>17</v>
      </c>
      <c r="G1286" t="s">
        <v>16</v>
      </c>
      <c r="H1286" t="s">
        <v>15</v>
      </c>
      <c r="I1286" s="1">
        <v>43403.510625000003</v>
      </c>
      <c r="J1286">
        <v>4999998.17098838</v>
      </c>
      <c r="K1286">
        <v>-7.2179399999999999E-3</v>
      </c>
      <c r="L1286">
        <v>-0.72179400000000005</v>
      </c>
      <c r="M1286">
        <v>-1000</v>
      </c>
      <c r="N1286" t="s">
        <v>36</v>
      </c>
      <c r="O1286" s="1">
        <v>43401.753541666665</v>
      </c>
    </row>
    <row r="1287" spans="1:15">
      <c r="A1287" t="s">
        <v>19</v>
      </c>
      <c r="B1287">
        <v>201810280420</v>
      </c>
      <c r="C1287">
        <v>11</v>
      </c>
      <c r="D1287">
        <v>530</v>
      </c>
      <c r="E1287" t="s">
        <v>37</v>
      </c>
      <c r="F1287" t="s">
        <v>17</v>
      </c>
      <c r="G1287" t="s">
        <v>16</v>
      </c>
      <c r="H1287" t="s">
        <v>15</v>
      </c>
      <c r="I1287" s="1">
        <v>43403.552337962959</v>
      </c>
      <c r="J1287">
        <v>4999998.1712965397</v>
      </c>
      <c r="K1287">
        <v>-7.2179399999999999E-3</v>
      </c>
      <c r="L1287">
        <v>-0.72179400000000005</v>
      </c>
      <c r="M1287">
        <v>-1000</v>
      </c>
      <c r="N1287" t="s">
        <v>36</v>
      </c>
      <c r="O1287" s="1">
        <v>43401.753541666665</v>
      </c>
    </row>
    <row r="1288" spans="1:15">
      <c r="A1288" t="s">
        <v>19</v>
      </c>
      <c r="B1288">
        <v>201810280420</v>
      </c>
      <c r="C1288">
        <v>11</v>
      </c>
      <c r="D1288">
        <v>530</v>
      </c>
      <c r="E1288" t="s">
        <v>37</v>
      </c>
      <c r="F1288" t="s">
        <v>17</v>
      </c>
      <c r="G1288" t="s">
        <v>16</v>
      </c>
      <c r="H1288" t="s">
        <v>15</v>
      </c>
      <c r="I1288" s="1">
        <v>43403.594050925924</v>
      </c>
      <c r="J1288">
        <v>4999998.1708401004</v>
      </c>
      <c r="K1288">
        <v>-7.2179399999999999E-3</v>
      </c>
      <c r="L1288">
        <v>-0.72179400000000005</v>
      </c>
      <c r="M1288">
        <v>-1000</v>
      </c>
      <c r="N1288" t="s">
        <v>36</v>
      </c>
      <c r="O1288" s="1">
        <v>43401.753541666665</v>
      </c>
    </row>
    <row r="1289" spans="1:15">
      <c r="A1289" t="s">
        <v>19</v>
      </c>
      <c r="B1289">
        <v>201810280420</v>
      </c>
      <c r="C1289">
        <v>11</v>
      </c>
      <c r="D1289">
        <v>530</v>
      </c>
      <c r="E1289" t="s">
        <v>37</v>
      </c>
      <c r="F1289" t="s">
        <v>17</v>
      </c>
      <c r="G1289" t="s">
        <v>16</v>
      </c>
      <c r="H1289" t="s">
        <v>15</v>
      </c>
      <c r="I1289" s="1">
        <v>43403.635798611111</v>
      </c>
      <c r="J1289">
        <v>4999998.1709030196</v>
      </c>
      <c r="K1289">
        <v>-7.2179399999999999E-3</v>
      </c>
      <c r="L1289">
        <v>-0.72179400000000005</v>
      </c>
      <c r="M1289">
        <v>-1000</v>
      </c>
      <c r="N1289" t="s">
        <v>36</v>
      </c>
      <c r="O1289" s="1">
        <v>43401.753541666665</v>
      </c>
    </row>
    <row r="1290" spans="1:15">
      <c r="A1290" t="s">
        <v>19</v>
      </c>
      <c r="B1290">
        <v>201810280420</v>
      </c>
      <c r="C1290">
        <v>11</v>
      </c>
      <c r="D1290">
        <v>530</v>
      </c>
      <c r="E1290" t="s">
        <v>37</v>
      </c>
      <c r="F1290" t="s">
        <v>17</v>
      </c>
      <c r="G1290" t="s">
        <v>16</v>
      </c>
      <c r="H1290" t="s">
        <v>15</v>
      </c>
      <c r="I1290" s="1">
        <v>43403.677199074074</v>
      </c>
      <c r="J1290">
        <v>4999998.1705609104</v>
      </c>
      <c r="K1290">
        <v>-7.2179399999999999E-3</v>
      </c>
      <c r="L1290">
        <v>-0.72179400000000005</v>
      </c>
      <c r="M1290">
        <v>-1000</v>
      </c>
      <c r="N1290" t="s">
        <v>36</v>
      </c>
      <c r="O1290" s="1">
        <v>43401.753541666665</v>
      </c>
    </row>
    <row r="1291" spans="1:15">
      <c r="A1291" t="s">
        <v>19</v>
      </c>
      <c r="B1291">
        <v>201810280420</v>
      </c>
      <c r="C1291">
        <v>11</v>
      </c>
      <c r="D1291">
        <v>530</v>
      </c>
      <c r="E1291" t="s">
        <v>37</v>
      </c>
      <c r="F1291" t="s">
        <v>17</v>
      </c>
      <c r="G1291" t="s">
        <v>16</v>
      </c>
      <c r="H1291" t="s">
        <v>15</v>
      </c>
      <c r="I1291" s="1">
        <v>43403.719270833331</v>
      </c>
      <c r="J1291">
        <v>4999998.1714120395</v>
      </c>
      <c r="K1291">
        <v>-7.2179399999999999E-3</v>
      </c>
      <c r="L1291">
        <v>-0.72179400000000005</v>
      </c>
      <c r="M1291">
        <v>-1000</v>
      </c>
      <c r="N1291" t="s">
        <v>36</v>
      </c>
      <c r="O1291" s="1">
        <v>43401.753541666665</v>
      </c>
    </row>
    <row r="1292" spans="1:15">
      <c r="A1292" t="s">
        <v>19</v>
      </c>
      <c r="B1292">
        <v>201810280420</v>
      </c>
      <c r="C1292">
        <v>11</v>
      </c>
      <c r="D1292">
        <v>530</v>
      </c>
      <c r="E1292" t="s">
        <v>37</v>
      </c>
      <c r="F1292" t="s">
        <v>17</v>
      </c>
      <c r="G1292" t="s">
        <v>16</v>
      </c>
      <c r="H1292" t="s">
        <v>15</v>
      </c>
      <c r="I1292" s="1">
        <v>43403.760613425926</v>
      </c>
      <c r="J1292">
        <v>4999998.1706018699</v>
      </c>
      <c r="K1292">
        <v>-7.2179399999999999E-3</v>
      </c>
      <c r="L1292">
        <v>-0.72179400000000005</v>
      </c>
      <c r="M1292">
        <v>-1000</v>
      </c>
      <c r="N1292" t="s">
        <v>36</v>
      </c>
      <c r="O1292" s="1">
        <v>43401.753541666665</v>
      </c>
    </row>
    <row r="1293" spans="1:15">
      <c r="A1293" t="s">
        <v>19</v>
      </c>
      <c r="B1293">
        <v>201810280420</v>
      </c>
      <c r="C1293">
        <v>11</v>
      </c>
      <c r="D1293">
        <v>530</v>
      </c>
      <c r="E1293" t="s">
        <v>37</v>
      </c>
      <c r="F1293" t="s">
        <v>17</v>
      </c>
      <c r="G1293" t="s">
        <v>16</v>
      </c>
      <c r="H1293" t="s">
        <v>15</v>
      </c>
      <c r="I1293" s="1">
        <v>43403.802731481483</v>
      </c>
      <c r="J1293">
        <v>4999998.1706627496</v>
      </c>
      <c r="K1293">
        <v>-7.2179399999999999E-3</v>
      </c>
      <c r="L1293">
        <v>-0.72179400000000005</v>
      </c>
      <c r="M1293">
        <v>-1000</v>
      </c>
      <c r="N1293" t="s">
        <v>36</v>
      </c>
      <c r="O1293" s="1">
        <v>43401.753541666665</v>
      </c>
    </row>
    <row r="1294" spans="1:15">
      <c r="A1294" t="s">
        <v>19</v>
      </c>
      <c r="B1294">
        <v>201810280420</v>
      </c>
      <c r="C1294">
        <v>11</v>
      </c>
      <c r="D1294">
        <v>530</v>
      </c>
      <c r="E1294" t="s">
        <v>37</v>
      </c>
      <c r="F1294" t="s">
        <v>17</v>
      </c>
      <c r="G1294" t="s">
        <v>16</v>
      </c>
      <c r="H1294" t="s">
        <v>15</v>
      </c>
      <c r="I1294" s="1">
        <v>43403.844027777777</v>
      </c>
      <c r="J1294">
        <v>4999998.1704225102</v>
      </c>
      <c r="K1294">
        <v>-7.2179399999999999E-3</v>
      </c>
      <c r="L1294">
        <v>-0.72179400000000005</v>
      </c>
      <c r="M1294">
        <v>-1000</v>
      </c>
      <c r="N1294" t="s">
        <v>36</v>
      </c>
      <c r="O1294" s="1">
        <v>43401.753541666665</v>
      </c>
    </row>
    <row r="1295" spans="1:15">
      <c r="A1295" t="s">
        <v>19</v>
      </c>
      <c r="B1295">
        <v>201810280420</v>
      </c>
      <c r="C1295">
        <v>11</v>
      </c>
      <c r="D1295">
        <v>530</v>
      </c>
      <c r="E1295" t="s">
        <v>37</v>
      </c>
      <c r="F1295" t="s">
        <v>17</v>
      </c>
      <c r="G1295" t="s">
        <v>16</v>
      </c>
      <c r="H1295" t="s">
        <v>15</v>
      </c>
      <c r="I1295" s="1">
        <v>43403.885694444441</v>
      </c>
      <c r="J1295">
        <v>4999998.1702584801</v>
      </c>
      <c r="K1295">
        <v>-7.2179399999999999E-3</v>
      </c>
      <c r="L1295">
        <v>-0.72179400000000005</v>
      </c>
      <c r="M1295">
        <v>-1000</v>
      </c>
      <c r="N1295" t="s">
        <v>36</v>
      </c>
      <c r="O1295" s="1">
        <v>43401.753541666665</v>
      </c>
    </row>
    <row r="1296" spans="1:15">
      <c r="A1296" t="s">
        <v>19</v>
      </c>
      <c r="B1296">
        <v>201810280420</v>
      </c>
      <c r="C1296">
        <v>11</v>
      </c>
      <c r="D1296">
        <v>530</v>
      </c>
      <c r="E1296" t="s">
        <v>37</v>
      </c>
      <c r="F1296" t="s">
        <v>17</v>
      </c>
      <c r="G1296" t="s">
        <v>16</v>
      </c>
      <c r="H1296" t="s">
        <v>15</v>
      </c>
      <c r="I1296" s="1">
        <v>43403.927384259259</v>
      </c>
      <c r="J1296">
        <v>4999998.1701519499</v>
      </c>
      <c r="K1296">
        <v>-7.2179399999999999E-3</v>
      </c>
      <c r="L1296">
        <v>-0.72179400000000005</v>
      </c>
      <c r="M1296">
        <v>-1000</v>
      </c>
      <c r="N1296" t="s">
        <v>36</v>
      </c>
      <c r="O1296" s="1">
        <v>43401.753541666665</v>
      </c>
    </row>
    <row r="1297" spans="1:15">
      <c r="A1297" t="s">
        <v>19</v>
      </c>
      <c r="B1297">
        <v>201810280420</v>
      </c>
      <c r="C1297">
        <v>11</v>
      </c>
      <c r="D1297">
        <v>530</v>
      </c>
      <c r="E1297" t="s">
        <v>37</v>
      </c>
      <c r="F1297" t="s">
        <v>17</v>
      </c>
      <c r="G1297" t="s">
        <v>16</v>
      </c>
      <c r="H1297" t="s">
        <v>15</v>
      </c>
      <c r="I1297" s="1">
        <v>43403.969085648147</v>
      </c>
      <c r="J1297">
        <v>4999998.1701153899</v>
      </c>
      <c r="K1297">
        <v>-7.2179399999999999E-3</v>
      </c>
      <c r="L1297">
        <v>-0.72179400000000005</v>
      </c>
      <c r="M1297">
        <v>-1000</v>
      </c>
      <c r="N1297" t="s">
        <v>36</v>
      </c>
      <c r="O1297" s="1">
        <v>43401.753541666665</v>
      </c>
    </row>
    <row r="1298" spans="1:15">
      <c r="A1298" t="s">
        <v>19</v>
      </c>
      <c r="B1298">
        <v>201810280420</v>
      </c>
      <c r="C1298">
        <v>11</v>
      </c>
      <c r="D1298">
        <v>530</v>
      </c>
      <c r="E1298" t="s">
        <v>37</v>
      </c>
      <c r="F1298" t="s">
        <v>17</v>
      </c>
      <c r="G1298" t="s">
        <v>16</v>
      </c>
      <c r="H1298" t="s">
        <v>15</v>
      </c>
      <c r="I1298" s="1">
        <v>43404.010844907411</v>
      </c>
      <c r="J1298">
        <v>4999998.1697523799</v>
      </c>
      <c r="K1298">
        <v>-7.2179399999999999E-3</v>
      </c>
      <c r="L1298">
        <v>-0.72179400000000005</v>
      </c>
      <c r="M1298">
        <v>-1000</v>
      </c>
      <c r="N1298" t="s">
        <v>36</v>
      </c>
      <c r="O1298" s="1">
        <v>43401.753541666665</v>
      </c>
    </row>
    <row r="1299" spans="1:15">
      <c r="A1299" t="s">
        <v>19</v>
      </c>
      <c r="B1299">
        <v>201810280420</v>
      </c>
      <c r="C1299">
        <v>11</v>
      </c>
      <c r="D1299">
        <v>530</v>
      </c>
      <c r="E1299" t="s">
        <v>37</v>
      </c>
      <c r="F1299" t="s">
        <v>17</v>
      </c>
      <c r="G1299" t="s">
        <v>16</v>
      </c>
      <c r="H1299" t="s">
        <v>15</v>
      </c>
      <c r="I1299" s="1">
        <v>43404.052847222221</v>
      </c>
      <c r="J1299">
        <v>4999998.1701015597</v>
      </c>
      <c r="K1299">
        <v>-7.2179399999999999E-3</v>
      </c>
      <c r="L1299">
        <v>-0.72179400000000005</v>
      </c>
      <c r="M1299">
        <v>-1000</v>
      </c>
      <c r="N1299" t="s">
        <v>36</v>
      </c>
      <c r="O1299" s="1">
        <v>43401.753541666665</v>
      </c>
    </row>
    <row r="1300" spans="1:15">
      <c r="A1300" t="s">
        <v>19</v>
      </c>
      <c r="B1300">
        <v>201810280420</v>
      </c>
      <c r="C1300">
        <v>11</v>
      </c>
      <c r="D1300">
        <v>530</v>
      </c>
      <c r="E1300" t="s">
        <v>37</v>
      </c>
      <c r="F1300" t="s">
        <v>17</v>
      </c>
      <c r="G1300" t="s">
        <v>16</v>
      </c>
      <c r="H1300" t="s">
        <v>15</v>
      </c>
      <c r="I1300" s="1">
        <v>43404.094224537039</v>
      </c>
      <c r="J1300">
        <v>4999998.1696180198</v>
      </c>
      <c r="K1300">
        <v>-7.2179399999999999E-3</v>
      </c>
      <c r="L1300">
        <v>-0.72179400000000005</v>
      </c>
      <c r="M1300">
        <v>-1000</v>
      </c>
      <c r="N1300" t="s">
        <v>36</v>
      </c>
      <c r="O1300" s="1">
        <v>43401.753541666665</v>
      </c>
    </row>
    <row r="1301" spans="1:15">
      <c r="A1301" t="s">
        <v>19</v>
      </c>
      <c r="B1301">
        <v>201810280420</v>
      </c>
      <c r="C1301">
        <v>11</v>
      </c>
      <c r="D1301">
        <v>530</v>
      </c>
      <c r="E1301" t="s">
        <v>37</v>
      </c>
      <c r="F1301" t="s">
        <v>17</v>
      </c>
      <c r="G1301" t="s">
        <v>16</v>
      </c>
      <c r="H1301" t="s">
        <v>15</v>
      </c>
      <c r="I1301" s="1">
        <v>43404.136273148149</v>
      </c>
      <c r="J1301">
        <v>4999998.1697363798</v>
      </c>
      <c r="K1301">
        <v>-7.2179399999999999E-3</v>
      </c>
      <c r="L1301">
        <v>-0.72179400000000005</v>
      </c>
      <c r="M1301">
        <v>-1000</v>
      </c>
      <c r="N1301" t="s">
        <v>36</v>
      </c>
      <c r="O1301" s="1">
        <v>43401.753541666665</v>
      </c>
    </row>
    <row r="1302" spans="1:15">
      <c r="A1302" t="s">
        <v>19</v>
      </c>
      <c r="B1302">
        <v>201810280420</v>
      </c>
      <c r="C1302">
        <v>11</v>
      </c>
      <c r="D1302">
        <v>530</v>
      </c>
      <c r="E1302" t="s">
        <v>37</v>
      </c>
      <c r="F1302" t="s">
        <v>17</v>
      </c>
      <c r="G1302" t="s">
        <v>16</v>
      </c>
      <c r="H1302" t="s">
        <v>15</v>
      </c>
      <c r="I1302" s="1">
        <v>43404.177974537037</v>
      </c>
      <c r="J1302">
        <v>4999998.1696824804</v>
      </c>
      <c r="K1302">
        <v>-7.2179399999999999E-3</v>
      </c>
      <c r="L1302">
        <v>-0.72179400000000005</v>
      </c>
      <c r="M1302">
        <v>-1000</v>
      </c>
      <c r="N1302" t="s">
        <v>36</v>
      </c>
      <c r="O1302" s="1">
        <v>43401.753541666665</v>
      </c>
    </row>
    <row r="1303" spans="1:15">
      <c r="A1303" t="s">
        <v>19</v>
      </c>
      <c r="B1303">
        <v>201810280420</v>
      </c>
      <c r="C1303">
        <v>11</v>
      </c>
      <c r="D1303">
        <v>530</v>
      </c>
      <c r="E1303" t="s">
        <v>37</v>
      </c>
      <c r="F1303" t="s">
        <v>17</v>
      </c>
      <c r="G1303" t="s">
        <v>16</v>
      </c>
      <c r="H1303" t="s">
        <v>15</v>
      </c>
      <c r="I1303" s="1">
        <v>43404.219317129631</v>
      </c>
      <c r="J1303">
        <v>4999998.1699849097</v>
      </c>
      <c r="K1303">
        <v>-7.2179399999999999E-3</v>
      </c>
      <c r="L1303">
        <v>-0.72179400000000005</v>
      </c>
      <c r="M1303">
        <v>-1000</v>
      </c>
      <c r="N1303" t="s">
        <v>36</v>
      </c>
      <c r="O1303" s="1">
        <v>43401.753541666665</v>
      </c>
    </row>
    <row r="1304" spans="1:15">
      <c r="A1304" t="s">
        <v>19</v>
      </c>
      <c r="B1304">
        <v>201810280420</v>
      </c>
      <c r="C1304">
        <v>11</v>
      </c>
      <c r="D1304">
        <v>530</v>
      </c>
      <c r="E1304" t="s">
        <v>37</v>
      </c>
      <c r="F1304" t="s">
        <v>17</v>
      </c>
      <c r="G1304" t="s">
        <v>16</v>
      </c>
      <c r="H1304" t="s">
        <v>15</v>
      </c>
      <c r="I1304" s="1">
        <v>43404.261388888888</v>
      </c>
      <c r="J1304">
        <v>4999998.1696248697</v>
      </c>
      <c r="K1304">
        <v>-7.2179399999999999E-3</v>
      </c>
      <c r="L1304">
        <v>-0.72179400000000005</v>
      </c>
      <c r="M1304">
        <v>-1000</v>
      </c>
      <c r="N1304" t="s">
        <v>36</v>
      </c>
      <c r="O1304" s="1">
        <v>43401.753541666665</v>
      </c>
    </row>
    <row r="1305" spans="1:15">
      <c r="A1305" t="s">
        <v>19</v>
      </c>
      <c r="B1305">
        <v>201810280420</v>
      </c>
      <c r="C1305">
        <v>11</v>
      </c>
      <c r="D1305">
        <v>530</v>
      </c>
      <c r="E1305" t="s">
        <v>37</v>
      </c>
      <c r="F1305" t="s">
        <v>17</v>
      </c>
      <c r="G1305" t="s">
        <v>16</v>
      </c>
      <c r="H1305" t="s">
        <v>15</v>
      </c>
      <c r="I1305" s="1">
        <v>43404.303101851852</v>
      </c>
      <c r="J1305">
        <v>4999998.1697835298</v>
      </c>
      <c r="K1305">
        <v>-7.2179399999999999E-3</v>
      </c>
      <c r="L1305">
        <v>-0.72179400000000005</v>
      </c>
      <c r="M1305">
        <v>-1000</v>
      </c>
      <c r="N1305" t="s">
        <v>36</v>
      </c>
      <c r="O1305" s="1">
        <v>43401.753541666665</v>
      </c>
    </row>
    <row r="1306" spans="1:15">
      <c r="A1306" t="s">
        <v>19</v>
      </c>
      <c r="B1306">
        <v>201810280420</v>
      </c>
      <c r="C1306">
        <v>11</v>
      </c>
      <c r="D1306">
        <v>530</v>
      </c>
      <c r="E1306" t="s">
        <v>37</v>
      </c>
      <c r="F1306" t="s">
        <v>17</v>
      </c>
      <c r="G1306" t="s">
        <v>16</v>
      </c>
      <c r="H1306" t="s">
        <v>15</v>
      </c>
      <c r="I1306" s="1">
        <v>43404.34479166667</v>
      </c>
      <c r="J1306">
        <v>4999998.1698620599</v>
      </c>
      <c r="K1306">
        <v>-7.2179399999999999E-3</v>
      </c>
      <c r="L1306">
        <v>-0.72179400000000005</v>
      </c>
      <c r="M1306">
        <v>-1000</v>
      </c>
      <c r="N1306" t="s">
        <v>36</v>
      </c>
      <c r="O1306" s="1">
        <v>43401.753541666665</v>
      </c>
    </row>
    <row r="1307" spans="1:15">
      <c r="A1307" t="s">
        <v>19</v>
      </c>
      <c r="B1307">
        <v>201810280420</v>
      </c>
      <c r="C1307">
        <v>11</v>
      </c>
      <c r="D1307">
        <v>530</v>
      </c>
      <c r="E1307" t="s">
        <v>37</v>
      </c>
      <c r="F1307" t="s">
        <v>17</v>
      </c>
      <c r="G1307" t="s">
        <v>16</v>
      </c>
      <c r="H1307" t="s">
        <v>15</v>
      </c>
      <c r="I1307" s="1">
        <v>43404.386574074073</v>
      </c>
      <c r="J1307">
        <v>4999998.1697004102</v>
      </c>
      <c r="K1307">
        <v>-7.2179399999999999E-3</v>
      </c>
      <c r="L1307">
        <v>-0.72179400000000005</v>
      </c>
      <c r="M1307">
        <v>-1000</v>
      </c>
      <c r="N1307" t="s">
        <v>36</v>
      </c>
      <c r="O1307" s="1">
        <v>43401.753541666665</v>
      </c>
    </row>
    <row r="1308" spans="1:15">
      <c r="A1308" t="s">
        <v>19</v>
      </c>
      <c r="B1308">
        <v>201810280420</v>
      </c>
      <c r="C1308">
        <v>11</v>
      </c>
      <c r="D1308">
        <v>530</v>
      </c>
      <c r="E1308" t="s">
        <v>37</v>
      </c>
      <c r="F1308" t="s">
        <v>17</v>
      </c>
      <c r="G1308" t="s">
        <v>16</v>
      </c>
      <c r="H1308" t="s">
        <v>15</v>
      </c>
      <c r="I1308" s="1">
        <v>43404.428252314814</v>
      </c>
      <c r="J1308">
        <v>4999998.1706064399</v>
      </c>
      <c r="K1308">
        <v>-7.2179399999999999E-3</v>
      </c>
      <c r="L1308">
        <v>-0.72179400000000005</v>
      </c>
      <c r="M1308">
        <v>-1000</v>
      </c>
      <c r="N1308" t="s">
        <v>36</v>
      </c>
      <c r="O1308" s="1">
        <v>43401.753541666665</v>
      </c>
    </row>
    <row r="1309" spans="1:15">
      <c r="A1309" t="s">
        <v>19</v>
      </c>
      <c r="B1309">
        <v>201810280420</v>
      </c>
      <c r="C1309">
        <v>11</v>
      </c>
      <c r="D1309">
        <v>530</v>
      </c>
      <c r="E1309" t="s">
        <v>37</v>
      </c>
      <c r="F1309" t="s">
        <v>17</v>
      </c>
      <c r="G1309" t="s">
        <v>16</v>
      </c>
      <c r="H1309" t="s">
        <v>15</v>
      </c>
      <c r="I1309" s="1">
        <v>43404.47</v>
      </c>
      <c r="J1309">
        <v>4999998.1708945697</v>
      </c>
      <c r="K1309">
        <v>-7.2179399999999999E-3</v>
      </c>
      <c r="L1309">
        <v>-0.72179400000000005</v>
      </c>
      <c r="M1309">
        <v>-1000</v>
      </c>
      <c r="N1309" t="s">
        <v>36</v>
      </c>
      <c r="O1309" s="1">
        <v>43401.753541666665</v>
      </c>
    </row>
    <row r="1310" spans="1:15">
      <c r="A1310" t="s">
        <v>19</v>
      </c>
      <c r="B1310">
        <v>201810280420</v>
      </c>
      <c r="C1310">
        <v>11</v>
      </c>
      <c r="D1310">
        <v>530</v>
      </c>
      <c r="E1310" t="s">
        <v>37</v>
      </c>
      <c r="F1310" t="s">
        <v>17</v>
      </c>
      <c r="G1310" t="s">
        <v>16</v>
      </c>
      <c r="H1310" t="s">
        <v>15</v>
      </c>
      <c r="I1310" s="1">
        <v>43404.511643518519</v>
      </c>
      <c r="J1310">
        <v>4999998.1711936602</v>
      </c>
      <c r="K1310">
        <v>-7.2179399999999999E-3</v>
      </c>
      <c r="L1310">
        <v>-0.72179400000000005</v>
      </c>
      <c r="M1310">
        <v>-1000</v>
      </c>
      <c r="N1310" t="s">
        <v>36</v>
      </c>
      <c r="O1310" s="1">
        <v>43401.753541666665</v>
      </c>
    </row>
    <row r="1311" spans="1:15">
      <c r="A1311" t="s">
        <v>19</v>
      </c>
      <c r="B1311">
        <v>201810280420</v>
      </c>
      <c r="C1311">
        <v>11</v>
      </c>
      <c r="D1311">
        <v>530</v>
      </c>
      <c r="E1311" t="s">
        <v>37</v>
      </c>
      <c r="F1311" t="s">
        <v>17</v>
      </c>
      <c r="G1311" t="s">
        <v>16</v>
      </c>
      <c r="H1311" t="s">
        <v>15</v>
      </c>
      <c r="I1311" s="1">
        <v>43404.553356481483</v>
      </c>
      <c r="J1311">
        <v>4999998.1707977299</v>
      </c>
      <c r="K1311">
        <v>-7.2179399999999999E-3</v>
      </c>
      <c r="L1311">
        <v>-0.72179400000000005</v>
      </c>
      <c r="M1311">
        <v>-1000</v>
      </c>
      <c r="N1311" t="s">
        <v>36</v>
      </c>
      <c r="O1311" s="1">
        <v>43401.753541666665</v>
      </c>
    </row>
    <row r="1312" spans="1:15">
      <c r="A1312" t="s">
        <v>19</v>
      </c>
      <c r="B1312">
        <v>201810280420</v>
      </c>
      <c r="C1312">
        <v>11</v>
      </c>
      <c r="D1312">
        <v>530</v>
      </c>
      <c r="E1312" t="s">
        <v>37</v>
      </c>
      <c r="F1312" t="s">
        <v>17</v>
      </c>
      <c r="G1312" t="s">
        <v>16</v>
      </c>
      <c r="H1312" t="s">
        <v>15</v>
      </c>
      <c r="I1312" s="1">
        <v>43404.595196759263</v>
      </c>
      <c r="J1312">
        <v>4999998.1711201696</v>
      </c>
      <c r="K1312">
        <v>-7.2179399999999999E-3</v>
      </c>
      <c r="L1312">
        <v>-0.72179400000000005</v>
      </c>
      <c r="M1312">
        <v>-1000</v>
      </c>
      <c r="N1312" t="s">
        <v>36</v>
      </c>
      <c r="O1312" s="1">
        <v>43401.753541666665</v>
      </c>
    </row>
    <row r="1313" spans="1:15">
      <c r="A1313" t="s">
        <v>19</v>
      </c>
      <c r="B1313">
        <v>201810280420</v>
      </c>
      <c r="C1313">
        <v>11</v>
      </c>
      <c r="D1313">
        <v>530</v>
      </c>
      <c r="E1313" t="s">
        <v>37</v>
      </c>
      <c r="F1313" t="s">
        <v>17</v>
      </c>
      <c r="G1313" t="s">
        <v>16</v>
      </c>
      <c r="H1313" t="s">
        <v>15</v>
      </c>
      <c r="I1313" s="1">
        <v>43404.636666666665</v>
      </c>
      <c r="J1313">
        <v>4999998.1712357001</v>
      </c>
      <c r="K1313">
        <v>-7.2179399999999999E-3</v>
      </c>
      <c r="L1313">
        <v>-0.72179400000000005</v>
      </c>
      <c r="M1313">
        <v>-1000</v>
      </c>
      <c r="N1313" t="s">
        <v>36</v>
      </c>
      <c r="O1313" s="1">
        <v>43401.753541666665</v>
      </c>
    </row>
    <row r="1314" spans="1:15">
      <c r="A1314" t="s">
        <v>19</v>
      </c>
      <c r="B1314">
        <v>201810280420</v>
      </c>
      <c r="C1314">
        <v>11</v>
      </c>
      <c r="D1314">
        <v>530</v>
      </c>
      <c r="E1314" t="s">
        <v>37</v>
      </c>
      <c r="F1314" t="s">
        <v>17</v>
      </c>
      <c r="G1314" t="s">
        <v>16</v>
      </c>
      <c r="H1314" t="s">
        <v>15</v>
      </c>
      <c r="I1314" s="1">
        <v>43404.678379629629</v>
      </c>
      <c r="J1314">
        <v>4999998.17083658</v>
      </c>
      <c r="K1314">
        <v>-7.2179399999999999E-3</v>
      </c>
      <c r="L1314">
        <v>-0.72179400000000005</v>
      </c>
      <c r="M1314">
        <v>-1000</v>
      </c>
      <c r="N1314" t="s">
        <v>36</v>
      </c>
      <c r="O1314" s="1">
        <v>43401.753541666665</v>
      </c>
    </row>
    <row r="1315" spans="1:15">
      <c r="A1315" t="s">
        <v>19</v>
      </c>
      <c r="B1315">
        <v>201810280420</v>
      </c>
      <c r="C1315">
        <v>11</v>
      </c>
      <c r="D1315">
        <v>530</v>
      </c>
      <c r="E1315" t="s">
        <v>37</v>
      </c>
      <c r="F1315" t="s">
        <v>17</v>
      </c>
      <c r="G1315" t="s">
        <v>16</v>
      </c>
      <c r="H1315" t="s">
        <v>15</v>
      </c>
      <c r="I1315" s="1">
        <v>43404.720069444447</v>
      </c>
      <c r="J1315">
        <v>4999998.1709104003</v>
      </c>
      <c r="K1315">
        <v>-7.2179399999999999E-3</v>
      </c>
      <c r="L1315">
        <v>-0.72179400000000005</v>
      </c>
      <c r="M1315">
        <v>-1000</v>
      </c>
      <c r="N1315" t="s">
        <v>36</v>
      </c>
      <c r="O1315" s="1">
        <v>43401.753541666665</v>
      </c>
    </row>
    <row r="1316" spans="1:15">
      <c r="A1316" t="s">
        <v>19</v>
      </c>
      <c r="B1316">
        <v>201810280420</v>
      </c>
      <c r="C1316">
        <v>11</v>
      </c>
      <c r="D1316">
        <v>530</v>
      </c>
      <c r="E1316" t="s">
        <v>37</v>
      </c>
      <c r="F1316" t="s">
        <v>17</v>
      </c>
      <c r="G1316" t="s">
        <v>16</v>
      </c>
      <c r="H1316" t="s">
        <v>15</v>
      </c>
      <c r="I1316" s="1">
        <v>43404.761817129627</v>
      </c>
      <c r="J1316">
        <v>4999998.1706045503</v>
      </c>
      <c r="K1316">
        <v>-7.2179399999999999E-3</v>
      </c>
      <c r="L1316">
        <v>-0.72179400000000005</v>
      </c>
      <c r="M1316">
        <v>-1000</v>
      </c>
      <c r="N1316" t="s">
        <v>36</v>
      </c>
      <c r="O1316" s="1">
        <v>43401.753541666665</v>
      </c>
    </row>
    <row r="1317" spans="1:15">
      <c r="A1317" t="s">
        <v>19</v>
      </c>
      <c r="B1317">
        <v>201810280420</v>
      </c>
      <c r="C1317">
        <v>11</v>
      </c>
      <c r="D1317">
        <v>530</v>
      </c>
      <c r="E1317" t="s">
        <v>37</v>
      </c>
      <c r="F1317" t="s">
        <v>17</v>
      </c>
      <c r="G1317" t="s">
        <v>16</v>
      </c>
      <c r="H1317" t="s">
        <v>15</v>
      </c>
      <c r="I1317" s="1">
        <v>43404.803506944445</v>
      </c>
      <c r="J1317">
        <v>4999998.1709939102</v>
      </c>
      <c r="K1317">
        <v>-7.2179399999999999E-3</v>
      </c>
      <c r="L1317">
        <v>-0.72179400000000005</v>
      </c>
      <c r="M1317">
        <v>-1000</v>
      </c>
      <c r="N1317" t="s">
        <v>36</v>
      </c>
      <c r="O1317" s="1">
        <v>43401.753541666665</v>
      </c>
    </row>
    <row r="1318" spans="1:15">
      <c r="A1318" t="s">
        <v>19</v>
      </c>
      <c r="B1318">
        <v>201810280420</v>
      </c>
      <c r="C1318">
        <v>11</v>
      </c>
      <c r="D1318">
        <v>530</v>
      </c>
      <c r="E1318" t="s">
        <v>37</v>
      </c>
      <c r="F1318" t="s">
        <v>17</v>
      </c>
      <c r="G1318" t="s">
        <v>16</v>
      </c>
      <c r="H1318" t="s">
        <v>15</v>
      </c>
      <c r="I1318" s="1">
        <v>43404.845208333332</v>
      </c>
      <c r="J1318">
        <v>4999998.1711630598</v>
      </c>
      <c r="K1318">
        <v>-7.2179399999999999E-3</v>
      </c>
      <c r="L1318">
        <v>-0.72179400000000005</v>
      </c>
      <c r="M1318">
        <v>-1000</v>
      </c>
      <c r="N1318" t="s">
        <v>36</v>
      </c>
      <c r="O1318" s="1">
        <v>43401.753541666665</v>
      </c>
    </row>
    <row r="1319" spans="1:15">
      <c r="A1319" t="s">
        <v>19</v>
      </c>
      <c r="B1319">
        <v>201810280420</v>
      </c>
      <c r="C1319">
        <v>11</v>
      </c>
      <c r="D1319">
        <v>530</v>
      </c>
      <c r="E1319" t="s">
        <v>37</v>
      </c>
      <c r="F1319" t="s">
        <v>17</v>
      </c>
      <c r="G1319" t="s">
        <v>16</v>
      </c>
      <c r="H1319" t="s">
        <v>15</v>
      </c>
      <c r="I1319" s="1">
        <v>43404.88652777778</v>
      </c>
      <c r="J1319">
        <v>4999998.1706630904</v>
      </c>
      <c r="K1319">
        <v>-7.2179399999999999E-3</v>
      </c>
      <c r="L1319">
        <v>-0.72179400000000005</v>
      </c>
      <c r="M1319">
        <v>-1000</v>
      </c>
      <c r="N1319" t="s">
        <v>36</v>
      </c>
      <c r="O1319" s="1">
        <v>43401.753541666665</v>
      </c>
    </row>
    <row r="1320" spans="1:15">
      <c r="A1320" t="s">
        <v>19</v>
      </c>
      <c r="B1320">
        <v>201810280420</v>
      </c>
      <c r="C1320">
        <v>11</v>
      </c>
      <c r="D1320">
        <v>530</v>
      </c>
      <c r="E1320" t="s">
        <v>37</v>
      </c>
      <c r="F1320" t="s">
        <v>17</v>
      </c>
      <c r="G1320" t="s">
        <v>16</v>
      </c>
      <c r="H1320" t="s">
        <v>15</v>
      </c>
      <c r="I1320" s="1">
        <v>43404.928611111114</v>
      </c>
      <c r="J1320">
        <v>4999998.1701746397</v>
      </c>
      <c r="K1320">
        <v>-7.2179399999999999E-3</v>
      </c>
      <c r="L1320">
        <v>-0.72179400000000005</v>
      </c>
      <c r="M1320">
        <v>-1000</v>
      </c>
      <c r="N1320" t="s">
        <v>36</v>
      </c>
      <c r="O1320" s="1">
        <v>43401.753541666665</v>
      </c>
    </row>
    <row r="1321" spans="1:15">
      <c r="A1321" t="s">
        <v>19</v>
      </c>
      <c r="B1321">
        <v>201810280420</v>
      </c>
      <c r="C1321">
        <v>11</v>
      </c>
      <c r="D1321">
        <v>530</v>
      </c>
      <c r="E1321" t="s">
        <v>37</v>
      </c>
      <c r="F1321" t="s">
        <v>17</v>
      </c>
      <c r="G1321" t="s">
        <v>16</v>
      </c>
      <c r="H1321" t="s">
        <v>15</v>
      </c>
      <c r="I1321" s="1">
        <v>43404.970277777778</v>
      </c>
      <c r="J1321">
        <v>4999998.1706902599</v>
      </c>
      <c r="K1321">
        <v>-7.2179399999999999E-3</v>
      </c>
      <c r="L1321">
        <v>-0.72179400000000005</v>
      </c>
      <c r="M1321">
        <v>-1000</v>
      </c>
      <c r="N1321" t="s">
        <v>36</v>
      </c>
      <c r="O1321" s="1">
        <v>43401.753541666665</v>
      </c>
    </row>
    <row r="1322" spans="1:15">
      <c r="A1322" t="s">
        <v>19</v>
      </c>
      <c r="B1322">
        <v>201810280420</v>
      </c>
      <c r="C1322">
        <v>11</v>
      </c>
      <c r="D1322">
        <v>530</v>
      </c>
      <c r="E1322" t="s">
        <v>37</v>
      </c>
      <c r="F1322" t="s">
        <v>17</v>
      </c>
      <c r="G1322" t="s">
        <v>16</v>
      </c>
      <c r="H1322" t="s">
        <v>15</v>
      </c>
      <c r="I1322" s="1">
        <v>43405.011990740742</v>
      </c>
      <c r="J1322">
        <v>4999998.1707190899</v>
      </c>
      <c r="K1322">
        <v>-7.2179399999999999E-3</v>
      </c>
      <c r="L1322">
        <v>-0.72179400000000005</v>
      </c>
      <c r="M1322">
        <v>-1000</v>
      </c>
      <c r="N1322" t="s">
        <v>36</v>
      </c>
      <c r="O1322" s="1">
        <v>43401.753541666665</v>
      </c>
    </row>
    <row r="1323" spans="1:15">
      <c r="A1323" t="s">
        <v>19</v>
      </c>
      <c r="B1323">
        <v>201810280420</v>
      </c>
      <c r="C1323">
        <v>11</v>
      </c>
      <c r="D1323">
        <v>530</v>
      </c>
      <c r="E1323" t="s">
        <v>37</v>
      </c>
      <c r="F1323" t="s">
        <v>17</v>
      </c>
      <c r="G1323" t="s">
        <v>16</v>
      </c>
      <c r="H1323" t="s">
        <v>15</v>
      </c>
      <c r="I1323" s="1">
        <v>43405.053703703707</v>
      </c>
      <c r="J1323">
        <v>4999998.1703682402</v>
      </c>
      <c r="K1323">
        <v>-7.2179399999999999E-3</v>
      </c>
      <c r="L1323">
        <v>-0.72179400000000005</v>
      </c>
      <c r="M1323">
        <v>-1000</v>
      </c>
      <c r="N1323" t="s">
        <v>36</v>
      </c>
      <c r="O1323" s="1">
        <v>43401.753541666665</v>
      </c>
    </row>
    <row r="1324" spans="1:15">
      <c r="A1324" t="s">
        <v>19</v>
      </c>
      <c r="B1324">
        <v>201810280420</v>
      </c>
      <c r="C1324">
        <v>11</v>
      </c>
      <c r="D1324">
        <v>530</v>
      </c>
      <c r="E1324" t="s">
        <v>37</v>
      </c>
      <c r="F1324" t="s">
        <v>17</v>
      </c>
      <c r="G1324" t="s">
        <v>16</v>
      </c>
      <c r="H1324" t="s">
        <v>15</v>
      </c>
      <c r="I1324" s="1">
        <v>43405.095011574071</v>
      </c>
      <c r="J1324">
        <v>4999998.1700101104</v>
      </c>
      <c r="K1324">
        <v>-7.2179399999999999E-3</v>
      </c>
      <c r="L1324">
        <v>-0.72179400000000005</v>
      </c>
      <c r="M1324">
        <v>-1000</v>
      </c>
      <c r="N1324" t="s">
        <v>36</v>
      </c>
      <c r="O1324" s="1">
        <v>43401.753541666665</v>
      </c>
    </row>
    <row r="1325" spans="1:15">
      <c r="A1325" t="s">
        <v>19</v>
      </c>
      <c r="B1325">
        <v>201810280420</v>
      </c>
      <c r="C1325">
        <v>11</v>
      </c>
      <c r="D1325">
        <v>530</v>
      </c>
      <c r="E1325" t="s">
        <v>37</v>
      </c>
      <c r="F1325" t="s">
        <v>17</v>
      </c>
      <c r="G1325" t="s">
        <v>16</v>
      </c>
      <c r="H1325" t="s">
        <v>15</v>
      </c>
      <c r="I1325" s="1">
        <v>43405.136701388888</v>
      </c>
      <c r="J1325">
        <v>4999998.1698616697</v>
      </c>
      <c r="K1325">
        <v>-7.2179399999999999E-3</v>
      </c>
      <c r="L1325">
        <v>-0.72179400000000005</v>
      </c>
      <c r="M1325">
        <v>-1000</v>
      </c>
      <c r="N1325" t="s">
        <v>36</v>
      </c>
      <c r="O1325" s="1">
        <v>43401.753541666665</v>
      </c>
    </row>
    <row r="1326" spans="1:15">
      <c r="A1326" t="s">
        <v>19</v>
      </c>
      <c r="B1326">
        <v>201810280420</v>
      </c>
      <c r="C1326">
        <v>11</v>
      </c>
      <c r="D1326">
        <v>530</v>
      </c>
      <c r="E1326" t="s">
        <v>37</v>
      </c>
      <c r="F1326" t="s">
        <v>17</v>
      </c>
      <c r="G1326" t="s">
        <v>16</v>
      </c>
      <c r="H1326" t="s">
        <v>15</v>
      </c>
      <c r="I1326" s="1">
        <v>43405.178749999999</v>
      </c>
      <c r="J1326">
        <v>4999998.1702269902</v>
      </c>
      <c r="K1326">
        <v>-7.2179399999999999E-3</v>
      </c>
      <c r="L1326">
        <v>-0.72179400000000005</v>
      </c>
      <c r="M1326">
        <v>-1000</v>
      </c>
      <c r="N1326" t="s">
        <v>36</v>
      </c>
      <c r="O1326" s="1">
        <v>43401.753541666665</v>
      </c>
    </row>
    <row r="1327" spans="1:15">
      <c r="A1327" t="s">
        <v>19</v>
      </c>
      <c r="B1327">
        <v>201810280420</v>
      </c>
      <c r="C1327">
        <v>11</v>
      </c>
      <c r="D1327">
        <v>530</v>
      </c>
      <c r="E1327" t="s">
        <v>37</v>
      </c>
      <c r="F1327" t="s">
        <v>17</v>
      </c>
      <c r="G1327" t="s">
        <v>16</v>
      </c>
      <c r="H1327" t="s">
        <v>15</v>
      </c>
      <c r="I1327" s="1">
        <v>43405.220104166663</v>
      </c>
      <c r="J1327">
        <v>4999998.17002746</v>
      </c>
      <c r="K1327">
        <v>-7.2179399999999999E-3</v>
      </c>
      <c r="L1327">
        <v>-0.72179400000000005</v>
      </c>
      <c r="M1327">
        <v>-1000</v>
      </c>
      <c r="N1327" t="s">
        <v>36</v>
      </c>
      <c r="O1327" s="1">
        <v>43401.753541666665</v>
      </c>
    </row>
    <row r="1328" spans="1:15">
      <c r="A1328" t="s">
        <v>19</v>
      </c>
      <c r="B1328">
        <v>201810280420</v>
      </c>
      <c r="C1328">
        <v>11</v>
      </c>
      <c r="D1328">
        <v>530</v>
      </c>
      <c r="E1328" t="s">
        <v>37</v>
      </c>
      <c r="F1328" t="s">
        <v>17</v>
      </c>
      <c r="G1328" t="s">
        <v>16</v>
      </c>
      <c r="H1328" t="s">
        <v>15</v>
      </c>
      <c r="I1328" s="1">
        <v>43405.261805555558</v>
      </c>
      <c r="J1328">
        <v>4999998.1704076799</v>
      </c>
      <c r="K1328">
        <v>-7.2179399999999999E-3</v>
      </c>
      <c r="L1328">
        <v>-0.72179400000000005</v>
      </c>
      <c r="M1328">
        <v>-1000</v>
      </c>
      <c r="N1328" t="s">
        <v>36</v>
      </c>
      <c r="O1328" s="1">
        <v>43401.753541666665</v>
      </c>
    </row>
    <row r="1329" spans="1:15">
      <c r="A1329" t="s">
        <v>19</v>
      </c>
      <c r="B1329">
        <v>201810280420</v>
      </c>
      <c r="C1329">
        <v>11</v>
      </c>
      <c r="D1329">
        <v>530</v>
      </c>
      <c r="E1329" t="s">
        <v>37</v>
      </c>
      <c r="F1329" t="s">
        <v>17</v>
      </c>
      <c r="G1329" t="s">
        <v>16</v>
      </c>
      <c r="H1329" t="s">
        <v>15</v>
      </c>
      <c r="I1329" s="1">
        <v>43405.303506944445</v>
      </c>
      <c r="J1329">
        <v>4999998.1702131703</v>
      </c>
      <c r="K1329">
        <v>-7.2179399999999999E-3</v>
      </c>
      <c r="L1329">
        <v>-0.72179400000000005</v>
      </c>
      <c r="M1329">
        <v>-1000</v>
      </c>
      <c r="N1329" t="s">
        <v>36</v>
      </c>
      <c r="O1329" s="1">
        <v>43401.753541666665</v>
      </c>
    </row>
    <row r="1330" spans="1:15">
      <c r="A1330" t="s">
        <v>19</v>
      </c>
      <c r="B1330">
        <v>201810280420</v>
      </c>
      <c r="C1330">
        <v>11</v>
      </c>
      <c r="D1330">
        <v>530</v>
      </c>
      <c r="E1330" t="s">
        <v>37</v>
      </c>
      <c r="F1330" t="s">
        <v>17</v>
      </c>
      <c r="G1330" t="s">
        <v>16</v>
      </c>
      <c r="H1330" t="s">
        <v>15</v>
      </c>
      <c r="I1330" s="1">
        <v>43405.345567129632</v>
      </c>
      <c r="J1330">
        <v>4999998.1701784302</v>
      </c>
      <c r="K1330">
        <v>-7.2179399999999999E-3</v>
      </c>
      <c r="L1330">
        <v>-0.72179400000000005</v>
      </c>
      <c r="M1330">
        <v>-1000</v>
      </c>
      <c r="N1330" t="s">
        <v>36</v>
      </c>
      <c r="O1330" s="1">
        <v>43401.753541666665</v>
      </c>
    </row>
    <row r="1331" spans="1:15">
      <c r="A1331" t="s">
        <v>19</v>
      </c>
      <c r="B1331">
        <v>201810280420</v>
      </c>
      <c r="C1331">
        <v>11</v>
      </c>
      <c r="D1331">
        <v>530</v>
      </c>
      <c r="E1331" t="s">
        <v>37</v>
      </c>
      <c r="F1331" t="s">
        <v>17</v>
      </c>
      <c r="G1331" t="s">
        <v>16</v>
      </c>
      <c r="H1331" t="s">
        <v>15</v>
      </c>
      <c r="I1331" s="1">
        <v>43405.387280092589</v>
      </c>
      <c r="J1331">
        <v>4999998.1699064402</v>
      </c>
      <c r="K1331">
        <v>-7.2179399999999999E-3</v>
      </c>
      <c r="L1331">
        <v>-0.72179400000000005</v>
      </c>
      <c r="M1331">
        <v>-1000</v>
      </c>
      <c r="N1331" t="s">
        <v>36</v>
      </c>
      <c r="O1331" s="1">
        <v>43401.753541666665</v>
      </c>
    </row>
    <row r="1332" spans="1:15">
      <c r="A1332" t="s">
        <v>19</v>
      </c>
      <c r="B1332">
        <v>201810280420</v>
      </c>
      <c r="C1332">
        <v>11</v>
      </c>
      <c r="D1332">
        <v>530</v>
      </c>
      <c r="E1332" t="s">
        <v>37</v>
      </c>
      <c r="F1332" t="s">
        <v>17</v>
      </c>
      <c r="G1332" t="s">
        <v>16</v>
      </c>
      <c r="H1332" t="s">
        <v>15</v>
      </c>
      <c r="I1332" s="1">
        <v>43405.428993055553</v>
      </c>
      <c r="J1332">
        <v>4999998.1698805001</v>
      </c>
      <c r="K1332">
        <v>-7.2179399999999999E-3</v>
      </c>
      <c r="L1332">
        <v>-0.72179400000000005</v>
      </c>
      <c r="M1332">
        <v>-1000</v>
      </c>
      <c r="N1332" t="s">
        <v>36</v>
      </c>
      <c r="O1332" s="1">
        <v>43401.753541666665</v>
      </c>
    </row>
    <row r="1333" spans="1:15">
      <c r="A1333" t="s">
        <v>19</v>
      </c>
      <c r="B1333">
        <v>201810280420</v>
      </c>
      <c r="C1333">
        <v>11</v>
      </c>
      <c r="D1333">
        <v>530</v>
      </c>
      <c r="E1333" t="s">
        <v>37</v>
      </c>
      <c r="F1333" t="s">
        <v>17</v>
      </c>
      <c r="G1333" t="s">
        <v>16</v>
      </c>
      <c r="H1333" t="s">
        <v>15</v>
      </c>
      <c r="I1333" s="1">
        <v>43405.470821759256</v>
      </c>
      <c r="J1333">
        <v>4999998.1702942299</v>
      </c>
      <c r="K1333">
        <v>-7.2179399999999999E-3</v>
      </c>
      <c r="L1333">
        <v>-0.72179400000000005</v>
      </c>
      <c r="M1333">
        <v>-1000</v>
      </c>
      <c r="N1333" t="s">
        <v>36</v>
      </c>
      <c r="O1333" s="1">
        <v>43401.753541666665</v>
      </c>
    </row>
    <row r="1334" spans="1:15">
      <c r="A1334" t="s">
        <v>19</v>
      </c>
      <c r="B1334">
        <v>201810280420</v>
      </c>
      <c r="C1334">
        <v>11</v>
      </c>
      <c r="D1334">
        <v>530</v>
      </c>
      <c r="E1334" t="s">
        <v>37</v>
      </c>
      <c r="F1334" t="s">
        <v>17</v>
      </c>
      <c r="G1334" t="s">
        <v>16</v>
      </c>
      <c r="H1334" t="s">
        <v>15</v>
      </c>
      <c r="I1334" s="1">
        <v>43405.50439814815</v>
      </c>
      <c r="J1334">
        <v>4999998.1701016799</v>
      </c>
      <c r="K1334">
        <v>-7.2179399999999999E-3</v>
      </c>
      <c r="L1334">
        <v>-0.72179400000000005</v>
      </c>
      <c r="M1334">
        <v>-1000</v>
      </c>
      <c r="N1334" t="s">
        <v>36</v>
      </c>
      <c r="O1334" s="1">
        <v>43401.753541666665</v>
      </c>
    </row>
    <row r="1335" spans="1:15">
      <c r="A1335" t="s">
        <v>19</v>
      </c>
      <c r="B1335">
        <v>201810280420</v>
      </c>
      <c r="C1335">
        <v>11</v>
      </c>
      <c r="D1335">
        <v>530</v>
      </c>
      <c r="E1335" t="s">
        <v>37</v>
      </c>
      <c r="F1335" t="s">
        <v>17</v>
      </c>
      <c r="G1335" t="s">
        <v>16</v>
      </c>
      <c r="H1335" t="s">
        <v>15</v>
      </c>
      <c r="I1335" s="1">
        <v>43405.546087962961</v>
      </c>
      <c r="J1335">
        <v>4999998.1698430199</v>
      </c>
      <c r="K1335">
        <v>-7.2179399999999999E-3</v>
      </c>
      <c r="L1335">
        <v>-0.72179400000000005</v>
      </c>
      <c r="M1335">
        <v>-1000</v>
      </c>
      <c r="N1335" t="s">
        <v>36</v>
      </c>
      <c r="O1335" s="1">
        <v>43401.753541666665</v>
      </c>
    </row>
    <row r="1336" spans="1:15">
      <c r="A1336" t="s">
        <v>19</v>
      </c>
      <c r="B1336">
        <v>201810280420</v>
      </c>
      <c r="C1336">
        <v>11</v>
      </c>
      <c r="D1336">
        <v>530</v>
      </c>
      <c r="E1336" t="s">
        <v>37</v>
      </c>
      <c r="F1336" t="s">
        <v>17</v>
      </c>
      <c r="G1336" t="s">
        <v>16</v>
      </c>
      <c r="H1336" t="s">
        <v>15</v>
      </c>
      <c r="I1336" s="1">
        <v>43405.587812500002</v>
      </c>
      <c r="J1336">
        <v>4999998.1694531301</v>
      </c>
      <c r="K1336">
        <v>-7.2179399999999999E-3</v>
      </c>
      <c r="L1336">
        <v>-0.72179400000000005</v>
      </c>
      <c r="M1336">
        <v>-1000</v>
      </c>
      <c r="N1336" t="s">
        <v>36</v>
      </c>
      <c r="O1336" s="1">
        <v>43401.753541666665</v>
      </c>
    </row>
    <row r="1337" spans="1:15">
      <c r="A1337" t="s">
        <v>19</v>
      </c>
      <c r="B1337">
        <v>201810280420</v>
      </c>
      <c r="C1337">
        <v>11</v>
      </c>
      <c r="D1337">
        <v>530</v>
      </c>
      <c r="E1337" t="s">
        <v>37</v>
      </c>
      <c r="F1337" t="s">
        <v>17</v>
      </c>
      <c r="G1337" t="s">
        <v>16</v>
      </c>
      <c r="H1337" t="s">
        <v>15</v>
      </c>
      <c r="I1337" s="1">
        <v>43405.629525462966</v>
      </c>
      <c r="J1337">
        <v>4999998.1695938697</v>
      </c>
      <c r="K1337">
        <v>-7.2179399999999999E-3</v>
      </c>
      <c r="L1337">
        <v>-0.72179400000000005</v>
      </c>
      <c r="M1337">
        <v>-1000</v>
      </c>
      <c r="N1337" t="s">
        <v>36</v>
      </c>
      <c r="O1337" s="1">
        <v>43401.753541666665</v>
      </c>
    </row>
    <row r="1338" spans="1:15">
      <c r="A1338" t="s">
        <v>19</v>
      </c>
      <c r="B1338">
        <v>201810280420</v>
      </c>
      <c r="C1338">
        <v>11</v>
      </c>
      <c r="D1338">
        <v>530</v>
      </c>
      <c r="E1338" t="s">
        <v>37</v>
      </c>
      <c r="F1338" t="s">
        <v>17</v>
      </c>
      <c r="G1338" t="s">
        <v>16</v>
      </c>
      <c r="H1338" t="s">
        <v>15</v>
      </c>
      <c r="I1338" s="1">
        <v>43405.671215277776</v>
      </c>
      <c r="J1338">
        <v>4999998.1589446403</v>
      </c>
      <c r="K1338">
        <v>-7.2179399999999999E-3</v>
      </c>
      <c r="L1338">
        <v>-0.72179400000000005</v>
      </c>
      <c r="M1338">
        <v>-1000</v>
      </c>
      <c r="N1338" t="s">
        <v>36</v>
      </c>
      <c r="O1338" s="1">
        <v>43401.753541666665</v>
      </c>
    </row>
    <row r="1339" spans="1:15">
      <c r="A1339" t="s">
        <v>19</v>
      </c>
      <c r="B1339">
        <v>201810280420</v>
      </c>
      <c r="C1339">
        <v>11</v>
      </c>
      <c r="D1339">
        <v>530</v>
      </c>
      <c r="E1339" t="s">
        <v>37</v>
      </c>
      <c r="F1339" t="s">
        <v>17</v>
      </c>
      <c r="G1339" t="s">
        <v>16</v>
      </c>
      <c r="H1339" t="s">
        <v>15</v>
      </c>
      <c r="I1339" s="1">
        <v>43405.712858796294</v>
      </c>
      <c r="J1339">
        <v>4999998.1584751597</v>
      </c>
      <c r="K1339">
        <v>-7.2179399999999999E-3</v>
      </c>
      <c r="L1339">
        <v>-0.72179400000000005</v>
      </c>
      <c r="M1339">
        <v>-1000</v>
      </c>
      <c r="N1339" t="s">
        <v>36</v>
      </c>
      <c r="O1339" s="1">
        <v>43401.753541666665</v>
      </c>
    </row>
    <row r="1340" spans="1:15">
      <c r="A1340" t="s">
        <v>19</v>
      </c>
      <c r="B1340">
        <v>201810280420</v>
      </c>
      <c r="C1340">
        <v>11</v>
      </c>
      <c r="D1340">
        <v>530</v>
      </c>
      <c r="E1340" t="s">
        <v>37</v>
      </c>
      <c r="F1340" t="s">
        <v>17</v>
      </c>
      <c r="G1340" t="s">
        <v>16</v>
      </c>
      <c r="H1340" t="s">
        <v>15</v>
      </c>
      <c r="I1340" s="1">
        <v>43405.754537037035</v>
      </c>
      <c r="J1340">
        <v>4999998.1591588398</v>
      </c>
      <c r="K1340">
        <v>-7.2179399999999999E-3</v>
      </c>
      <c r="L1340">
        <v>-0.72179400000000005</v>
      </c>
      <c r="M1340">
        <v>-1000</v>
      </c>
      <c r="N1340" t="s">
        <v>36</v>
      </c>
      <c r="O1340" s="1">
        <v>43401.753541666665</v>
      </c>
    </row>
    <row r="1341" spans="1:15">
      <c r="A1341" t="s">
        <v>19</v>
      </c>
      <c r="B1341">
        <v>201810280420</v>
      </c>
      <c r="C1341">
        <v>11</v>
      </c>
      <c r="D1341">
        <v>530</v>
      </c>
      <c r="E1341" t="s">
        <v>37</v>
      </c>
      <c r="F1341" t="s">
        <v>17</v>
      </c>
      <c r="G1341" t="s">
        <v>16</v>
      </c>
      <c r="H1341" t="s">
        <v>15</v>
      </c>
      <c r="I1341" s="1">
        <v>43405.796319444446</v>
      </c>
      <c r="J1341">
        <v>4999998.1589607699</v>
      </c>
      <c r="K1341">
        <v>-7.2179399999999999E-3</v>
      </c>
      <c r="L1341">
        <v>-0.72179400000000005</v>
      </c>
      <c r="M1341">
        <v>-1000</v>
      </c>
      <c r="N1341" t="s">
        <v>36</v>
      </c>
      <c r="O1341" s="1">
        <v>43401.753541666665</v>
      </c>
    </row>
    <row r="1342" spans="1:15">
      <c r="A1342" t="s">
        <v>19</v>
      </c>
      <c r="B1342">
        <v>201810280420</v>
      </c>
      <c r="C1342">
        <v>11</v>
      </c>
      <c r="D1342">
        <v>530</v>
      </c>
      <c r="E1342" t="s">
        <v>37</v>
      </c>
      <c r="F1342" t="s">
        <v>17</v>
      </c>
      <c r="G1342" t="s">
        <v>16</v>
      </c>
      <c r="H1342" t="s">
        <v>15</v>
      </c>
      <c r="I1342" s="1">
        <v>43405.83803240741</v>
      </c>
      <c r="J1342">
        <v>4999998.1587886997</v>
      </c>
      <c r="K1342">
        <v>-7.2179399999999999E-3</v>
      </c>
      <c r="L1342">
        <v>-0.72179400000000005</v>
      </c>
      <c r="M1342">
        <v>-1000</v>
      </c>
      <c r="N1342" t="s">
        <v>36</v>
      </c>
      <c r="O1342" s="1">
        <v>43401.753541666665</v>
      </c>
    </row>
    <row r="1343" spans="1:15">
      <c r="A1343" t="s">
        <v>19</v>
      </c>
      <c r="B1343">
        <v>201810280420</v>
      </c>
      <c r="C1343">
        <v>11</v>
      </c>
      <c r="D1343">
        <v>530</v>
      </c>
      <c r="E1343" t="s">
        <v>37</v>
      </c>
      <c r="F1343" t="s">
        <v>17</v>
      </c>
      <c r="G1343" t="s">
        <v>16</v>
      </c>
      <c r="H1343" t="s">
        <v>15</v>
      </c>
      <c r="I1343" s="1">
        <v>43405.879756944443</v>
      </c>
      <c r="J1343">
        <v>4999998.1597936796</v>
      </c>
      <c r="K1343">
        <v>-7.2179399999999999E-3</v>
      </c>
      <c r="L1343">
        <v>-0.72179400000000005</v>
      </c>
      <c r="M1343">
        <v>-1000</v>
      </c>
      <c r="N1343" t="s">
        <v>36</v>
      </c>
      <c r="O1343" s="1">
        <v>43401.753541666665</v>
      </c>
    </row>
    <row r="1344" spans="1:15">
      <c r="A1344" t="s">
        <v>19</v>
      </c>
      <c r="B1344">
        <v>201810280420</v>
      </c>
      <c r="C1344">
        <v>11</v>
      </c>
      <c r="D1344">
        <v>530</v>
      </c>
      <c r="E1344" t="s">
        <v>37</v>
      </c>
      <c r="F1344" t="s">
        <v>17</v>
      </c>
      <c r="G1344" t="s">
        <v>16</v>
      </c>
      <c r="H1344" t="s">
        <v>15</v>
      </c>
      <c r="I1344" s="1">
        <v>43405.921458333331</v>
      </c>
      <c r="J1344">
        <v>4999998.1594902696</v>
      </c>
      <c r="K1344">
        <v>-7.2179399999999999E-3</v>
      </c>
      <c r="L1344">
        <v>-0.72179400000000005</v>
      </c>
      <c r="M1344">
        <v>-1000</v>
      </c>
      <c r="N1344" t="s">
        <v>36</v>
      </c>
      <c r="O1344" s="1">
        <v>43401.753541666665</v>
      </c>
    </row>
    <row r="1345" spans="1:15">
      <c r="A1345" t="s">
        <v>19</v>
      </c>
      <c r="B1345">
        <v>201810280420</v>
      </c>
      <c r="C1345">
        <v>11</v>
      </c>
      <c r="D1345">
        <v>530</v>
      </c>
      <c r="E1345" t="s">
        <v>37</v>
      </c>
      <c r="F1345" t="s">
        <v>17</v>
      </c>
      <c r="G1345" t="s">
        <v>16</v>
      </c>
      <c r="H1345" t="s">
        <v>15</v>
      </c>
      <c r="I1345" s="1">
        <v>43405.963159722225</v>
      </c>
      <c r="J1345">
        <v>4999998.15920207</v>
      </c>
      <c r="K1345">
        <v>-7.2179399999999999E-3</v>
      </c>
      <c r="L1345">
        <v>-0.72179400000000005</v>
      </c>
      <c r="M1345">
        <v>-1000</v>
      </c>
      <c r="N1345" t="s">
        <v>36</v>
      </c>
      <c r="O1345" s="1">
        <v>43401.753541666665</v>
      </c>
    </row>
    <row r="1346" spans="1:15">
      <c r="A1346" t="s">
        <v>19</v>
      </c>
      <c r="B1346">
        <v>201810280420</v>
      </c>
      <c r="C1346">
        <v>11</v>
      </c>
      <c r="D1346">
        <v>530</v>
      </c>
      <c r="E1346" t="s">
        <v>37</v>
      </c>
      <c r="F1346" t="s">
        <v>17</v>
      </c>
      <c r="G1346" t="s">
        <v>16</v>
      </c>
      <c r="H1346" t="s">
        <v>15</v>
      </c>
      <c r="I1346" s="1">
        <v>43406.004861111112</v>
      </c>
      <c r="J1346">
        <v>4999998.1596948998</v>
      </c>
      <c r="K1346">
        <v>-7.2179399999999999E-3</v>
      </c>
      <c r="L1346">
        <v>-0.72179400000000005</v>
      </c>
      <c r="M1346">
        <v>-1000</v>
      </c>
      <c r="N1346" t="s">
        <v>36</v>
      </c>
      <c r="O1346" s="1">
        <v>43401.753541666665</v>
      </c>
    </row>
    <row r="1347" spans="1:15">
      <c r="A1347" t="s">
        <v>19</v>
      </c>
      <c r="B1347">
        <v>201810280420</v>
      </c>
      <c r="C1347">
        <v>11</v>
      </c>
      <c r="D1347">
        <v>530</v>
      </c>
      <c r="E1347" t="s">
        <v>37</v>
      </c>
      <c r="F1347" t="s">
        <v>17</v>
      </c>
      <c r="G1347" t="s">
        <v>16</v>
      </c>
      <c r="H1347" t="s">
        <v>15</v>
      </c>
      <c r="I1347" s="1">
        <v>43406.0465625</v>
      </c>
      <c r="J1347">
        <v>4999998.1588652302</v>
      </c>
      <c r="K1347">
        <v>-7.2179399999999999E-3</v>
      </c>
      <c r="L1347">
        <v>-0.72179400000000005</v>
      </c>
      <c r="M1347">
        <v>-1000</v>
      </c>
      <c r="N1347" t="s">
        <v>36</v>
      </c>
      <c r="O1347" s="1">
        <v>43401.753541666665</v>
      </c>
    </row>
    <row r="1348" spans="1:15">
      <c r="A1348" t="s">
        <v>19</v>
      </c>
      <c r="B1348">
        <v>201810280420</v>
      </c>
      <c r="C1348">
        <v>11</v>
      </c>
      <c r="D1348">
        <v>530</v>
      </c>
      <c r="E1348" t="s">
        <v>37</v>
      </c>
      <c r="F1348" t="s">
        <v>17</v>
      </c>
      <c r="G1348" t="s">
        <v>16</v>
      </c>
      <c r="H1348" t="s">
        <v>15</v>
      </c>
      <c r="I1348" s="1">
        <v>43406.088263888887</v>
      </c>
      <c r="J1348">
        <v>4999998.1587378802</v>
      </c>
      <c r="K1348">
        <v>-7.2179399999999999E-3</v>
      </c>
      <c r="L1348">
        <v>-0.72179400000000005</v>
      </c>
      <c r="M1348">
        <v>-1000</v>
      </c>
      <c r="N1348" t="s">
        <v>36</v>
      </c>
      <c r="O1348" s="1">
        <v>43401.753541666665</v>
      </c>
    </row>
    <row r="1349" spans="1:15">
      <c r="A1349" t="s">
        <v>19</v>
      </c>
      <c r="B1349">
        <v>201810280420</v>
      </c>
      <c r="C1349">
        <v>11</v>
      </c>
      <c r="D1349">
        <v>530</v>
      </c>
      <c r="E1349" t="s">
        <v>37</v>
      </c>
      <c r="F1349" t="s">
        <v>17</v>
      </c>
      <c r="G1349" t="s">
        <v>16</v>
      </c>
      <c r="H1349" t="s">
        <v>15</v>
      </c>
      <c r="I1349" s="1">
        <v>43406.129988425928</v>
      </c>
      <c r="J1349">
        <v>4999998.1590338303</v>
      </c>
      <c r="K1349">
        <v>-7.2179399999999999E-3</v>
      </c>
      <c r="L1349">
        <v>-0.72179400000000005</v>
      </c>
      <c r="M1349">
        <v>-1000</v>
      </c>
      <c r="N1349" t="s">
        <v>36</v>
      </c>
      <c r="O1349" s="1">
        <v>43401.753541666665</v>
      </c>
    </row>
    <row r="1350" spans="1:15">
      <c r="A1350" t="s">
        <v>19</v>
      </c>
      <c r="B1350">
        <v>201810280420</v>
      </c>
      <c r="C1350">
        <v>11</v>
      </c>
      <c r="D1350">
        <v>530</v>
      </c>
      <c r="E1350" t="s">
        <v>37</v>
      </c>
      <c r="F1350" t="s">
        <v>17</v>
      </c>
      <c r="G1350" t="s">
        <v>16</v>
      </c>
      <c r="H1350" t="s">
        <v>15</v>
      </c>
      <c r="I1350" s="1">
        <v>43406.171655092592</v>
      </c>
      <c r="J1350">
        <v>4999998.1587044196</v>
      </c>
      <c r="K1350">
        <v>-7.2179399999999999E-3</v>
      </c>
      <c r="L1350">
        <v>-0.72179400000000005</v>
      </c>
      <c r="M1350">
        <v>-1000</v>
      </c>
      <c r="N1350" t="s">
        <v>36</v>
      </c>
      <c r="O1350" s="1">
        <v>43401.753541666665</v>
      </c>
    </row>
    <row r="1351" spans="1:15">
      <c r="A1351" t="s">
        <v>19</v>
      </c>
      <c r="B1351">
        <v>201810280420</v>
      </c>
      <c r="C1351">
        <v>11</v>
      </c>
      <c r="D1351">
        <v>530</v>
      </c>
      <c r="E1351" t="s">
        <v>37</v>
      </c>
      <c r="F1351" t="s">
        <v>17</v>
      </c>
      <c r="G1351" t="s">
        <v>16</v>
      </c>
      <c r="H1351" t="s">
        <v>15</v>
      </c>
      <c r="I1351" s="1">
        <v>43406.213356481479</v>
      </c>
      <c r="J1351">
        <v>4999998.15898515</v>
      </c>
      <c r="K1351">
        <v>-7.2179399999999999E-3</v>
      </c>
      <c r="L1351">
        <v>-0.72179400000000005</v>
      </c>
      <c r="M1351">
        <v>-1000</v>
      </c>
      <c r="N1351" t="s">
        <v>36</v>
      </c>
      <c r="O1351" s="1">
        <v>43401.753541666665</v>
      </c>
    </row>
    <row r="1352" spans="1:15">
      <c r="A1352" t="s">
        <v>19</v>
      </c>
      <c r="B1352">
        <v>201810280420</v>
      </c>
      <c r="C1352">
        <v>11</v>
      </c>
      <c r="D1352">
        <v>530</v>
      </c>
      <c r="E1352" t="s">
        <v>37</v>
      </c>
      <c r="F1352" t="s">
        <v>17</v>
      </c>
      <c r="G1352" t="s">
        <v>16</v>
      </c>
      <c r="H1352" t="s">
        <v>15</v>
      </c>
      <c r="I1352" s="1">
        <v>43406.25509259259</v>
      </c>
      <c r="J1352">
        <v>4999998.1589131299</v>
      </c>
      <c r="K1352">
        <v>-7.2179399999999999E-3</v>
      </c>
      <c r="L1352">
        <v>-0.72179400000000005</v>
      </c>
      <c r="M1352">
        <v>-1000</v>
      </c>
      <c r="N1352" t="s">
        <v>36</v>
      </c>
      <c r="O1352" s="1">
        <v>43401.753541666665</v>
      </c>
    </row>
    <row r="1353" spans="1:15">
      <c r="A1353" t="s">
        <v>19</v>
      </c>
      <c r="B1353">
        <v>201810280420</v>
      </c>
      <c r="C1353">
        <v>11</v>
      </c>
      <c r="D1353">
        <v>530</v>
      </c>
      <c r="E1353" t="s">
        <v>37</v>
      </c>
      <c r="F1353" t="s">
        <v>17</v>
      </c>
      <c r="G1353" t="s">
        <v>16</v>
      </c>
      <c r="H1353" t="s">
        <v>15</v>
      </c>
      <c r="I1353" s="1">
        <v>43406.296678240738</v>
      </c>
      <c r="J1353">
        <v>4999998.1587653402</v>
      </c>
      <c r="K1353">
        <v>-7.2179399999999999E-3</v>
      </c>
      <c r="L1353">
        <v>-0.72179400000000005</v>
      </c>
      <c r="M1353">
        <v>-1000</v>
      </c>
      <c r="N1353" t="s">
        <v>36</v>
      </c>
      <c r="O1353" s="1">
        <v>43401.753541666665</v>
      </c>
    </row>
    <row r="1354" spans="1:15">
      <c r="A1354" t="s">
        <v>19</v>
      </c>
      <c r="B1354">
        <v>201810280420</v>
      </c>
      <c r="C1354">
        <v>11</v>
      </c>
      <c r="D1354">
        <v>530</v>
      </c>
      <c r="E1354" t="s">
        <v>37</v>
      </c>
      <c r="F1354" t="s">
        <v>17</v>
      </c>
      <c r="G1354" t="s">
        <v>16</v>
      </c>
      <c r="H1354" t="s">
        <v>15</v>
      </c>
      <c r="I1354" s="1">
        <v>43406.338391203702</v>
      </c>
      <c r="J1354">
        <v>4999998.1589340596</v>
      </c>
      <c r="K1354">
        <v>-7.2179399999999999E-3</v>
      </c>
      <c r="L1354">
        <v>-0.72179400000000005</v>
      </c>
      <c r="M1354">
        <v>-1000</v>
      </c>
      <c r="N1354" t="s">
        <v>36</v>
      </c>
      <c r="O1354" s="1">
        <v>43401.753541666665</v>
      </c>
    </row>
    <row r="1355" spans="1:15">
      <c r="A1355" t="s">
        <v>19</v>
      </c>
      <c r="B1355">
        <v>201810280420</v>
      </c>
      <c r="C1355">
        <v>11</v>
      </c>
      <c r="D1355">
        <v>530</v>
      </c>
      <c r="E1355" t="s">
        <v>37</v>
      </c>
      <c r="F1355" t="s">
        <v>17</v>
      </c>
      <c r="G1355" t="s">
        <v>16</v>
      </c>
      <c r="H1355" t="s">
        <v>15</v>
      </c>
      <c r="I1355" s="1">
        <v>43406.380219907405</v>
      </c>
      <c r="J1355">
        <v>4999998.1588338399</v>
      </c>
      <c r="K1355">
        <v>-7.2179399999999999E-3</v>
      </c>
      <c r="L1355">
        <v>-0.72179400000000005</v>
      </c>
      <c r="M1355">
        <v>-1000</v>
      </c>
      <c r="N1355" t="s">
        <v>36</v>
      </c>
      <c r="O1355" s="1">
        <v>43401.753541666665</v>
      </c>
    </row>
    <row r="1356" spans="1:15">
      <c r="A1356" t="s">
        <v>19</v>
      </c>
      <c r="B1356">
        <v>201810280420</v>
      </c>
      <c r="C1356">
        <v>11</v>
      </c>
      <c r="D1356">
        <v>530</v>
      </c>
      <c r="E1356" t="s">
        <v>37</v>
      </c>
      <c r="F1356" t="s">
        <v>17</v>
      </c>
      <c r="G1356" t="s">
        <v>16</v>
      </c>
      <c r="H1356" t="s">
        <v>15</v>
      </c>
      <c r="I1356" s="1">
        <v>43406.421817129631</v>
      </c>
      <c r="J1356">
        <v>4999998.1585604399</v>
      </c>
      <c r="K1356">
        <v>-7.2179399999999999E-3</v>
      </c>
      <c r="L1356">
        <v>-0.72179400000000005</v>
      </c>
      <c r="M1356">
        <v>-1000</v>
      </c>
      <c r="N1356" t="s">
        <v>36</v>
      </c>
      <c r="O1356" s="1">
        <v>43401.753541666665</v>
      </c>
    </row>
    <row r="1357" spans="1:15">
      <c r="A1357" t="s">
        <v>19</v>
      </c>
      <c r="B1357">
        <v>201810280420</v>
      </c>
      <c r="C1357">
        <v>11</v>
      </c>
      <c r="D1357">
        <v>530</v>
      </c>
      <c r="E1357" t="s">
        <v>37</v>
      </c>
      <c r="F1357" t="s">
        <v>17</v>
      </c>
      <c r="G1357" t="s">
        <v>16</v>
      </c>
      <c r="H1357" t="s">
        <v>15</v>
      </c>
      <c r="I1357" s="1">
        <v>43406.46361111111</v>
      </c>
      <c r="J1357">
        <v>4999998.1588668199</v>
      </c>
      <c r="K1357">
        <v>-7.2179399999999999E-3</v>
      </c>
      <c r="L1357">
        <v>-0.72179400000000005</v>
      </c>
      <c r="M1357">
        <v>-1000</v>
      </c>
      <c r="N1357" t="s">
        <v>36</v>
      </c>
      <c r="O1357" s="1">
        <v>43401.753541666665</v>
      </c>
    </row>
    <row r="1358" spans="1:15">
      <c r="A1358" t="s">
        <v>19</v>
      </c>
      <c r="B1358">
        <v>201810280420</v>
      </c>
      <c r="C1358">
        <v>11</v>
      </c>
      <c r="D1358">
        <v>530</v>
      </c>
      <c r="E1358" t="s">
        <v>37</v>
      </c>
      <c r="F1358" t="s">
        <v>17</v>
      </c>
      <c r="G1358" t="s">
        <v>16</v>
      </c>
      <c r="H1358" t="s">
        <v>15</v>
      </c>
      <c r="I1358" s="1">
        <v>43406.505324074074</v>
      </c>
      <c r="J1358">
        <v>4999998.1582768103</v>
      </c>
      <c r="K1358">
        <v>-7.2179399999999999E-3</v>
      </c>
      <c r="L1358">
        <v>-0.72179400000000005</v>
      </c>
      <c r="M1358">
        <v>-1000</v>
      </c>
      <c r="N1358" t="s">
        <v>36</v>
      </c>
      <c r="O1358" s="1">
        <v>43401.753541666665</v>
      </c>
    </row>
    <row r="1359" spans="1:15">
      <c r="A1359" t="s">
        <v>19</v>
      </c>
      <c r="B1359">
        <v>201810280420</v>
      </c>
      <c r="C1359">
        <v>11</v>
      </c>
      <c r="D1359">
        <v>530</v>
      </c>
      <c r="E1359" t="s">
        <v>37</v>
      </c>
      <c r="F1359" t="s">
        <v>17</v>
      </c>
      <c r="G1359" t="s">
        <v>16</v>
      </c>
      <c r="H1359" t="s">
        <v>15</v>
      </c>
      <c r="I1359" s="1">
        <v>43406.547013888892</v>
      </c>
      <c r="J1359">
        <v>4999998.1584871998</v>
      </c>
      <c r="K1359">
        <v>-7.2179399999999999E-3</v>
      </c>
      <c r="L1359">
        <v>-0.72179400000000005</v>
      </c>
      <c r="M1359">
        <v>-1000</v>
      </c>
      <c r="N1359" t="s">
        <v>36</v>
      </c>
      <c r="O1359" s="1">
        <v>43401.753541666665</v>
      </c>
    </row>
    <row r="1360" spans="1:15">
      <c r="A1360" t="s">
        <v>19</v>
      </c>
      <c r="B1360">
        <v>201810280420</v>
      </c>
      <c r="C1360">
        <v>11</v>
      </c>
      <c r="D1360">
        <v>530</v>
      </c>
      <c r="E1360" t="s">
        <v>37</v>
      </c>
      <c r="F1360" t="s">
        <v>17</v>
      </c>
      <c r="G1360" t="s">
        <v>16</v>
      </c>
      <c r="H1360" t="s">
        <v>15</v>
      </c>
      <c r="I1360" s="1">
        <v>43406.58871527778</v>
      </c>
      <c r="J1360">
        <v>4999998.1583742397</v>
      </c>
      <c r="K1360">
        <v>-7.2179399999999999E-3</v>
      </c>
      <c r="L1360">
        <v>-0.72179400000000005</v>
      </c>
      <c r="M1360">
        <v>-1000</v>
      </c>
      <c r="N1360" t="s">
        <v>36</v>
      </c>
      <c r="O1360" s="1">
        <v>43401.753541666665</v>
      </c>
    </row>
    <row r="1361" spans="1:15">
      <c r="A1361" t="s">
        <v>19</v>
      </c>
      <c r="B1361">
        <v>201810280420</v>
      </c>
      <c r="C1361">
        <v>11</v>
      </c>
      <c r="D1361">
        <v>530</v>
      </c>
      <c r="E1361" t="s">
        <v>37</v>
      </c>
      <c r="F1361" t="s">
        <v>17</v>
      </c>
      <c r="G1361" t="s">
        <v>16</v>
      </c>
      <c r="H1361" t="s">
        <v>15</v>
      </c>
      <c r="I1361" s="1">
        <v>43406.63040509259</v>
      </c>
      <c r="J1361">
        <v>4999998.1584362201</v>
      </c>
      <c r="K1361">
        <v>-7.2179399999999999E-3</v>
      </c>
      <c r="L1361">
        <v>-0.72179400000000005</v>
      </c>
      <c r="M1361">
        <v>-1000</v>
      </c>
      <c r="N1361" t="s">
        <v>36</v>
      </c>
      <c r="O1361" s="1">
        <v>43401.753541666665</v>
      </c>
    </row>
    <row r="1362" spans="1:15">
      <c r="A1362" t="s">
        <v>19</v>
      </c>
      <c r="B1362">
        <v>201810280420</v>
      </c>
      <c r="C1362">
        <v>11</v>
      </c>
      <c r="D1362">
        <v>530</v>
      </c>
      <c r="E1362" t="s">
        <v>37</v>
      </c>
      <c r="F1362" t="s">
        <v>17</v>
      </c>
      <c r="G1362" t="s">
        <v>16</v>
      </c>
      <c r="H1362" t="s">
        <v>15</v>
      </c>
      <c r="I1362" s="1">
        <v>43406.672094907408</v>
      </c>
      <c r="J1362">
        <v>4999998.1588984197</v>
      </c>
      <c r="K1362">
        <v>-7.2179399999999999E-3</v>
      </c>
      <c r="L1362">
        <v>-0.72179400000000005</v>
      </c>
      <c r="M1362">
        <v>-1000</v>
      </c>
      <c r="N1362" t="s">
        <v>36</v>
      </c>
      <c r="O1362" s="1">
        <v>43401.753541666665</v>
      </c>
    </row>
    <row r="1363" spans="1:15">
      <c r="A1363" t="s">
        <v>19</v>
      </c>
      <c r="B1363">
        <v>201810280420</v>
      </c>
      <c r="C1363">
        <v>11</v>
      </c>
      <c r="D1363">
        <v>530</v>
      </c>
      <c r="E1363" t="s">
        <v>37</v>
      </c>
      <c r="F1363" t="s">
        <v>17</v>
      </c>
      <c r="G1363" t="s">
        <v>16</v>
      </c>
      <c r="H1363" t="s">
        <v>15</v>
      </c>
      <c r="I1363" s="1">
        <v>43406.713807870372</v>
      </c>
      <c r="J1363">
        <v>4999998.1583268298</v>
      </c>
      <c r="K1363">
        <v>-7.2179399999999999E-3</v>
      </c>
      <c r="L1363">
        <v>-0.72179400000000005</v>
      </c>
      <c r="M1363">
        <v>-1000</v>
      </c>
      <c r="N1363" t="s">
        <v>36</v>
      </c>
      <c r="O1363" s="1">
        <v>43401.753541666665</v>
      </c>
    </row>
    <row r="1364" spans="1:15">
      <c r="A1364" t="s">
        <v>19</v>
      </c>
      <c r="B1364">
        <v>201810280420</v>
      </c>
      <c r="C1364">
        <v>11</v>
      </c>
      <c r="D1364">
        <v>530</v>
      </c>
      <c r="E1364" t="s">
        <v>37</v>
      </c>
      <c r="F1364" t="s">
        <v>17</v>
      </c>
      <c r="G1364" t="s">
        <v>16</v>
      </c>
      <c r="H1364" t="s">
        <v>15</v>
      </c>
      <c r="I1364" s="1">
        <v>43406.755509259259</v>
      </c>
      <c r="J1364">
        <v>4999998.1588952197</v>
      </c>
      <c r="K1364">
        <v>-7.2179399999999999E-3</v>
      </c>
      <c r="L1364">
        <v>-0.72179400000000005</v>
      </c>
      <c r="M1364">
        <v>-1000</v>
      </c>
      <c r="N1364" t="s">
        <v>36</v>
      </c>
      <c r="O1364" s="1">
        <v>43401.753541666665</v>
      </c>
    </row>
    <row r="1365" spans="1:15">
      <c r="A1365" t="s">
        <v>19</v>
      </c>
      <c r="B1365">
        <v>201810280420</v>
      </c>
      <c r="C1365">
        <v>11</v>
      </c>
      <c r="D1365">
        <v>530</v>
      </c>
      <c r="E1365" t="s">
        <v>37</v>
      </c>
      <c r="F1365" t="s">
        <v>17</v>
      </c>
      <c r="G1365" t="s">
        <v>16</v>
      </c>
      <c r="H1365" t="s">
        <v>15</v>
      </c>
      <c r="I1365" s="1">
        <v>43406.828784722224</v>
      </c>
      <c r="J1365">
        <v>4999998.1582288099</v>
      </c>
      <c r="K1365">
        <v>-7.2179399999999999E-3</v>
      </c>
      <c r="L1365">
        <v>-0.72179400000000005</v>
      </c>
      <c r="M1365">
        <v>-1000</v>
      </c>
      <c r="N1365" t="s">
        <v>36</v>
      </c>
      <c r="O1365" s="1">
        <v>43401.753541666665</v>
      </c>
    </row>
    <row r="1366" spans="1:15">
      <c r="A1366" t="s">
        <v>19</v>
      </c>
      <c r="B1366">
        <v>201810280420</v>
      </c>
      <c r="C1366">
        <v>11</v>
      </c>
      <c r="D1366">
        <v>530</v>
      </c>
      <c r="E1366" t="s">
        <v>37</v>
      </c>
      <c r="F1366" t="s">
        <v>17</v>
      </c>
      <c r="G1366" t="s">
        <v>16</v>
      </c>
      <c r="H1366" t="s">
        <v>15</v>
      </c>
      <c r="I1366" s="1">
        <v>43406.87054398148</v>
      </c>
      <c r="J1366">
        <v>4999998.1585758897</v>
      </c>
      <c r="K1366">
        <v>-7.2179399999999999E-3</v>
      </c>
      <c r="L1366">
        <v>-0.72179400000000005</v>
      </c>
      <c r="M1366">
        <v>-1000</v>
      </c>
      <c r="N1366" t="s">
        <v>36</v>
      </c>
      <c r="O1366" s="1">
        <v>43401.753541666665</v>
      </c>
    </row>
    <row r="1367" spans="1:15">
      <c r="A1367" t="s">
        <v>19</v>
      </c>
      <c r="B1367">
        <v>201810280420</v>
      </c>
      <c r="C1367">
        <v>11</v>
      </c>
      <c r="D1367">
        <v>530</v>
      </c>
      <c r="E1367" t="s">
        <v>37</v>
      </c>
      <c r="F1367" t="s">
        <v>17</v>
      </c>
      <c r="G1367" t="s">
        <v>16</v>
      </c>
      <c r="H1367" t="s">
        <v>15</v>
      </c>
      <c r="I1367" s="1">
        <v>43406.912233796298</v>
      </c>
      <c r="J1367">
        <v>4999998.15871331</v>
      </c>
      <c r="K1367">
        <v>-7.2179399999999999E-3</v>
      </c>
      <c r="L1367">
        <v>-0.72179400000000005</v>
      </c>
      <c r="M1367">
        <v>-1000</v>
      </c>
      <c r="N1367" t="s">
        <v>36</v>
      </c>
      <c r="O1367" s="1">
        <v>43401.753541666665</v>
      </c>
    </row>
    <row r="1368" spans="1:15">
      <c r="A1368" t="s">
        <v>19</v>
      </c>
      <c r="B1368">
        <v>201810280420</v>
      </c>
      <c r="C1368">
        <v>11</v>
      </c>
      <c r="D1368">
        <v>530</v>
      </c>
      <c r="E1368" t="s">
        <v>37</v>
      </c>
      <c r="F1368" t="s">
        <v>17</v>
      </c>
      <c r="G1368" t="s">
        <v>16</v>
      </c>
      <c r="H1368" t="s">
        <v>15</v>
      </c>
      <c r="I1368" s="1">
        <v>43406.953912037039</v>
      </c>
      <c r="J1368">
        <v>4999998.1587192202</v>
      </c>
      <c r="K1368">
        <v>-7.2179399999999999E-3</v>
      </c>
      <c r="L1368">
        <v>-0.72179400000000005</v>
      </c>
      <c r="M1368">
        <v>-1000</v>
      </c>
      <c r="N1368" t="s">
        <v>36</v>
      </c>
      <c r="O1368" s="1">
        <v>43401.753541666665</v>
      </c>
    </row>
    <row r="1369" spans="1:15">
      <c r="A1369" t="s">
        <v>19</v>
      </c>
      <c r="B1369">
        <v>201810280420</v>
      </c>
      <c r="C1369">
        <v>11</v>
      </c>
      <c r="D1369">
        <v>530</v>
      </c>
      <c r="E1369" t="s">
        <v>37</v>
      </c>
      <c r="F1369" t="s">
        <v>17</v>
      </c>
      <c r="G1369" t="s">
        <v>16</v>
      </c>
      <c r="H1369" t="s">
        <v>15</v>
      </c>
      <c r="I1369" s="1">
        <v>43406.995625000003</v>
      </c>
      <c r="J1369">
        <v>4999998.1588176601</v>
      </c>
      <c r="K1369">
        <v>-7.2179399999999999E-3</v>
      </c>
      <c r="L1369">
        <v>-0.72179400000000005</v>
      </c>
      <c r="M1369">
        <v>-1000</v>
      </c>
      <c r="N1369" t="s">
        <v>36</v>
      </c>
      <c r="O1369" s="1">
        <v>43401.753541666665</v>
      </c>
    </row>
    <row r="1370" spans="1:15">
      <c r="A1370" t="s">
        <v>19</v>
      </c>
      <c r="B1370">
        <v>201810280420</v>
      </c>
      <c r="C1370">
        <v>11</v>
      </c>
      <c r="D1370">
        <v>530</v>
      </c>
      <c r="E1370" t="s">
        <v>37</v>
      </c>
      <c r="F1370" t="s">
        <v>17</v>
      </c>
      <c r="G1370" t="s">
        <v>16</v>
      </c>
      <c r="H1370" t="s">
        <v>15</v>
      </c>
      <c r="I1370" s="1">
        <v>43407.03733796296</v>
      </c>
      <c r="J1370">
        <v>4999998.1587347398</v>
      </c>
      <c r="K1370">
        <v>-7.2179399999999999E-3</v>
      </c>
      <c r="L1370">
        <v>-0.72179400000000005</v>
      </c>
      <c r="M1370">
        <v>-1000</v>
      </c>
      <c r="N1370" t="s">
        <v>36</v>
      </c>
      <c r="O1370" s="1">
        <v>43401.753541666665</v>
      </c>
    </row>
    <row r="1371" spans="1:15">
      <c r="A1371" t="s">
        <v>19</v>
      </c>
      <c r="B1371">
        <v>201810280420</v>
      </c>
      <c r="C1371">
        <v>11</v>
      </c>
      <c r="D1371">
        <v>530</v>
      </c>
      <c r="E1371" t="s">
        <v>37</v>
      </c>
      <c r="F1371" t="s">
        <v>17</v>
      </c>
      <c r="G1371" t="s">
        <v>16</v>
      </c>
      <c r="H1371" t="s">
        <v>15</v>
      </c>
      <c r="I1371" s="1">
        <v>43407.079039351855</v>
      </c>
      <c r="J1371">
        <v>4999998.1582241999</v>
      </c>
      <c r="K1371">
        <v>-7.2179399999999999E-3</v>
      </c>
      <c r="L1371">
        <v>-0.72179400000000005</v>
      </c>
      <c r="M1371">
        <v>-1000</v>
      </c>
      <c r="N1371" t="s">
        <v>36</v>
      </c>
      <c r="O1371" s="1">
        <v>43401.753541666665</v>
      </c>
    </row>
    <row r="1372" spans="1:15">
      <c r="A1372" t="s">
        <v>19</v>
      </c>
      <c r="B1372">
        <v>201810280420</v>
      </c>
      <c r="C1372">
        <v>11</v>
      </c>
      <c r="D1372">
        <v>530</v>
      </c>
      <c r="E1372" t="s">
        <v>37</v>
      </c>
      <c r="F1372" t="s">
        <v>17</v>
      </c>
      <c r="G1372" t="s">
        <v>16</v>
      </c>
      <c r="H1372" t="s">
        <v>15</v>
      </c>
      <c r="I1372" s="1">
        <v>43407.120787037034</v>
      </c>
      <c r="J1372">
        <v>4999998.15802297</v>
      </c>
      <c r="K1372">
        <v>-7.2179399999999999E-3</v>
      </c>
      <c r="L1372">
        <v>-0.72179400000000005</v>
      </c>
      <c r="M1372">
        <v>-1000</v>
      </c>
      <c r="N1372" t="s">
        <v>36</v>
      </c>
      <c r="O1372" s="1">
        <v>43401.753541666665</v>
      </c>
    </row>
    <row r="1373" spans="1:15">
      <c r="A1373" t="s">
        <v>19</v>
      </c>
      <c r="B1373">
        <v>201810280420</v>
      </c>
      <c r="C1373">
        <v>11</v>
      </c>
      <c r="D1373">
        <v>530</v>
      </c>
      <c r="E1373" t="s">
        <v>37</v>
      </c>
      <c r="F1373" t="s">
        <v>17</v>
      </c>
      <c r="G1373" t="s">
        <v>16</v>
      </c>
      <c r="H1373" t="s">
        <v>15</v>
      </c>
      <c r="I1373" s="1">
        <v>43407.162476851852</v>
      </c>
      <c r="J1373">
        <v>4999998.1585641298</v>
      </c>
      <c r="K1373">
        <v>-7.2179399999999999E-3</v>
      </c>
      <c r="L1373">
        <v>-0.72179400000000005</v>
      </c>
      <c r="M1373">
        <v>-1000</v>
      </c>
      <c r="N1373" t="s">
        <v>36</v>
      </c>
      <c r="O1373" s="1">
        <v>43401.753541666665</v>
      </c>
    </row>
    <row r="1374" spans="1:15">
      <c r="A1374" t="s">
        <v>19</v>
      </c>
      <c r="B1374">
        <v>201810280420</v>
      </c>
      <c r="C1374">
        <v>11</v>
      </c>
      <c r="D1374">
        <v>530</v>
      </c>
      <c r="E1374" t="s">
        <v>37</v>
      </c>
      <c r="F1374" t="s">
        <v>17</v>
      </c>
      <c r="G1374" t="s">
        <v>16</v>
      </c>
      <c r="H1374" t="s">
        <v>15</v>
      </c>
      <c r="I1374" s="1">
        <v>43407.204189814816</v>
      </c>
      <c r="J1374">
        <v>4999998.1584446002</v>
      </c>
      <c r="K1374">
        <v>-7.2179399999999999E-3</v>
      </c>
      <c r="L1374">
        <v>-0.72179400000000005</v>
      </c>
      <c r="M1374">
        <v>-1000</v>
      </c>
      <c r="N1374" t="s">
        <v>36</v>
      </c>
      <c r="O1374" s="1">
        <v>43401.753541666665</v>
      </c>
    </row>
    <row r="1375" spans="1:15">
      <c r="A1375" t="s">
        <v>19</v>
      </c>
      <c r="B1375">
        <v>201810280420</v>
      </c>
      <c r="C1375">
        <v>11</v>
      </c>
      <c r="D1375">
        <v>530</v>
      </c>
      <c r="E1375" t="s">
        <v>37</v>
      </c>
      <c r="F1375" t="s">
        <v>17</v>
      </c>
      <c r="G1375" t="s">
        <v>16</v>
      </c>
      <c r="H1375" t="s">
        <v>15</v>
      </c>
      <c r="I1375" s="1">
        <v>43407.245821759258</v>
      </c>
      <c r="J1375">
        <v>4999998.1583114797</v>
      </c>
      <c r="K1375">
        <v>-7.2179399999999999E-3</v>
      </c>
      <c r="L1375">
        <v>-0.72179400000000005</v>
      </c>
      <c r="M1375">
        <v>-1000</v>
      </c>
      <c r="N1375" t="s">
        <v>36</v>
      </c>
      <c r="O1375" s="1">
        <v>43401.753541666665</v>
      </c>
    </row>
    <row r="1376" spans="1:15">
      <c r="A1376" t="s">
        <v>19</v>
      </c>
      <c r="B1376">
        <v>201810280420</v>
      </c>
      <c r="C1376">
        <v>11</v>
      </c>
      <c r="D1376">
        <v>530</v>
      </c>
      <c r="E1376" t="s">
        <v>37</v>
      </c>
      <c r="F1376" t="s">
        <v>17</v>
      </c>
      <c r="G1376" t="s">
        <v>16</v>
      </c>
      <c r="H1376" t="s">
        <v>15</v>
      </c>
      <c r="I1376" s="1">
        <v>43407.287638888891</v>
      </c>
      <c r="J1376">
        <v>4999998.1581981396</v>
      </c>
      <c r="K1376">
        <v>-7.2179399999999999E-3</v>
      </c>
      <c r="L1376">
        <v>-0.72179400000000005</v>
      </c>
      <c r="M1376">
        <v>-1000</v>
      </c>
      <c r="N1376" t="s">
        <v>36</v>
      </c>
      <c r="O1376" s="1">
        <v>43401.753541666665</v>
      </c>
    </row>
    <row r="1377" spans="1:15">
      <c r="A1377" t="s">
        <v>19</v>
      </c>
      <c r="B1377">
        <v>201810280420</v>
      </c>
      <c r="C1377">
        <v>11</v>
      </c>
      <c r="D1377">
        <v>530</v>
      </c>
      <c r="E1377" t="s">
        <v>37</v>
      </c>
      <c r="F1377" t="s">
        <v>17</v>
      </c>
      <c r="G1377" t="s">
        <v>16</v>
      </c>
      <c r="H1377" t="s">
        <v>15</v>
      </c>
      <c r="I1377" s="1">
        <v>43407.329224537039</v>
      </c>
      <c r="J1377">
        <v>4999998.1583155897</v>
      </c>
      <c r="K1377">
        <v>-7.2179399999999999E-3</v>
      </c>
      <c r="L1377">
        <v>-0.72179400000000005</v>
      </c>
      <c r="M1377">
        <v>-1000</v>
      </c>
      <c r="N1377" t="s">
        <v>36</v>
      </c>
      <c r="O1377" s="1">
        <v>43401.753541666665</v>
      </c>
    </row>
    <row r="1378" spans="1:15">
      <c r="A1378" t="s">
        <v>19</v>
      </c>
      <c r="B1378">
        <v>201810280420</v>
      </c>
      <c r="C1378">
        <v>11</v>
      </c>
      <c r="D1378">
        <v>530</v>
      </c>
      <c r="E1378" t="s">
        <v>37</v>
      </c>
      <c r="F1378" t="s">
        <v>17</v>
      </c>
      <c r="G1378" t="s">
        <v>16</v>
      </c>
      <c r="H1378" t="s">
        <v>15</v>
      </c>
      <c r="I1378" s="1">
        <v>43407.370983796296</v>
      </c>
      <c r="J1378">
        <v>4999998.1582442997</v>
      </c>
      <c r="K1378">
        <v>-7.2179399999999999E-3</v>
      </c>
      <c r="L1378">
        <v>-0.72179400000000005</v>
      </c>
      <c r="M1378">
        <v>-1000</v>
      </c>
      <c r="N1378" t="s">
        <v>36</v>
      </c>
      <c r="O1378" s="1">
        <v>43401.753541666665</v>
      </c>
    </row>
    <row r="1379" spans="1:15">
      <c r="A1379" t="s">
        <v>19</v>
      </c>
      <c r="B1379">
        <v>201810280420</v>
      </c>
      <c r="C1379">
        <v>11</v>
      </c>
      <c r="D1379">
        <v>530</v>
      </c>
      <c r="E1379" t="s">
        <v>37</v>
      </c>
      <c r="F1379" t="s">
        <v>17</v>
      </c>
      <c r="G1379" t="s">
        <v>16</v>
      </c>
      <c r="H1379" t="s">
        <v>15</v>
      </c>
      <c r="I1379" s="1">
        <v>43407.412615740737</v>
      </c>
      <c r="J1379">
        <v>4999998.1583287204</v>
      </c>
      <c r="K1379">
        <v>-7.2179399999999999E-3</v>
      </c>
      <c r="L1379">
        <v>-0.72179400000000005</v>
      </c>
      <c r="M1379">
        <v>-1000</v>
      </c>
      <c r="N1379" t="s">
        <v>36</v>
      </c>
      <c r="O1379" s="1">
        <v>43401.753541666665</v>
      </c>
    </row>
    <row r="1380" spans="1:15">
      <c r="A1380" t="s">
        <v>19</v>
      </c>
      <c r="B1380">
        <v>201810280420</v>
      </c>
      <c r="C1380">
        <v>11</v>
      </c>
      <c r="D1380">
        <v>530</v>
      </c>
      <c r="E1380" t="s">
        <v>37</v>
      </c>
      <c r="F1380" t="s">
        <v>17</v>
      </c>
      <c r="G1380" t="s">
        <v>16</v>
      </c>
      <c r="H1380" t="s">
        <v>15</v>
      </c>
      <c r="I1380" s="1">
        <v>43407.454305555555</v>
      </c>
      <c r="J1380">
        <v>4999998.1579625504</v>
      </c>
      <c r="K1380">
        <v>-7.2179399999999999E-3</v>
      </c>
      <c r="L1380">
        <v>-0.72179400000000005</v>
      </c>
      <c r="M1380">
        <v>-1000</v>
      </c>
      <c r="N1380" t="s">
        <v>36</v>
      </c>
      <c r="O1380" s="1">
        <v>43401.753541666665</v>
      </c>
    </row>
    <row r="1381" spans="1:15">
      <c r="A1381" t="s">
        <v>19</v>
      </c>
      <c r="B1381">
        <v>201810280420</v>
      </c>
      <c r="C1381">
        <v>11</v>
      </c>
      <c r="D1381">
        <v>530</v>
      </c>
      <c r="E1381" t="s">
        <v>37</v>
      </c>
      <c r="F1381" t="s">
        <v>17</v>
      </c>
      <c r="G1381" t="s">
        <v>16</v>
      </c>
      <c r="H1381" t="s">
        <v>15</v>
      </c>
      <c r="I1381" s="1">
        <v>43407.496157407404</v>
      </c>
      <c r="J1381">
        <v>4999998.15786801</v>
      </c>
      <c r="K1381">
        <v>-7.2179399999999999E-3</v>
      </c>
      <c r="L1381">
        <v>-0.72179400000000005</v>
      </c>
      <c r="M1381">
        <v>-1000</v>
      </c>
      <c r="N1381" t="s">
        <v>36</v>
      </c>
      <c r="O1381" s="1">
        <v>43401.753541666665</v>
      </c>
    </row>
    <row r="1382" spans="1:15">
      <c r="A1382" t="s">
        <v>19</v>
      </c>
      <c r="B1382">
        <v>201810280420</v>
      </c>
      <c r="C1382">
        <v>11</v>
      </c>
      <c r="D1382">
        <v>530</v>
      </c>
      <c r="E1382" t="s">
        <v>37</v>
      </c>
      <c r="F1382" t="s">
        <v>17</v>
      </c>
      <c r="G1382" t="s">
        <v>16</v>
      </c>
      <c r="H1382" t="s">
        <v>15</v>
      </c>
      <c r="I1382" s="1">
        <v>43407.537766203706</v>
      </c>
      <c r="J1382">
        <v>4999998.1579615297</v>
      </c>
      <c r="K1382">
        <v>-7.2179399999999999E-3</v>
      </c>
      <c r="L1382">
        <v>-0.72179400000000005</v>
      </c>
      <c r="M1382">
        <v>-1000</v>
      </c>
      <c r="N1382" t="s">
        <v>36</v>
      </c>
      <c r="O1382" s="1">
        <v>43401.753541666665</v>
      </c>
    </row>
    <row r="1383" spans="1:15">
      <c r="A1383" t="s">
        <v>19</v>
      </c>
      <c r="B1383">
        <v>201810280420</v>
      </c>
      <c r="C1383">
        <v>11</v>
      </c>
      <c r="D1383">
        <v>530</v>
      </c>
      <c r="E1383" t="s">
        <v>37</v>
      </c>
      <c r="F1383" t="s">
        <v>17</v>
      </c>
      <c r="G1383" t="s">
        <v>16</v>
      </c>
      <c r="H1383" t="s">
        <v>15</v>
      </c>
      <c r="I1383" s="1">
        <v>43407.579456018517</v>
      </c>
      <c r="J1383">
        <v>4999998.1578907603</v>
      </c>
      <c r="K1383">
        <v>-7.2179399999999999E-3</v>
      </c>
      <c r="L1383">
        <v>-0.72179400000000005</v>
      </c>
      <c r="M1383">
        <v>-1000</v>
      </c>
      <c r="N1383" t="s">
        <v>36</v>
      </c>
      <c r="O1383" s="1">
        <v>43401.753541666665</v>
      </c>
    </row>
    <row r="1384" spans="1:15">
      <c r="A1384" t="s">
        <v>19</v>
      </c>
      <c r="B1384">
        <v>201810280420</v>
      </c>
      <c r="C1384">
        <v>11</v>
      </c>
      <c r="D1384">
        <v>530</v>
      </c>
      <c r="E1384" t="s">
        <v>37</v>
      </c>
      <c r="F1384" t="s">
        <v>17</v>
      </c>
      <c r="G1384" t="s">
        <v>16</v>
      </c>
      <c r="H1384" t="s">
        <v>15</v>
      </c>
      <c r="I1384" s="1">
        <v>43407.621168981481</v>
      </c>
      <c r="J1384">
        <v>4999998.1583057595</v>
      </c>
      <c r="K1384">
        <v>-7.2179399999999999E-3</v>
      </c>
      <c r="L1384">
        <v>-0.72179400000000005</v>
      </c>
      <c r="M1384">
        <v>-1000</v>
      </c>
      <c r="N1384" t="s">
        <v>36</v>
      </c>
      <c r="O1384" s="1">
        <v>43401.753541666665</v>
      </c>
    </row>
    <row r="1385" spans="1:15">
      <c r="A1385" t="s">
        <v>19</v>
      </c>
      <c r="B1385">
        <v>201810280420</v>
      </c>
      <c r="C1385">
        <v>11</v>
      </c>
      <c r="D1385">
        <v>530</v>
      </c>
      <c r="E1385" t="s">
        <v>37</v>
      </c>
      <c r="F1385" t="s">
        <v>17</v>
      </c>
      <c r="G1385" t="s">
        <v>16</v>
      </c>
      <c r="H1385" t="s">
        <v>15</v>
      </c>
      <c r="I1385" s="1">
        <v>43407.662881944445</v>
      </c>
      <c r="J1385">
        <v>4999998.1579652103</v>
      </c>
      <c r="K1385">
        <v>-7.2179399999999999E-3</v>
      </c>
      <c r="L1385">
        <v>-0.72179400000000005</v>
      </c>
      <c r="M1385">
        <v>-1000</v>
      </c>
      <c r="N1385" t="s">
        <v>36</v>
      </c>
      <c r="O1385" s="1">
        <v>43401.753541666665</v>
      </c>
    </row>
    <row r="1386" spans="1:15">
      <c r="A1386" t="s">
        <v>19</v>
      </c>
      <c r="B1386">
        <v>201810280420</v>
      </c>
      <c r="C1386">
        <v>11</v>
      </c>
      <c r="D1386">
        <v>530</v>
      </c>
      <c r="E1386" t="s">
        <v>37</v>
      </c>
      <c r="F1386" t="s">
        <v>17</v>
      </c>
      <c r="G1386" t="s">
        <v>16</v>
      </c>
      <c r="H1386" t="s">
        <v>15</v>
      </c>
      <c r="I1386" s="1">
        <v>43407.704502314817</v>
      </c>
      <c r="J1386">
        <v>4999998.1578607401</v>
      </c>
      <c r="K1386">
        <v>-7.2179399999999999E-3</v>
      </c>
      <c r="L1386">
        <v>-0.72179400000000005</v>
      </c>
      <c r="M1386">
        <v>-1000</v>
      </c>
      <c r="N1386" t="s">
        <v>36</v>
      </c>
      <c r="O1386" s="1">
        <v>43401.753541666665</v>
      </c>
    </row>
    <row r="1387" spans="1:15">
      <c r="A1387" t="s">
        <v>19</v>
      </c>
      <c r="B1387">
        <v>201810280420</v>
      </c>
      <c r="C1387">
        <v>11</v>
      </c>
      <c r="D1387">
        <v>530</v>
      </c>
      <c r="E1387" t="s">
        <v>37</v>
      </c>
      <c r="F1387" t="s">
        <v>17</v>
      </c>
      <c r="G1387" t="s">
        <v>16</v>
      </c>
      <c r="H1387" t="s">
        <v>15</v>
      </c>
      <c r="I1387" s="1">
        <v>43407.746203703704</v>
      </c>
      <c r="J1387">
        <v>4999998.1578981997</v>
      </c>
      <c r="K1387">
        <v>-7.2179399999999999E-3</v>
      </c>
      <c r="L1387">
        <v>-0.72179400000000005</v>
      </c>
      <c r="M1387">
        <v>-1000</v>
      </c>
      <c r="N1387" t="s">
        <v>36</v>
      </c>
      <c r="O1387" s="1">
        <v>43401.753541666665</v>
      </c>
    </row>
    <row r="1388" spans="1:15">
      <c r="A1388" t="s">
        <v>19</v>
      </c>
      <c r="B1388">
        <v>201810280420</v>
      </c>
      <c r="C1388">
        <v>11</v>
      </c>
      <c r="D1388">
        <v>530</v>
      </c>
      <c r="E1388" t="s">
        <v>37</v>
      </c>
      <c r="F1388" t="s">
        <v>17</v>
      </c>
      <c r="G1388" t="s">
        <v>16</v>
      </c>
      <c r="H1388" t="s">
        <v>15</v>
      </c>
      <c r="I1388" s="1">
        <v>43407.787951388891</v>
      </c>
      <c r="J1388">
        <v>4999998.1580208801</v>
      </c>
      <c r="K1388">
        <v>-7.2179399999999999E-3</v>
      </c>
      <c r="L1388">
        <v>-0.72179400000000005</v>
      </c>
      <c r="M1388">
        <v>-1000</v>
      </c>
      <c r="N1388" t="s">
        <v>36</v>
      </c>
      <c r="O1388" s="1">
        <v>43401.753541666665</v>
      </c>
    </row>
    <row r="1389" spans="1:15">
      <c r="A1389" t="s">
        <v>19</v>
      </c>
      <c r="B1389">
        <v>201810280420</v>
      </c>
      <c r="C1389">
        <v>11</v>
      </c>
      <c r="D1389">
        <v>530</v>
      </c>
      <c r="E1389" t="s">
        <v>37</v>
      </c>
      <c r="F1389" t="s">
        <v>17</v>
      </c>
      <c r="G1389" t="s">
        <v>16</v>
      </c>
      <c r="H1389" t="s">
        <v>15</v>
      </c>
      <c r="I1389" s="1">
        <v>43407.829652777778</v>
      </c>
      <c r="J1389">
        <v>4999998.1580700399</v>
      </c>
      <c r="K1389">
        <v>-7.2179399999999999E-3</v>
      </c>
      <c r="L1389">
        <v>-0.72179400000000005</v>
      </c>
      <c r="M1389">
        <v>-1000</v>
      </c>
      <c r="N1389" t="s">
        <v>36</v>
      </c>
      <c r="O1389" s="1">
        <v>43401.753541666665</v>
      </c>
    </row>
    <row r="1390" spans="1:15">
      <c r="A1390" t="s">
        <v>19</v>
      </c>
      <c r="B1390">
        <v>201810280420</v>
      </c>
      <c r="C1390">
        <v>11</v>
      </c>
      <c r="D1390">
        <v>530</v>
      </c>
      <c r="E1390" t="s">
        <v>37</v>
      </c>
      <c r="F1390" t="s">
        <v>17</v>
      </c>
      <c r="G1390" t="s">
        <v>16</v>
      </c>
      <c r="H1390" t="s">
        <v>15</v>
      </c>
      <c r="I1390" s="1">
        <v>43407.871365740742</v>
      </c>
      <c r="J1390">
        <v>4999998.1576850498</v>
      </c>
      <c r="K1390">
        <v>-7.2179399999999999E-3</v>
      </c>
      <c r="L1390">
        <v>-0.72179400000000005</v>
      </c>
      <c r="M1390">
        <v>-1000</v>
      </c>
      <c r="N1390" t="s">
        <v>36</v>
      </c>
      <c r="O1390" s="1">
        <v>43401.753541666665</v>
      </c>
    </row>
    <row r="1391" spans="1:15">
      <c r="A1391" t="s">
        <v>19</v>
      </c>
      <c r="B1391">
        <v>201810280420</v>
      </c>
      <c r="C1391">
        <v>11</v>
      </c>
      <c r="D1391">
        <v>530</v>
      </c>
      <c r="E1391" t="s">
        <v>37</v>
      </c>
      <c r="F1391" t="s">
        <v>17</v>
      </c>
      <c r="G1391" t="s">
        <v>16</v>
      </c>
      <c r="H1391" t="s">
        <v>15</v>
      </c>
      <c r="I1391" s="1">
        <v>43407.913171296299</v>
      </c>
      <c r="J1391">
        <v>4999998.1575563401</v>
      </c>
      <c r="K1391">
        <v>-7.2179399999999999E-3</v>
      </c>
      <c r="L1391">
        <v>-0.72179400000000005</v>
      </c>
      <c r="M1391">
        <v>-1000</v>
      </c>
      <c r="N1391" t="s">
        <v>36</v>
      </c>
      <c r="O1391" s="1">
        <v>43401.753541666665</v>
      </c>
    </row>
    <row r="1392" spans="1:15">
      <c r="A1392" t="s">
        <v>19</v>
      </c>
      <c r="B1392">
        <v>201810280420</v>
      </c>
      <c r="C1392">
        <v>11</v>
      </c>
      <c r="D1392">
        <v>530</v>
      </c>
      <c r="E1392" t="s">
        <v>37</v>
      </c>
      <c r="F1392" t="s">
        <v>17</v>
      </c>
      <c r="G1392" t="s">
        <v>16</v>
      </c>
      <c r="H1392" t="s">
        <v>15</v>
      </c>
      <c r="I1392" s="1">
        <v>43407.95480324074</v>
      </c>
      <c r="J1392">
        <v>4999998.1573981801</v>
      </c>
      <c r="K1392">
        <v>-7.2179399999999999E-3</v>
      </c>
      <c r="L1392">
        <v>-0.72179400000000005</v>
      </c>
      <c r="M1392">
        <v>-1000</v>
      </c>
      <c r="N1392" t="s">
        <v>36</v>
      </c>
      <c r="O1392" s="1">
        <v>43401.753541666665</v>
      </c>
    </row>
    <row r="1393" spans="1:15">
      <c r="A1393" t="s">
        <v>19</v>
      </c>
      <c r="B1393">
        <v>201810280420</v>
      </c>
      <c r="C1393">
        <v>11</v>
      </c>
      <c r="D1393">
        <v>530</v>
      </c>
      <c r="E1393" t="s">
        <v>37</v>
      </c>
      <c r="F1393" t="s">
        <v>17</v>
      </c>
      <c r="G1393" t="s">
        <v>16</v>
      </c>
      <c r="H1393" t="s">
        <v>15</v>
      </c>
      <c r="I1393" s="1">
        <v>43407.996458333335</v>
      </c>
      <c r="J1393">
        <v>4999998.15778019</v>
      </c>
      <c r="K1393">
        <v>-7.2179399999999999E-3</v>
      </c>
      <c r="L1393">
        <v>-0.72179400000000005</v>
      </c>
      <c r="M1393">
        <v>-1000</v>
      </c>
      <c r="N1393" t="s">
        <v>36</v>
      </c>
      <c r="O1393" s="1">
        <v>43401.753541666665</v>
      </c>
    </row>
    <row r="1394" spans="1:15">
      <c r="A1394" t="s">
        <v>19</v>
      </c>
      <c r="B1394">
        <v>201810280420</v>
      </c>
      <c r="C1394">
        <v>11</v>
      </c>
      <c r="D1394">
        <v>530</v>
      </c>
      <c r="E1394" t="s">
        <v>37</v>
      </c>
      <c r="F1394" t="s">
        <v>17</v>
      </c>
      <c r="G1394" t="s">
        <v>16</v>
      </c>
      <c r="H1394" t="s">
        <v>15</v>
      </c>
      <c r="I1394" s="1">
        <v>43408.038240740738</v>
      </c>
      <c r="J1394">
        <v>4999998.1578385197</v>
      </c>
      <c r="K1394">
        <v>-7.2179399999999999E-3</v>
      </c>
      <c r="L1394">
        <v>-0.72179400000000005</v>
      </c>
      <c r="M1394">
        <v>-1000</v>
      </c>
      <c r="N1394" t="s">
        <v>36</v>
      </c>
      <c r="O1394" s="1">
        <v>43401.753541666665</v>
      </c>
    </row>
    <row r="1395" spans="1:15">
      <c r="A1395" t="s">
        <v>19</v>
      </c>
      <c r="B1395">
        <v>201810280420</v>
      </c>
      <c r="C1395">
        <v>11</v>
      </c>
      <c r="D1395">
        <v>530</v>
      </c>
      <c r="E1395" t="s">
        <v>37</v>
      </c>
      <c r="F1395" t="s">
        <v>17</v>
      </c>
      <c r="G1395" t="s">
        <v>16</v>
      </c>
      <c r="H1395" t="s">
        <v>15</v>
      </c>
      <c r="I1395" s="1">
        <v>43408.079895833333</v>
      </c>
      <c r="J1395">
        <v>4999998.15805344</v>
      </c>
      <c r="K1395">
        <v>-7.2179399999999999E-3</v>
      </c>
      <c r="L1395">
        <v>-0.72179400000000005</v>
      </c>
      <c r="M1395">
        <v>-1000</v>
      </c>
      <c r="N1395" t="s">
        <v>36</v>
      </c>
      <c r="O1395" s="1">
        <v>43401.753541666665</v>
      </c>
    </row>
    <row r="1396" spans="1:15">
      <c r="A1396" t="s">
        <v>19</v>
      </c>
      <c r="B1396">
        <v>201810280420</v>
      </c>
      <c r="C1396">
        <v>11</v>
      </c>
      <c r="D1396">
        <v>530</v>
      </c>
      <c r="E1396" t="s">
        <v>37</v>
      </c>
      <c r="F1396" t="s">
        <v>17</v>
      </c>
      <c r="G1396" t="s">
        <v>16</v>
      </c>
      <c r="H1396" t="s">
        <v>15</v>
      </c>
      <c r="I1396" s="1">
        <v>43408.121574074074</v>
      </c>
      <c r="J1396">
        <v>4999998.1572450502</v>
      </c>
      <c r="K1396">
        <v>-7.2179399999999999E-3</v>
      </c>
      <c r="L1396">
        <v>-0.72179400000000005</v>
      </c>
      <c r="M1396">
        <v>-1000</v>
      </c>
      <c r="N1396" t="s">
        <v>36</v>
      </c>
      <c r="O1396" s="1">
        <v>43401.753541666665</v>
      </c>
    </row>
    <row r="1397" spans="1:15">
      <c r="A1397" t="s">
        <v>19</v>
      </c>
      <c r="B1397">
        <v>201810280420</v>
      </c>
      <c r="C1397">
        <v>11</v>
      </c>
      <c r="D1397">
        <v>530</v>
      </c>
      <c r="E1397" t="s">
        <v>37</v>
      </c>
      <c r="F1397" t="s">
        <v>17</v>
      </c>
      <c r="G1397" t="s">
        <v>16</v>
      </c>
      <c r="H1397" t="s">
        <v>15</v>
      </c>
      <c r="I1397" s="1">
        <v>43408.163275462961</v>
      </c>
      <c r="J1397">
        <v>4999998.15706586</v>
      </c>
      <c r="K1397">
        <v>-7.2179399999999999E-3</v>
      </c>
      <c r="L1397">
        <v>-0.72179400000000005</v>
      </c>
      <c r="M1397">
        <v>-1000</v>
      </c>
      <c r="N1397" t="s">
        <v>36</v>
      </c>
      <c r="O1397" s="1">
        <v>43401.753541666665</v>
      </c>
    </row>
    <row r="1398" spans="1:15">
      <c r="A1398" t="s">
        <v>19</v>
      </c>
      <c r="B1398">
        <v>201810280420</v>
      </c>
      <c r="C1398">
        <v>11</v>
      </c>
      <c r="D1398">
        <v>530</v>
      </c>
      <c r="E1398" t="s">
        <v>37</v>
      </c>
      <c r="F1398" t="s">
        <v>17</v>
      </c>
      <c r="G1398" t="s">
        <v>16</v>
      </c>
      <c r="H1398" t="s">
        <v>15</v>
      </c>
      <c r="I1398" s="1">
        <v>43408.20511574074</v>
      </c>
      <c r="J1398">
        <v>4999998.1572952</v>
      </c>
      <c r="K1398">
        <v>-7.2179399999999999E-3</v>
      </c>
      <c r="L1398">
        <v>-0.72179400000000005</v>
      </c>
      <c r="M1398">
        <v>-1000</v>
      </c>
      <c r="N1398" t="s">
        <v>36</v>
      </c>
      <c r="O1398" s="1">
        <v>43401.753541666665</v>
      </c>
    </row>
    <row r="1399" spans="1:15">
      <c r="A1399" t="s">
        <v>19</v>
      </c>
      <c r="B1399">
        <v>201810280420</v>
      </c>
      <c r="C1399">
        <v>11</v>
      </c>
      <c r="D1399">
        <v>530</v>
      </c>
      <c r="E1399" t="s">
        <v>37</v>
      </c>
      <c r="F1399" t="s">
        <v>17</v>
      </c>
      <c r="G1399" t="s">
        <v>16</v>
      </c>
      <c r="H1399" t="s">
        <v>15</v>
      </c>
      <c r="I1399" s="1">
        <v>43408.246759259258</v>
      </c>
      <c r="J1399">
        <v>4999998.1567403199</v>
      </c>
      <c r="K1399">
        <v>-7.2179399999999999E-3</v>
      </c>
      <c r="L1399">
        <v>-0.72179400000000005</v>
      </c>
      <c r="M1399">
        <v>-1000</v>
      </c>
      <c r="N1399" t="s">
        <v>36</v>
      </c>
      <c r="O1399" s="1">
        <v>43401.753541666665</v>
      </c>
    </row>
    <row r="1400" spans="1:15">
      <c r="A1400" t="s">
        <v>19</v>
      </c>
      <c r="B1400">
        <v>201810280420</v>
      </c>
      <c r="C1400">
        <v>11</v>
      </c>
      <c r="D1400">
        <v>530</v>
      </c>
      <c r="E1400" t="s">
        <v>37</v>
      </c>
      <c r="F1400" t="s">
        <v>17</v>
      </c>
      <c r="G1400" t="s">
        <v>16</v>
      </c>
      <c r="H1400" t="s">
        <v>15</v>
      </c>
      <c r="I1400" s="1">
        <v>43408.28837962963</v>
      </c>
      <c r="J1400">
        <v>4999998.1567379897</v>
      </c>
      <c r="K1400">
        <v>-7.2179399999999999E-3</v>
      </c>
      <c r="L1400">
        <v>-0.72179400000000005</v>
      </c>
      <c r="M1400">
        <v>-1000</v>
      </c>
      <c r="N1400" t="s">
        <v>36</v>
      </c>
      <c r="O1400" s="1">
        <v>43401.753541666665</v>
      </c>
    </row>
    <row r="1401" spans="1:15">
      <c r="A1401" t="s">
        <v>19</v>
      </c>
      <c r="B1401">
        <v>201810280420</v>
      </c>
      <c r="C1401">
        <v>11</v>
      </c>
      <c r="D1401">
        <v>530</v>
      </c>
      <c r="E1401" t="s">
        <v>37</v>
      </c>
      <c r="F1401" t="s">
        <v>17</v>
      </c>
      <c r="G1401" t="s">
        <v>16</v>
      </c>
      <c r="H1401" t="s">
        <v>15</v>
      </c>
      <c r="I1401" s="1">
        <v>43408.330231481479</v>
      </c>
      <c r="J1401">
        <v>4999998.1565816104</v>
      </c>
      <c r="K1401">
        <v>-7.2179399999999999E-3</v>
      </c>
      <c r="L1401">
        <v>-0.72179400000000005</v>
      </c>
      <c r="M1401">
        <v>-1000</v>
      </c>
      <c r="N1401" t="s">
        <v>36</v>
      </c>
      <c r="O1401" s="1">
        <v>43401.753541666665</v>
      </c>
    </row>
    <row r="1402" spans="1:15">
      <c r="A1402" t="s">
        <v>19</v>
      </c>
      <c r="B1402">
        <v>201810280420</v>
      </c>
      <c r="C1402">
        <v>11</v>
      </c>
      <c r="D1402">
        <v>530</v>
      </c>
      <c r="E1402" t="s">
        <v>37</v>
      </c>
      <c r="F1402" t="s">
        <v>17</v>
      </c>
      <c r="G1402" t="s">
        <v>16</v>
      </c>
      <c r="H1402" t="s">
        <v>15</v>
      </c>
      <c r="I1402" s="1">
        <v>43408.371898148151</v>
      </c>
      <c r="J1402">
        <v>4999998.1568991998</v>
      </c>
      <c r="K1402">
        <v>-7.2179399999999999E-3</v>
      </c>
      <c r="L1402">
        <v>-0.72179400000000005</v>
      </c>
      <c r="M1402">
        <v>-1000</v>
      </c>
      <c r="N1402" t="s">
        <v>36</v>
      </c>
      <c r="O1402" s="1">
        <v>43401.753541666665</v>
      </c>
    </row>
    <row r="1403" spans="1:15">
      <c r="A1403" t="s">
        <v>19</v>
      </c>
      <c r="B1403">
        <v>201810280420</v>
      </c>
      <c r="C1403">
        <v>11</v>
      </c>
      <c r="D1403">
        <v>530</v>
      </c>
      <c r="E1403" t="s">
        <v>37</v>
      </c>
      <c r="F1403" t="s">
        <v>17</v>
      </c>
      <c r="G1403" t="s">
        <v>16</v>
      </c>
      <c r="H1403" t="s">
        <v>15</v>
      </c>
      <c r="I1403" s="1">
        <v>43408.413611111115</v>
      </c>
      <c r="J1403">
        <v>4999998.1576207802</v>
      </c>
      <c r="K1403">
        <v>-7.2179399999999999E-3</v>
      </c>
      <c r="L1403">
        <v>-0.72179400000000005</v>
      </c>
      <c r="M1403">
        <v>-1000</v>
      </c>
      <c r="N1403" t="s">
        <v>36</v>
      </c>
      <c r="O1403" s="1">
        <v>43401.753541666665</v>
      </c>
    </row>
    <row r="1404" spans="1:15">
      <c r="A1404" t="s">
        <v>19</v>
      </c>
      <c r="B1404">
        <v>201810280420</v>
      </c>
      <c r="C1404">
        <v>11</v>
      </c>
      <c r="D1404">
        <v>530</v>
      </c>
      <c r="E1404" t="s">
        <v>37</v>
      </c>
      <c r="F1404" t="s">
        <v>17</v>
      </c>
      <c r="G1404" t="s">
        <v>16</v>
      </c>
      <c r="H1404" t="s">
        <v>15</v>
      </c>
      <c r="I1404" s="1">
        <v>43408.455312500002</v>
      </c>
      <c r="J1404">
        <v>4999998.1575990301</v>
      </c>
      <c r="K1404">
        <v>-7.2179399999999999E-3</v>
      </c>
      <c r="L1404">
        <v>-0.72179400000000005</v>
      </c>
      <c r="M1404">
        <v>-1000</v>
      </c>
      <c r="N1404" t="s">
        <v>36</v>
      </c>
      <c r="O1404" s="1">
        <v>43401.753541666665</v>
      </c>
    </row>
    <row r="1405" spans="1:15">
      <c r="A1405" t="s">
        <v>19</v>
      </c>
      <c r="B1405">
        <v>201810280420</v>
      </c>
      <c r="C1405">
        <v>11</v>
      </c>
      <c r="D1405">
        <v>530</v>
      </c>
      <c r="E1405" t="s">
        <v>37</v>
      </c>
      <c r="F1405" t="s">
        <v>17</v>
      </c>
      <c r="G1405" t="s">
        <v>16</v>
      </c>
      <c r="H1405" t="s">
        <v>15</v>
      </c>
      <c r="I1405" s="1">
        <v>43408.497060185182</v>
      </c>
      <c r="J1405">
        <v>4999998.15787616</v>
      </c>
      <c r="K1405">
        <v>-7.2179399999999999E-3</v>
      </c>
      <c r="L1405">
        <v>-0.72179400000000005</v>
      </c>
      <c r="M1405">
        <v>-1000</v>
      </c>
      <c r="N1405" t="s">
        <v>36</v>
      </c>
      <c r="O1405" s="1">
        <v>43401.753541666665</v>
      </c>
    </row>
    <row r="1406" spans="1:15">
      <c r="A1406" t="s">
        <v>19</v>
      </c>
      <c r="B1406">
        <v>201810280420</v>
      </c>
      <c r="C1406">
        <v>11</v>
      </c>
      <c r="D1406">
        <v>530</v>
      </c>
      <c r="E1406" t="s">
        <v>37</v>
      </c>
      <c r="F1406" t="s">
        <v>17</v>
      </c>
      <c r="G1406" t="s">
        <v>16</v>
      </c>
      <c r="H1406" t="s">
        <v>15</v>
      </c>
      <c r="I1406" s="1">
        <v>43408.538726851853</v>
      </c>
      <c r="J1406">
        <v>4999998.1576409498</v>
      </c>
      <c r="K1406">
        <v>-7.2179399999999999E-3</v>
      </c>
      <c r="L1406">
        <v>-0.72179400000000005</v>
      </c>
      <c r="M1406">
        <v>-1000</v>
      </c>
      <c r="N1406" t="s">
        <v>36</v>
      </c>
      <c r="O1406" s="1">
        <v>43401.753541666665</v>
      </c>
    </row>
    <row r="1407" spans="1:15">
      <c r="A1407" t="s">
        <v>19</v>
      </c>
      <c r="B1407">
        <v>201810280420</v>
      </c>
      <c r="C1407">
        <v>11</v>
      </c>
      <c r="D1407">
        <v>530</v>
      </c>
      <c r="E1407" t="s">
        <v>37</v>
      </c>
      <c r="F1407" t="s">
        <v>17</v>
      </c>
      <c r="G1407" t="s">
        <v>16</v>
      </c>
      <c r="H1407" t="s">
        <v>15</v>
      </c>
      <c r="I1407" s="1">
        <v>43408.580416666664</v>
      </c>
      <c r="J1407">
        <v>4999998.15771263</v>
      </c>
      <c r="K1407">
        <v>-7.2179399999999999E-3</v>
      </c>
      <c r="L1407">
        <v>-0.72179400000000005</v>
      </c>
      <c r="M1407">
        <v>-1000</v>
      </c>
      <c r="N1407" t="s">
        <v>36</v>
      </c>
      <c r="O1407" s="1">
        <v>43401.753541666665</v>
      </c>
    </row>
    <row r="1408" spans="1:15">
      <c r="A1408" t="s">
        <v>19</v>
      </c>
      <c r="B1408">
        <v>201810280420</v>
      </c>
      <c r="C1408">
        <v>11</v>
      </c>
      <c r="D1408">
        <v>530</v>
      </c>
      <c r="E1408" t="s">
        <v>37</v>
      </c>
      <c r="F1408" t="s">
        <v>17</v>
      </c>
      <c r="G1408" t="s">
        <v>16</v>
      </c>
      <c r="H1408" t="s">
        <v>15</v>
      </c>
      <c r="I1408" s="1">
        <v>43408.622013888889</v>
      </c>
      <c r="J1408">
        <v>4999998.1578028398</v>
      </c>
      <c r="K1408">
        <v>-7.2179399999999999E-3</v>
      </c>
      <c r="L1408">
        <v>-0.72179400000000005</v>
      </c>
      <c r="M1408">
        <v>-1000</v>
      </c>
      <c r="N1408" t="s">
        <v>36</v>
      </c>
      <c r="O1408" s="1">
        <v>43401.753541666665</v>
      </c>
    </row>
    <row r="1409" spans="1:15">
      <c r="A1409" t="s">
        <v>19</v>
      </c>
      <c r="B1409">
        <v>201810280420</v>
      </c>
      <c r="C1409">
        <v>11</v>
      </c>
      <c r="D1409">
        <v>530</v>
      </c>
      <c r="E1409" t="s">
        <v>37</v>
      </c>
      <c r="F1409" t="s">
        <v>17</v>
      </c>
      <c r="G1409" t="s">
        <v>16</v>
      </c>
      <c r="H1409" t="s">
        <v>15</v>
      </c>
      <c r="I1409" s="1">
        <v>43408.663888888892</v>
      </c>
      <c r="J1409">
        <v>4999998.15759716</v>
      </c>
      <c r="K1409">
        <v>-7.2179399999999999E-3</v>
      </c>
      <c r="L1409">
        <v>-0.72179400000000005</v>
      </c>
      <c r="M1409">
        <v>-1000</v>
      </c>
      <c r="N1409" t="s">
        <v>36</v>
      </c>
      <c r="O1409" s="1">
        <v>43401.753541666665</v>
      </c>
    </row>
    <row r="1410" spans="1:15">
      <c r="A1410" t="s">
        <v>19</v>
      </c>
      <c r="B1410">
        <v>201810280420</v>
      </c>
      <c r="C1410">
        <v>11</v>
      </c>
      <c r="D1410">
        <v>530</v>
      </c>
      <c r="E1410" t="s">
        <v>37</v>
      </c>
      <c r="F1410" t="s">
        <v>17</v>
      </c>
      <c r="G1410" t="s">
        <v>16</v>
      </c>
      <c r="H1410" t="s">
        <v>15</v>
      </c>
      <c r="I1410" s="1">
        <v>43408.705590277779</v>
      </c>
      <c r="J1410">
        <v>4999998.1576892696</v>
      </c>
      <c r="K1410">
        <v>-7.2179399999999999E-3</v>
      </c>
      <c r="L1410">
        <v>-0.72179400000000005</v>
      </c>
      <c r="M1410">
        <v>-1000</v>
      </c>
      <c r="N1410" t="s">
        <v>36</v>
      </c>
      <c r="O1410" s="1">
        <v>43401.753541666665</v>
      </c>
    </row>
    <row r="1411" spans="1:15">
      <c r="A1411" t="s">
        <v>19</v>
      </c>
      <c r="B1411">
        <v>201810280420</v>
      </c>
      <c r="C1411">
        <v>11</v>
      </c>
      <c r="D1411">
        <v>530</v>
      </c>
      <c r="E1411" t="s">
        <v>37</v>
      </c>
      <c r="F1411" t="s">
        <v>17</v>
      </c>
      <c r="G1411" t="s">
        <v>16</v>
      </c>
      <c r="H1411" t="s">
        <v>15</v>
      </c>
      <c r="I1411" s="1">
        <v>43408.747233796297</v>
      </c>
      <c r="J1411">
        <v>4999998.1576714898</v>
      </c>
      <c r="K1411">
        <v>-7.2179399999999999E-3</v>
      </c>
      <c r="L1411">
        <v>-0.72179400000000005</v>
      </c>
      <c r="M1411">
        <v>-1000</v>
      </c>
      <c r="N1411" t="s">
        <v>36</v>
      </c>
      <c r="O1411" s="1">
        <v>43401.753541666665</v>
      </c>
    </row>
    <row r="1412" spans="1:15">
      <c r="A1412" t="s">
        <v>19</v>
      </c>
      <c r="B1412">
        <v>201810280420</v>
      </c>
      <c r="C1412">
        <v>11</v>
      </c>
      <c r="D1412">
        <v>530</v>
      </c>
      <c r="E1412" t="s">
        <v>37</v>
      </c>
      <c r="F1412" t="s">
        <v>17</v>
      </c>
      <c r="G1412" t="s">
        <v>16</v>
      </c>
      <c r="H1412" t="s">
        <v>15</v>
      </c>
      <c r="I1412" s="1">
        <v>43408.789085648146</v>
      </c>
      <c r="J1412">
        <v>4999998.15795065</v>
      </c>
      <c r="K1412">
        <v>-7.2179399999999999E-3</v>
      </c>
      <c r="L1412">
        <v>-0.72179400000000005</v>
      </c>
      <c r="M1412">
        <v>-1000</v>
      </c>
      <c r="N1412" t="s">
        <v>36</v>
      </c>
      <c r="O1412" s="1">
        <v>43401.753541666665</v>
      </c>
    </row>
    <row r="1413" spans="1:15">
      <c r="A1413" t="s">
        <v>19</v>
      </c>
      <c r="B1413">
        <v>201810280420</v>
      </c>
      <c r="C1413">
        <v>11</v>
      </c>
      <c r="D1413">
        <v>530</v>
      </c>
      <c r="E1413" t="s">
        <v>37</v>
      </c>
      <c r="F1413" t="s">
        <v>17</v>
      </c>
      <c r="G1413" t="s">
        <v>16</v>
      </c>
      <c r="H1413" t="s">
        <v>15</v>
      </c>
      <c r="I1413" s="1">
        <v>43408.830613425926</v>
      </c>
      <c r="J1413">
        <v>4999998.1577117899</v>
      </c>
      <c r="K1413">
        <v>-7.2179399999999999E-3</v>
      </c>
      <c r="L1413">
        <v>-0.72179400000000005</v>
      </c>
      <c r="M1413">
        <v>-1000</v>
      </c>
      <c r="N1413" t="s">
        <v>36</v>
      </c>
      <c r="O1413" s="1">
        <v>43401.753541666665</v>
      </c>
    </row>
    <row r="1414" spans="1:15">
      <c r="A1414" t="s">
        <v>19</v>
      </c>
      <c r="B1414">
        <v>201810280420</v>
      </c>
      <c r="C1414">
        <v>11</v>
      </c>
      <c r="D1414">
        <v>530</v>
      </c>
      <c r="E1414" t="s">
        <v>37</v>
      </c>
      <c r="F1414" t="s">
        <v>17</v>
      </c>
      <c r="G1414" t="s">
        <v>16</v>
      </c>
      <c r="H1414" t="s">
        <v>15</v>
      </c>
      <c r="I1414" s="1">
        <v>43408.872476851851</v>
      </c>
      <c r="J1414">
        <v>4999998.1580357198</v>
      </c>
      <c r="K1414">
        <v>-7.2179399999999999E-3</v>
      </c>
      <c r="L1414">
        <v>-0.72179400000000005</v>
      </c>
      <c r="M1414">
        <v>-1000</v>
      </c>
      <c r="N1414" t="s">
        <v>36</v>
      </c>
      <c r="O1414" s="1">
        <v>43401.753541666665</v>
      </c>
    </row>
    <row r="1415" spans="1:15">
      <c r="A1415" t="s">
        <v>19</v>
      </c>
      <c r="B1415">
        <v>201810280420</v>
      </c>
      <c r="C1415">
        <v>11</v>
      </c>
      <c r="D1415">
        <v>530</v>
      </c>
      <c r="E1415" t="s">
        <v>37</v>
      </c>
      <c r="F1415" t="s">
        <v>17</v>
      </c>
      <c r="G1415" t="s">
        <v>16</v>
      </c>
      <c r="H1415" t="s">
        <v>15</v>
      </c>
      <c r="I1415" s="1">
        <v>43408.913981481484</v>
      </c>
      <c r="J1415">
        <v>4999998.1576218</v>
      </c>
      <c r="K1415">
        <v>-7.2179399999999999E-3</v>
      </c>
      <c r="L1415">
        <v>-0.72179400000000005</v>
      </c>
      <c r="M1415">
        <v>-1000</v>
      </c>
      <c r="N1415" t="s">
        <v>36</v>
      </c>
      <c r="O1415" s="1">
        <v>43401.753541666665</v>
      </c>
    </row>
    <row r="1416" spans="1:15">
      <c r="A1416" t="s">
        <v>19</v>
      </c>
      <c r="B1416">
        <v>201810280420</v>
      </c>
      <c r="C1416">
        <v>11</v>
      </c>
      <c r="D1416">
        <v>530</v>
      </c>
      <c r="E1416" t="s">
        <v>37</v>
      </c>
      <c r="F1416" t="s">
        <v>17</v>
      </c>
      <c r="G1416" t="s">
        <v>16</v>
      </c>
      <c r="H1416" t="s">
        <v>15</v>
      </c>
      <c r="I1416" s="1">
        <v>43408.955682870372</v>
      </c>
      <c r="J1416">
        <v>4999998.1575270398</v>
      </c>
      <c r="K1416">
        <v>-7.2179399999999999E-3</v>
      </c>
      <c r="L1416">
        <v>-0.72179400000000005</v>
      </c>
      <c r="M1416">
        <v>-1000</v>
      </c>
      <c r="N1416" t="s">
        <v>36</v>
      </c>
      <c r="O1416" s="1">
        <v>43401.753541666665</v>
      </c>
    </row>
    <row r="1417" spans="1:15">
      <c r="A1417" t="s">
        <v>19</v>
      </c>
      <c r="B1417">
        <v>201810280420</v>
      </c>
      <c r="C1417">
        <v>11</v>
      </c>
      <c r="D1417">
        <v>530</v>
      </c>
      <c r="E1417" t="s">
        <v>37</v>
      </c>
      <c r="F1417" t="s">
        <v>17</v>
      </c>
      <c r="G1417" t="s">
        <v>16</v>
      </c>
      <c r="H1417" t="s">
        <v>15</v>
      </c>
      <c r="I1417" s="1">
        <v>43408.997546296298</v>
      </c>
      <c r="J1417">
        <v>4999998.1575984498</v>
      </c>
      <c r="K1417">
        <v>-7.2179399999999999E-3</v>
      </c>
      <c r="L1417">
        <v>-0.72179400000000005</v>
      </c>
      <c r="M1417">
        <v>-1000</v>
      </c>
      <c r="N1417" t="s">
        <v>36</v>
      </c>
      <c r="O1417" s="1">
        <v>43401.753541666665</v>
      </c>
    </row>
    <row r="1418" spans="1:15">
      <c r="A1418" t="s">
        <v>19</v>
      </c>
      <c r="B1418">
        <v>201810280420</v>
      </c>
      <c r="C1418">
        <v>11</v>
      </c>
      <c r="D1418">
        <v>530</v>
      </c>
      <c r="E1418" t="s">
        <v>37</v>
      </c>
      <c r="F1418" t="s">
        <v>17</v>
      </c>
      <c r="G1418" t="s">
        <v>16</v>
      </c>
      <c r="H1418" t="s">
        <v>15</v>
      </c>
      <c r="I1418" s="1">
        <v>43409.039247685185</v>
      </c>
      <c r="J1418">
        <v>4999998.1579886302</v>
      </c>
      <c r="K1418">
        <v>-7.2179399999999999E-3</v>
      </c>
      <c r="L1418">
        <v>-0.72179400000000005</v>
      </c>
      <c r="M1418">
        <v>-1000</v>
      </c>
      <c r="N1418" t="s">
        <v>36</v>
      </c>
      <c r="O1418" s="1">
        <v>43401.753541666665</v>
      </c>
    </row>
    <row r="1419" spans="1:15">
      <c r="A1419" t="s">
        <v>19</v>
      </c>
      <c r="B1419">
        <v>201810280420</v>
      </c>
      <c r="C1419">
        <v>11</v>
      </c>
      <c r="D1419">
        <v>530</v>
      </c>
      <c r="E1419" t="s">
        <v>37</v>
      </c>
      <c r="F1419" t="s">
        <v>17</v>
      </c>
      <c r="G1419" t="s">
        <v>16</v>
      </c>
      <c r="H1419" t="s">
        <v>15</v>
      </c>
      <c r="I1419" s="1">
        <v>43409.080995370372</v>
      </c>
      <c r="J1419">
        <v>4999998.1578492904</v>
      </c>
      <c r="K1419">
        <v>-7.2179399999999999E-3</v>
      </c>
      <c r="L1419">
        <v>-0.72179400000000005</v>
      </c>
      <c r="M1419">
        <v>-1000</v>
      </c>
      <c r="N1419" t="s">
        <v>36</v>
      </c>
      <c r="O1419" s="1">
        <v>43401.753541666665</v>
      </c>
    </row>
    <row r="1420" spans="1:15">
      <c r="A1420" t="s">
        <v>19</v>
      </c>
      <c r="B1420">
        <v>201810280420</v>
      </c>
      <c r="C1420">
        <v>11</v>
      </c>
      <c r="D1420">
        <v>530</v>
      </c>
      <c r="E1420" t="s">
        <v>37</v>
      </c>
      <c r="F1420" t="s">
        <v>17</v>
      </c>
      <c r="G1420" t="s">
        <v>16</v>
      </c>
      <c r="H1420" t="s">
        <v>15</v>
      </c>
      <c r="I1420" s="1">
        <v>43409.122650462959</v>
      </c>
      <c r="J1420">
        <v>4999998.15782033</v>
      </c>
      <c r="K1420">
        <v>-7.2179399999999999E-3</v>
      </c>
      <c r="L1420">
        <v>-0.72179400000000005</v>
      </c>
      <c r="M1420">
        <v>-1000</v>
      </c>
      <c r="N1420" t="s">
        <v>36</v>
      </c>
      <c r="O1420" s="1">
        <v>43401.753541666665</v>
      </c>
    </row>
    <row r="1421" spans="1:15">
      <c r="A1421" t="s">
        <v>19</v>
      </c>
      <c r="B1421">
        <v>201810280420</v>
      </c>
      <c r="C1421">
        <v>11</v>
      </c>
      <c r="D1421">
        <v>530</v>
      </c>
      <c r="E1421" t="s">
        <v>37</v>
      </c>
      <c r="F1421" t="s">
        <v>17</v>
      </c>
      <c r="G1421" t="s">
        <v>16</v>
      </c>
      <c r="H1421" t="s">
        <v>15</v>
      </c>
      <c r="I1421" s="1">
        <v>43409.164351851854</v>
      </c>
      <c r="J1421">
        <v>4999998.1575031998</v>
      </c>
      <c r="K1421">
        <v>-7.2179399999999999E-3</v>
      </c>
      <c r="L1421">
        <v>-0.72179400000000005</v>
      </c>
      <c r="M1421">
        <v>-1000</v>
      </c>
      <c r="N1421" t="s">
        <v>36</v>
      </c>
      <c r="O1421" s="1">
        <v>43401.753541666665</v>
      </c>
    </row>
    <row r="1422" spans="1:15">
      <c r="A1422" t="s">
        <v>19</v>
      </c>
      <c r="B1422">
        <v>201810280420</v>
      </c>
      <c r="C1422">
        <v>11</v>
      </c>
      <c r="D1422">
        <v>530</v>
      </c>
      <c r="E1422" t="s">
        <v>37</v>
      </c>
      <c r="F1422" t="s">
        <v>17</v>
      </c>
      <c r="G1422" t="s">
        <v>16</v>
      </c>
      <c r="H1422" t="s">
        <v>15</v>
      </c>
      <c r="I1422" s="1">
        <v>43409.206053240741</v>
      </c>
      <c r="J1422">
        <v>4999998.1574985804</v>
      </c>
      <c r="K1422">
        <v>-7.2179399999999999E-3</v>
      </c>
      <c r="L1422">
        <v>-0.72179400000000005</v>
      </c>
      <c r="M1422">
        <v>-1000</v>
      </c>
      <c r="N1422" t="s">
        <v>36</v>
      </c>
      <c r="O1422" s="1">
        <v>43401.753541666665</v>
      </c>
    </row>
    <row r="1423" spans="1:15">
      <c r="A1423" t="s">
        <v>19</v>
      </c>
      <c r="B1423">
        <v>201810280420</v>
      </c>
      <c r="C1423">
        <v>11</v>
      </c>
      <c r="D1423">
        <v>530</v>
      </c>
      <c r="E1423" t="s">
        <v>37</v>
      </c>
      <c r="F1423" t="s">
        <v>17</v>
      </c>
      <c r="G1423" t="s">
        <v>16</v>
      </c>
      <c r="H1423" t="s">
        <v>15</v>
      </c>
      <c r="I1423" s="1">
        <v>43409.247789351852</v>
      </c>
      <c r="J1423">
        <v>4999998.1575452397</v>
      </c>
      <c r="K1423">
        <v>-7.2179399999999999E-3</v>
      </c>
      <c r="L1423">
        <v>-0.72179400000000005</v>
      </c>
      <c r="M1423">
        <v>-1000</v>
      </c>
      <c r="N1423" t="s">
        <v>36</v>
      </c>
      <c r="O1423" s="1">
        <v>43401.753541666665</v>
      </c>
    </row>
    <row r="1424" spans="1:15">
      <c r="A1424" t="s">
        <v>19</v>
      </c>
      <c r="B1424">
        <v>201810280420</v>
      </c>
      <c r="C1424">
        <v>11</v>
      </c>
      <c r="D1424">
        <v>530</v>
      </c>
      <c r="E1424" t="s">
        <v>37</v>
      </c>
      <c r="F1424" t="s">
        <v>17</v>
      </c>
      <c r="G1424" t="s">
        <v>16</v>
      </c>
      <c r="H1424" t="s">
        <v>15</v>
      </c>
      <c r="I1424" s="1">
        <v>43409.289513888885</v>
      </c>
      <c r="J1424">
        <v>4999998.1574302297</v>
      </c>
      <c r="K1424">
        <v>-7.2179399999999999E-3</v>
      </c>
      <c r="L1424">
        <v>-0.72179400000000005</v>
      </c>
      <c r="M1424">
        <v>-1000</v>
      </c>
      <c r="N1424" t="s">
        <v>36</v>
      </c>
      <c r="O1424" s="1">
        <v>43401.753541666665</v>
      </c>
    </row>
    <row r="1425" spans="1:15">
      <c r="A1425" t="s">
        <v>19</v>
      </c>
      <c r="B1425">
        <v>201810280420</v>
      </c>
      <c r="C1425">
        <v>11</v>
      </c>
      <c r="D1425">
        <v>530</v>
      </c>
      <c r="E1425" t="s">
        <v>37</v>
      </c>
      <c r="F1425" t="s">
        <v>17</v>
      </c>
      <c r="G1425" t="s">
        <v>16</v>
      </c>
      <c r="H1425" t="s">
        <v>15</v>
      </c>
      <c r="I1425" s="1">
        <v>43409.331261574072</v>
      </c>
      <c r="J1425">
        <v>4999998.1578111602</v>
      </c>
      <c r="K1425">
        <v>-7.2179399999999999E-3</v>
      </c>
      <c r="L1425">
        <v>-0.72179400000000005</v>
      </c>
      <c r="M1425">
        <v>-1000</v>
      </c>
      <c r="N1425" t="s">
        <v>36</v>
      </c>
      <c r="O1425" s="1">
        <v>43401.753541666665</v>
      </c>
    </row>
    <row r="1426" spans="1:15">
      <c r="A1426" t="s">
        <v>19</v>
      </c>
      <c r="B1426">
        <v>201810280420</v>
      </c>
      <c r="C1426">
        <v>11</v>
      </c>
      <c r="D1426">
        <v>530</v>
      </c>
      <c r="E1426" t="s">
        <v>37</v>
      </c>
      <c r="F1426" t="s">
        <v>17</v>
      </c>
      <c r="G1426" t="s">
        <v>16</v>
      </c>
      <c r="H1426" t="s">
        <v>15</v>
      </c>
      <c r="I1426" s="1">
        <v>43409.37295138889</v>
      </c>
      <c r="J1426">
        <v>4999998.1571369302</v>
      </c>
      <c r="K1426">
        <v>-7.2179399999999999E-3</v>
      </c>
      <c r="L1426">
        <v>-0.72179400000000005</v>
      </c>
      <c r="M1426">
        <v>-1000</v>
      </c>
      <c r="N1426" t="s">
        <v>36</v>
      </c>
      <c r="O1426" s="1">
        <v>43401.753541666665</v>
      </c>
    </row>
    <row r="1427" spans="1:15">
      <c r="A1427" t="s">
        <v>19</v>
      </c>
      <c r="B1427">
        <v>201810280420</v>
      </c>
      <c r="C1427">
        <v>11</v>
      </c>
      <c r="D1427">
        <v>530</v>
      </c>
      <c r="E1427" t="s">
        <v>37</v>
      </c>
      <c r="F1427" t="s">
        <v>17</v>
      </c>
      <c r="G1427" t="s">
        <v>16</v>
      </c>
      <c r="H1427" t="s">
        <v>15</v>
      </c>
      <c r="I1427" s="1">
        <v>43409.414594907408</v>
      </c>
      <c r="J1427">
        <v>4999998.15749049</v>
      </c>
      <c r="K1427">
        <v>-7.2179399999999999E-3</v>
      </c>
      <c r="L1427">
        <v>-0.72179400000000005</v>
      </c>
      <c r="M1427">
        <v>-1000</v>
      </c>
      <c r="N1427" t="s">
        <v>36</v>
      </c>
      <c r="O1427" s="1">
        <v>43401.753541666665</v>
      </c>
    </row>
    <row r="1428" spans="1:15">
      <c r="A1428" t="s">
        <v>19</v>
      </c>
      <c r="B1428">
        <v>201810280420</v>
      </c>
      <c r="C1428">
        <v>11</v>
      </c>
      <c r="D1428">
        <v>530</v>
      </c>
      <c r="E1428" t="s">
        <v>37</v>
      </c>
      <c r="F1428" t="s">
        <v>17</v>
      </c>
      <c r="G1428" t="s">
        <v>16</v>
      </c>
      <c r="H1428" t="s">
        <v>15</v>
      </c>
      <c r="I1428" s="1">
        <v>43409.456273148149</v>
      </c>
      <c r="J1428">
        <v>4999998.1576839304</v>
      </c>
      <c r="K1428">
        <v>-7.2179399999999999E-3</v>
      </c>
      <c r="L1428">
        <v>-0.72179400000000005</v>
      </c>
      <c r="M1428">
        <v>-1000</v>
      </c>
      <c r="N1428" t="s">
        <v>36</v>
      </c>
      <c r="O1428" s="1">
        <v>43401.753541666665</v>
      </c>
    </row>
    <row r="1429" spans="1:15">
      <c r="A1429" t="s">
        <v>19</v>
      </c>
      <c r="B1429">
        <v>201810280420</v>
      </c>
      <c r="C1429">
        <v>11</v>
      </c>
      <c r="D1429">
        <v>530</v>
      </c>
      <c r="E1429" t="s">
        <v>37</v>
      </c>
      <c r="F1429" t="s">
        <v>17</v>
      </c>
      <c r="G1429" t="s">
        <v>16</v>
      </c>
      <c r="H1429" t="s">
        <v>15</v>
      </c>
      <c r="I1429" s="1">
        <v>43409.497974537036</v>
      </c>
      <c r="J1429">
        <v>4999998.1572243003</v>
      </c>
      <c r="K1429">
        <v>-7.2179399999999999E-3</v>
      </c>
      <c r="L1429">
        <v>-0.72179400000000005</v>
      </c>
      <c r="M1429">
        <v>-1000</v>
      </c>
      <c r="N1429" t="s">
        <v>36</v>
      </c>
      <c r="O1429" s="1">
        <v>43401.753541666665</v>
      </c>
    </row>
    <row r="1430" spans="1:15">
      <c r="A1430" t="s">
        <v>19</v>
      </c>
      <c r="B1430">
        <v>201810280420</v>
      </c>
      <c r="C1430">
        <v>11</v>
      </c>
      <c r="D1430">
        <v>530</v>
      </c>
      <c r="E1430" t="s">
        <v>37</v>
      </c>
      <c r="F1430" t="s">
        <v>17</v>
      </c>
      <c r="G1430" t="s">
        <v>16</v>
      </c>
      <c r="H1430" t="s">
        <v>15</v>
      </c>
      <c r="I1430" s="1">
        <v>43409.539687500001</v>
      </c>
      <c r="J1430">
        <v>4999998.1572235804</v>
      </c>
      <c r="K1430">
        <v>-7.2179399999999999E-3</v>
      </c>
      <c r="L1430">
        <v>-0.72179400000000005</v>
      </c>
      <c r="M1430">
        <v>-1000</v>
      </c>
      <c r="N1430" t="s">
        <v>36</v>
      </c>
      <c r="O1430" s="1">
        <v>43401.753541666665</v>
      </c>
    </row>
    <row r="1431" spans="1:15">
      <c r="A1431" t="s">
        <v>19</v>
      </c>
      <c r="B1431">
        <v>201810280420</v>
      </c>
      <c r="C1431">
        <v>11</v>
      </c>
      <c r="D1431">
        <v>530</v>
      </c>
      <c r="E1431" t="s">
        <v>37</v>
      </c>
      <c r="F1431" t="s">
        <v>17</v>
      </c>
      <c r="G1431" t="s">
        <v>16</v>
      </c>
      <c r="H1431" t="s">
        <v>15</v>
      </c>
      <c r="I1431" s="1">
        <v>43409.581400462965</v>
      </c>
      <c r="J1431">
        <v>4999998.1572449701</v>
      </c>
      <c r="K1431">
        <v>-7.2179399999999999E-3</v>
      </c>
      <c r="L1431">
        <v>-0.72179400000000005</v>
      </c>
      <c r="M1431">
        <v>-1000</v>
      </c>
      <c r="N1431" t="s">
        <v>36</v>
      </c>
      <c r="O1431" s="1">
        <v>43401.753541666665</v>
      </c>
    </row>
    <row r="1432" spans="1:15">
      <c r="A1432" t="s">
        <v>19</v>
      </c>
      <c r="B1432">
        <v>201810280420</v>
      </c>
      <c r="C1432">
        <v>11</v>
      </c>
      <c r="D1432">
        <v>530</v>
      </c>
      <c r="E1432" t="s">
        <v>37</v>
      </c>
      <c r="F1432" t="s">
        <v>17</v>
      </c>
      <c r="G1432" t="s">
        <v>16</v>
      </c>
      <c r="H1432" t="s">
        <v>15</v>
      </c>
      <c r="I1432" s="1">
        <v>43409.623101851852</v>
      </c>
      <c r="J1432">
        <v>4999998.1576283602</v>
      </c>
      <c r="K1432">
        <v>-7.2179399999999999E-3</v>
      </c>
      <c r="L1432">
        <v>-0.72179400000000005</v>
      </c>
      <c r="M1432">
        <v>-1000</v>
      </c>
      <c r="N1432" t="s">
        <v>36</v>
      </c>
      <c r="O1432" s="1">
        <v>43401.753541666665</v>
      </c>
    </row>
    <row r="1433" spans="1:15">
      <c r="A1433" t="s">
        <v>19</v>
      </c>
      <c r="B1433">
        <v>201810280420</v>
      </c>
      <c r="C1433">
        <v>11</v>
      </c>
      <c r="D1433">
        <v>530</v>
      </c>
      <c r="E1433" t="s">
        <v>37</v>
      </c>
      <c r="F1433" t="s">
        <v>17</v>
      </c>
      <c r="G1433" t="s">
        <v>16</v>
      </c>
      <c r="H1433" t="s">
        <v>15</v>
      </c>
      <c r="I1433" s="1">
        <v>43409.664803240739</v>
      </c>
      <c r="J1433">
        <v>4999998.15721134</v>
      </c>
      <c r="K1433">
        <v>-7.2179399999999999E-3</v>
      </c>
      <c r="L1433">
        <v>-0.72179400000000005</v>
      </c>
      <c r="M1433">
        <v>-1000</v>
      </c>
      <c r="N1433" t="s">
        <v>36</v>
      </c>
      <c r="O1433" s="1">
        <v>43401.753541666665</v>
      </c>
    </row>
    <row r="1434" spans="1:15">
      <c r="A1434" t="s">
        <v>19</v>
      </c>
      <c r="B1434">
        <v>201810280420</v>
      </c>
      <c r="C1434">
        <v>11</v>
      </c>
      <c r="D1434">
        <v>530</v>
      </c>
      <c r="E1434" t="s">
        <v>37</v>
      </c>
      <c r="F1434" t="s">
        <v>17</v>
      </c>
      <c r="G1434" t="s">
        <v>16</v>
      </c>
      <c r="H1434" t="s">
        <v>15</v>
      </c>
      <c r="I1434" s="1">
        <v>43409.706504629627</v>
      </c>
      <c r="J1434">
        <v>4999998.1575525198</v>
      </c>
      <c r="K1434">
        <v>-7.2179399999999999E-3</v>
      </c>
      <c r="L1434">
        <v>-0.72179400000000005</v>
      </c>
      <c r="M1434">
        <v>-1000</v>
      </c>
      <c r="N1434" t="s">
        <v>36</v>
      </c>
      <c r="O1434" s="1">
        <v>43401.753541666665</v>
      </c>
    </row>
    <row r="1435" spans="1:15">
      <c r="A1435" t="s">
        <v>19</v>
      </c>
      <c r="B1435">
        <v>201810280420</v>
      </c>
      <c r="C1435">
        <v>11</v>
      </c>
      <c r="D1435">
        <v>530</v>
      </c>
      <c r="E1435" t="s">
        <v>37</v>
      </c>
      <c r="F1435" t="s">
        <v>17</v>
      </c>
      <c r="G1435" t="s">
        <v>16</v>
      </c>
      <c r="H1435" t="s">
        <v>15</v>
      </c>
      <c r="I1435" s="1">
        <v>43409.748206018521</v>
      </c>
      <c r="J1435">
        <v>4999998.1574967997</v>
      </c>
      <c r="K1435">
        <v>-7.2179399999999999E-3</v>
      </c>
      <c r="L1435">
        <v>-0.72179400000000005</v>
      </c>
      <c r="M1435">
        <v>-1000</v>
      </c>
      <c r="N1435" t="s">
        <v>36</v>
      </c>
      <c r="O1435" s="1">
        <v>43401.753541666665</v>
      </c>
    </row>
    <row r="1436" spans="1:15">
      <c r="A1436" t="s">
        <v>19</v>
      </c>
      <c r="B1436">
        <v>201810280420</v>
      </c>
      <c r="C1436">
        <v>11</v>
      </c>
      <c r="D1436">
        <v>530</v>
      </c>
      <c r="E1436" t="s">
        <v>37</v>
      </c>
      <c r="F1436" t="s">
        <v>17</v>
      </c>
      <c r="G1436" t="s">
        <v>16</v>
      </c>
      <c r="H1436" t="s">
        <v>15</v>
      </c>
      <c r="I1436" s="1">
        <v>43409.789953703701</v>
      </c>
      <c r="J1436">
        <v>4999998.1572099198</v>
      </c>
      <c r="K1436">
        <v>-7.2179399999999999E-3</v>
      </c>
      <c r="L1436">
        <v>-0.72179400000000005</v>
      </c>
      <c r="M1436">
        <v>-1000</v>
      </c>
      <c r="N1436" t="s">
        <v>36</v>
      </c>
      <c r="O1436" s="1">
        <v>43401.753541666665</v>
      </c>
    </row>
    <row r="1437" spans="1:15">
      <c r="A1437" t="s">
        <v>19</v>
      </c>
      <c r="B1437">
        <v>201810280420</v>
      </c>
      <c r="C1437">
        <v>11</v>
      </c>
      <c r="D1437">
        <v>530</v>
      </c>
      <c r="E1437" t="s">
        <v>37</v>
      </c>
      <c r="F1437" t="s">
        <v>17</v>
      </c>
      <c r="G1437" t="s">
        <v>16</v>
      </c>
      <c r="H1437" t="s">
        <v>15</v>
      </c>
      <c r="I1437" s="1">
        <v>43409.831666666665</v>
      </c>
      <c r="J1437">
        <v>4999998.1570764799</v>
      </c>
      <c r="K1437">
        <v>-7.2179399999999999E-3</v>
      </c>
      <c r="L1437">
        <v>-0.72179400000000005</v>
      </c>
      <c r="M1437">
        <v>-1000</v>
      </c>
      <c r="N1437" t="s">
        <v>36</v>
      </c>
      <c r="O1437" s="1">
        <v>43401.753541666665</v>
      </c>
    </row>
    <row r="1438" spans="1:15">
      <c r="A1438" t="s">
        <v>19</v>
      </c>
      <c r="B1438">
        <v>201810280420</v>
      </c>
      <c r="C1438">
        <v>11</v>
      </c>
      <c r="D1438">
        <v>530</v>
      </c>
      <c r="E1438" t="s">
        <v>37</v>
      </c>
      <c r="F1438" t="s">
        <v>17</v>
      </c>
      <c r="G1438" t="s">
        <v>16</v>
      </c>
      <c r="H1438" t="s">
        <v>15</v>
      </c>
      <c r="I1438" s="1">
        <v>43409.873310185183</v>
      </c>
      <c r="J1438">
        <v>4999998.1576506197</v>
      </c>
      <c r="K1438">
        <v>-7.2179399999999999E-3</v>
      </c>
      <c r="L1438">
        <v>-0.72179400000000005</v>
      </c>
      <c r="M1438">
        <v>-1000</v>
      </c>
      <c r="N1438" t="s">
        <v>36</v>
      </c>
      <c r="O1438" s="1">
        <v>43401.753541666665</v>
      </c>
    </row>
    <row r="1439" spans="1:15">
      <c r="A1439" t="s">
        <v>19</v>
      </c>
      <c r="B1439">
        <v>201810280420</v>
      </c>
      <c r="C1439">
        <v>11</v>
      </c>
      <c r="D1439">
        <v>530</v>
      </c>
      <c r="E1439" t="s">
        <v>37</v>
      </c>
      <c r="F1439" t="s">
        <v>17</v>
      </c>
      <c r="G1439" t="s">
        <v>16</v>
      </c>
      <c r="H1439" t="s">
        <v>15</v>
      </c>
      <c r="I1439" s="1">
        <v>43409.91505787037</v>
      </c>
      <c r="J1439">
        <v>4999998.1570120798</v>
      </c>
      <c r="K1439">
        <v>-7.2179399999999999E-3</v>
      </c>
      <c r="L1439">
        <v>-0.72179400000000005</v>
      </c>
      <c r="M1439">
        <v>-1000</v>
      </c>
      <c r="N1439" t="s">
        <v>36</v>
      </c>
      <c r="O1439" s="1">
        <v>43401.753541666665</v>
      </c>
    </row>
    <row r="1440" spans="1:15">
      <c r="A1440" t="s">
        <v>19</v>
      </c>
      <c r="B1440">
        <v>201810280420</v>
      </c>
      <c r="C1440">
        <v>11</v>
      </c>
      <c r="D1440">
        <v>530</v>
      </c>
      <c r="E1440" t="s">
        <v>37</v>
      </c>
      <c r="F1440" t="s">
        <v>17</v>
      </c>
      <c r="G1440" t="s">
        <v>16</v>
      </c>
      <c r="H1440" t="s">
        <v>15</v>
      </c>
      <c r="I1440" s="1">
        <v>43409.956712962965</v>
      </c>
      <c r="J1440">
        <v>4999998.1567755397</v>
      </c>
      <c r="K1440">
        <v>-7.2179399999999999E-3</v>
      </c>
      <c r="L1440">
        <v>-0.72179400000000005</v>
      </c>
      <c r="M1440">
        <v>-1000</v>
      </c>
      <c r="N1440" t="s">
        <v>36</v>
      </c>
      <c r="O1440" s="1">
        <v>43401.753541666665</v>
      </c>
    </row>
    <row r="1441" spans="1:15">
      <c r="A1441" t="s">
        <v>19</v>
      </c>
      <c r="B1441">
        <v>201810280420</v>
      </c>
      <c r="C1441">
        <v>11</v>
      </c>
      <c r="D1441">
        <v>530</v>
      </c>
      <c r="E1441" t="s">
        <v>37</v>
      </c>
      <c r="F1441" t="s">
        <v>17</v>
      </c>
      <c r="G1441" t="s">
        <v>16</v>
      </c>
      <c r="H1441" t="s">
        <v>15</v>
      </c>
      <c r="I1441" s="1">
        <v>43409.998414351852</v>
      </c>
      <c r="J1441">
        <v>4999998.1571143903</v>
      </c>
      <c r="K1441">
        <v>-7.2179399999999999E-3</v>
      </c>
      <c r="L1441">
        <v>-0.72179400000000005</v>
      </c>
      <c r="M1441">
        <v>-1000</v>
      </c>
      <c r="N1441" t="s">
        <v>36</v>
      </c>
      <c r="O1441" s="1">
        <v>43401.753541666665</v>
      </c>
    </row>
    <row r="1442" spans="1:15">
      <c r="A1442" t="s">
        <v>19</v>
      </c>
      <c r="B1442">
        <v>201810280420</v>
      </c>
      <c r="C1442">
        <v>11</v>
      </c>
      <c r="D1442">
        <v>530</v>
      </c>
      <c r="E1442" t="s">
        <v>37</v>
      </c>
      <c r="F1442" t="s">
        <v>17</v>
      </c>
      <c r="G1442" t="s">
        <v>16</v>
      </c>
      <c r="H1442" t="s">
        <v>15</v>
      </c>
      <c r="I1442" s="1">
        <v>43410.040034722224</v>
      </c>
      <c r="J1442">
        <v>4999998.1573732896</v>
      </c>
      <c r="K1442">
        <v>-7.2179399999999999E-3</v>
      </c>
      <c r="L1442">
        <v>-0.72179400000000005</v>
      </c>
      <c r="M1442">
        <v>-1000</v>
      </c>
      <c r="N1442" t="s">
        <v>36</v>
      </c>
      <c r="O1442" s="1">
        <v>43401.753541666665</v>
      </c>
    </row>
    <row r="1443" spans="1:15">
      <c r="A1443" t="s">
        <v>19</v>
      </c>
      <c r="B1443">
        <v>201810280420</v>
      </c>
      <c r="C1443">
        <v>11</v>
      </c>
      <c r="D1443">
        <v>530</v>
      </c>
      <c r="E1443" t="s">
        <v>37</v>
      </c>
      <c r="F1443" t="s">
        <v>17</v>
      </c>
      <c r="G1443" t="s">
        <v>16</v>
      </c>
      <c r="H1443" t="s">
        <v>15</v>
      </c>
      <c r="I1443" s="1">
        <v>43410.081863425927</v>
      </c>
      <c r="J1443">
        <v>4999998.1571504399</v>
      </c>
      <c r="K1443">
        <v>-7.2179399999999999E-3</v>
      </c>
      <c r="L1443">
        <v>-0.72179400000000005</v>
      </c>
      <c r="M1443">
        <v>-1000</v>
      </c>
      <c r="N1443" t="s">
        <v>36</v>
      </c>
      <c r="O1443" s="1">
        <v>43401.753541666665</v>
      </c>
    </row>
    <row r="1444" spans="1:15">
      <c r="A1444" t="s">
        <v>19</v>
      </c>
      <c r="B1444">
        <v>201810280420</v>
      </c>
      <c r="C1444">
        <v>11</v>
      </c>
      <c r="D1444">
        <v>530</v>
      </c>
      <c r="E1444" t="s">
        <v>37</v>
      </c>
      <c r="F1444" t="s">
        <v>17</v>
      </c>
      <c r="G1444" t="s">
        <v>16</v>
      </c>
      <c r="H1444" t="s">
        <v>15</v>
      </c>
      <c r="I1444" s="1">
        <v>43410.123541666668</v>
      </c>
      <c r="J1444">
        <v>4999998.1568665402</v>
      </c>
      <c r="K1444">
        <v>-7.2179399999999999E-3</v>
      </c>
      <c r="L1444">
        <v>-0.72179400000000005</v>
      </c>
      <c r="M1444">
        <v>-1000</v>
      </c>
      <c r="N1444" t="s">
        <v>36</v>
      </c>
      <c r="O1444" s="1">
        <v>43401.753541666665</v>
      </c>
    </row>
    <row r="1445" spans="1:15">
      <c r="A1445" t="s">
        <v>19</v>
      </c>
      <c r="B1445">
        <v>201810280420</v>
      </c>
      <c r="C1445">
        <v>11</v>
      </c>
      <c r="D1445">
        <v>530</v>
      </c>
      <c r="E1445" t="s">
        <v>37</v>
      </c>
      <c r="F1445" t="s">
        <v>17</v>
      </c>
      <c r="G1445" t="s">
        <v>16</v>
      </c>
      <c r="H1445" t="s">
        <v>15</v>
      </c>
      <c r="I1445" s="1">
        <v>43410.165243055555</v>
      </c>
      <c r="J1445">
        <v>4999998.1574834799</v>
      </c>
      <c r="K1445">
        <v>-7.2179399999999999E-3</v>
      </c>
      <c r="L1445">
        <v>-0.72179400000000005</v>
      </c>
      <c r="M1445">
        <v>-1000</v>
      </c>
      <c r="N1445" t="s">
        <v>36</v>
      </c>
      <c r="O1445" s="1">
        <v>43401.753541666665</v>
      </c>
    </row>
    <row r="1446" spans="1:15">
      <c r="A1446" t="s">
        <v>19</v>
      </c>
      <c r="B1446">
        <v>201810280420</v>
      </c>
      <c r="C1446">
        <v>11</v>
      </c>
      <c r="D1446">
        <v>530</v>
      </c>
      <c r="E1446" t="s">
        <v>37</v>
      </c>
      <c r="F1446" t="s">
        <v>17</v>
      </c>
      <c r="G1446" t="s">
        <v>16</v>
      </c>
      <c r="H1446" t="s">
        <v>15</v>
      </c>
      <c r="I1446" s="1">
        <v>43410.206909722219</v>
      </c>
      <c r="J1446">
        <v>4999998.1574637396</v>
      </c>
      <c r="K1446">
        <v>-7.2179399999999999E-3</v>
      </c>
      <c r="L1446">
        <v>-0.72179400000000005</v>
      </c>
      <c r="M1446">
        <v>-1000</v>
      </c>
      <c r="N1446" t="s">
        <v>36</v>
      </c>
      <c r="O1446" s="1">
        <v>43401.753541666665</v>
      </c>
    </row>
    <row r="1447" spans="1:15">
      <c r="A1447" t="s">
        <v>19</v>
      </c>
      <c r="B1447">
        <v>201810280420</v>
      </c>
      <c r="C1447">
        <v>11</v>
      </c>
      <c r="D1447">
        <v>530</v>
      </c>
      <c r="E1447" t="s">
        <v>37</v>
      </c>
      <c r="F1447" t="s">
        <v>17</v>
      </c>
      <c r="G1447" t="s">
        <v>16</v>
      </c>
      <c r="H1447" t="s">
        <v>15</v>
      </c>
      <c r="I1447" s="1">
        <v>43410.248657407406</v>
      </c>
      <c r="J1447">
        <v>4999998.1568302503</v>
      </c>
      <c r="K1447">
        <v>-7.2179399999999999E-3</v>
      </c>
      <c r="L1447">
        <v>-0.72179400000000005</v>
      </c>
      <c r="M1447">
        <v>-1000</v>
      </c>
      <c r="N1447" t="s">
        <v>36</v>
      </c>
      <c r="O1447" s="1">
        <v>43401.753541666665</v>
      </c>
    </row>
    <row r="1448" spans="1:15">
      <c r="A1448" t="s">
        <v>19</v>
      </c>
      <c r="B1448">
        <v>201810280420</v>
      </c>
      <c r="C1448">
        <v>11</v>
      </c>
      <c r="D1448">
        <v>530</v>
      </c>
      <c r="E1448" t="s">
        <v>37</v>
      </c>
      <c r="F1448" t="s">
        <v>17</v>
      </c>
      <c r="G1448" t="s">
        <v>16</v>
      </c>
      <c r="H1448" t="s">
        <v>15</v>
      </c>
      <c r="I1448" s="1">
        <v>43410.290312500001</v>
      </c>
      <c r="J1448">
        <v>4999998.1569770304</v>
      </c>
      <c r="K1448">
        <v>-7.2179399999999999E-3</v>
      </c>
      <c r="L1448">
        <v>-0.72179400000000005</v>
      </c>
      <c r="M1448">
        <v>-1000</v>
      </c>
      <c r="N1448" t="s">
        <v>36</v>
      </c>
      <c r="O1448" s="1">
        <v>43401.753541666665</v>
      </c>
    </row>
    <row r="1449" spans="1:15">
      <c r="A1449" t="s">
        <v>19</v>
      </c>
      <c r="B1449">
        <v>201810280420</v>
      </c>
      <c r="C1449">
        <v>11</v>
      </c>
      <c r="D1449">
        <v>530</v>
      </c>
      <c r="E1449" t="s">
        <v>37</v>
      </c>
      <c r="F1449" t="s">
        <v>17</v>
      </c>
      <c r="G1449" t="s">
        <v>16</v>
      </c>
      <c r="H1449" t="s">
        <v>15</v>
      </c>
      <c r="I1449" s="1">
        <v>43410.332060185188</v>
      </c>
      <c r="J1449">
        <v>4999998.1571132196</v>
      </c>
      <c r="K1449">
        <v>-7.2179399999999999E-3</v>
      </c>
      <c r="L1449">
        <v>-0.72179400000000005</v>
      </c>
      <c r="M1449">
        <v>-1000</v>
      </c>
      <c r="N1449" t="s">
        <v>36</v>
      </c>
      <c r="O1449" s="1">
        <v>43401.753541666665</v>
      </c>
    </row>
    <row r="1450" spans="1:15">
      <c r="A1450" t="s">
        <v>19</v>
      </c>
      <c r="B1450">
        <v>201810280420</v>
      </c>
      <c r="C1450">
        <v>11</v>
      </c>
      <c r="D1450">
        <v>530</v>
      </c>
      <c r="E1450" t="s">
        <v>37</v>
      </c>
      <c r="F1450" t="s">
        <v>17</v>
      </c>
      <c r="G1450" t="s">
        <v>16</v>
      </c>
      <c r="H1450" t="s">
        <v>15</v>
      </c>
      <c r="I1450" s="1">
        <v>43410.373738425929</v>
      </c>
      <c r="J1450">
        <v>4999998.1569336597</v>
      </c>
      <c r="K1450">
        <v>-7.2179399999999999E-3</v>
      </c>
      <c r="L1450">
        <v>-0.72179400000000005</v>
      </c>
      <c r="M1450">
        <v>-1000</v>
      </c>
      <c r="N1450" t="s">
        <v>36</v>
      </c>
      <c r="O1450" s="1">
        <v>43401.753541666665</v>
      </c>
    </row>
    <row r="1451" spans="1:15">
      <c r="A1451" t="s">
        <v>19</v>
      </c>
      <c r="B1451">
        <v>201810280421</v>
      </c>
      <c r="C1451">
        <v>11</v>
      </c>
      <c r="D1451">
        <v>533</v>
      </c>
      <c r="E1451" t="s">
        <v>35</v>
      </c>
      <c r="F1451" t="s">
        <v>17</v>
      </c>
      <c r="G1451" t="s">
        <v>16</v>
      </c>
      <c r="H1451" t="s">
        <v>34</v>
      </c>
      <c r="I1451" s="1">
        <v>43401.754664351851</v>
      </c>
      <c r="J1451">
        <v>4999999.66997578</v>
      </c>
      <c r="K1451">
        <v>-5.4230399999999998E-2</v>
      </c>
      <c r="L1451">
        <v>-5.4230400000000003</v>
      </c>
      <c r="M1451">
        <v>-1000</v>
      </c>
      <c r="N1451" t="s">
        <v>33</v>
      </c>
      <c r="O1451" s="1">
        <v>43401.754421296297</v>
      </c>
    </row>
    <row r="1452" spans="1:15">
      <c r="A1452" t="s">
        <v>19</v>
      </c>
      <c r="B1452">
        <v>201810280421</v>
      </c>
      <c r="C1452">
        <v>11</v>
      </c>
      <c r="D1452">
        <v>533</v>
      </c>
      <c r="E1452" t="s">
        <v>35</v>
      </c>
      <c r="F1452" t="s">
        <v>17</v>
      </c>
      <c r="G1452" t="s">
        <v>16</v>
      </c>
      <c r="H1452" t="s">
        <v>34</v>
      </c>
      <c r="I1452" s="1">
        <v>43401.806516203702</v>
      </c>
      <c r="J1452">
        <v>4999999.66839357</v>
      </c>
      <c r="K1452">
        <v>-5.4230399999999998E-2</v>
      </c>
      <c r="L1452">
        <v>-5.4230400000000003</v>
      </c>
      <c r="M1452">
        <v>-1000</v>
      </c>
      <c r="N1452" t="s">
        <v>33</v>
      </c>
      <c r="O1452" s="1">
        <v>43401.754421296297</v>
      </c>
    </row>
    <row r="1453" spans="1:15">
      <c r="A1453" t="s">
        <v>19</v>
      </c>
      <c r="B1453">
        <v>201810280421</v>
      </c>
      <c r="C1453">
        <v>11</v>
      </c>
      <c r="D1453">
        <v>533</v>
      </c>
      <c r="E1453" t="s">
        <v>35</v>
      </c>
      <c r="F1453" t="s">
        <v>17</v>
      </c>
      <c r="G1453" t="s">
        <v>16</v>
      </c>
      <c r="H1453" t="s">
        <v>34</v>
      </c>
      <c r="I1453" s="1">
        <v>43401.848101851851</v>
      </c>
      <c r="J1453">
        <v>4999999.66763571</v>
      </c>
      <c r="K1453">
        <v>-5.4230399999999998E-2</v>
      </c>
      <c r="L1453">
        <v>-5.4230400000000003</v>
      </c>
      <c r="M1453">
        <v>-1000</v>
      </c>
      <c r="N1453" t="s">
        <v>33</v>
      </c>
      <c r="O1453" s="1">
        <v>43401.754421296297</v>
      </c>
    </row>
    <row r="1454" spans="1:15">
      <c r="A1454" t="s">
        <v>19</v>
      </c>
      <c r="B1454">
        <v>201810280421</v>
      </c>
      <c r="C1454">
        <v>11</v>
      </c>
      <c r="D1454">
        <v>533</v>
      </c>
      <c r="E1454" t="s">
        <v>35</v>
      </c>
      <c r="F1454" t="s">
        <v>17</v>
      </c>
      <c r="G1454" t="s">
        <v>16</v>
      </c>
      <c r="H1454" t="s">
        <v>34</v>
      </c>
      <c r="I1454" s="1">
        <v>43401.889768518522</v>
      </c>
      <c r="J1454">
        <v>4999999.6672728201</v>
      </c>
      <c r="K1454">
        <v>-5.4230399999999998E-2</v>
      </c>
      <c r="L1454">
        <v>-5.4230400000000003</v>
      </c>
      <c r="M1454">
        <v>-1000</v>
      </c>
      <c r="N1454" t="s">
        <v>33</v>
      </c>
      <c r="O1454" s="1">
        <v>43401.754421296297</v>
      </c>
    </row>
    <row r="1455" spans="1:15">
      <c r="A1455" t="s">
        <v>19</v>
      </c>
      <c r="B1455">
        <v>201810280421</v>
      </c>
      <c r="C1455">
        <v>11</v>
      </c>
      <c r="D1455">
        <v>533</v>
      </c>
      <c r="E1455" t="s">
        <v>35</v>
      </c>
      <c r="F1455" t="s">
        <v>17</v>
      </c>
      <c r="G1455" t="s">
        <v>16</v>
      </c>
      <c r="H1455" t="s">
        <v>34</v>
      </c>
      <c r="I1455" s="1">
        <v>43401.931886574072</v>
      </c>
      <c r="J1455">
        <v>4999999.6670062598</v>
      </c>
      <c r="K1455">
        <v>-5.4230399999999998E-2</v>
      </c>
      <c r="L1455">
        <v>-5.4230400000000003</v>
      </c>
      <c r="M1455">
        <v>-1000</v>
      </c>
      <c r="N1455" t="s">
        <v>33</v>
      </c>
      <c r="O1455" s="1">
        <v>43401.754421296297</v>
      </c>
    </row>
    <row r="1456" spans="1:15">
      <c r="A1456" t="s">
        <v>19</v>
      </c>
      <c r="B1456">
        <v>201810280421</v>
      </c>
      <c r="C1456">
        <v>11</v>
      </c>
      <c r="D1456">
        <v>533</v>
      </c>
      <c r="E1456" t="s">
        <v>35</v>
      </c>
      <c r="F1456" t="s">
        <v>17</v>
      </c>
      <c r="G1456" t="s">
        <v>16</v>
      </c>
      <c r="H1456" t="s">
        <v>34</v>
      </c>
      <c r="I1456" s="1">
        <v>43401.973564814813</v>
      </c>
      <c r="J1456">
        <v>4999999.6670985101</v>
      </c>
      <c r="K1456">
        <v>-5.4230399999999998E-2</v>
      </c>
      <c r="L1456">
        <v>-5.4230400000000003</v>
      </c>
      <c r="M1456">
        <v>-1000</v>
      </c>
      <c r="N1456" t="s">
        <v>33</v>
      </c>
      <c r="O1456" s="1">
        <v>43401.754421296297</v>
      </c>
    </row>
    <row r="1457" spans="1:15">
      <c r="A1457" t="s">
        <v>19</v>
      </c>
      <c r="B1457">
        <v>201810280421</v>
      </c>
      <c r="C1457">
        <v>11</v>
      </c>
      <c r="D1457">
        <v>533</v>
      </c>
      <c r="E1457" t="s">
        <v>35</v>
      </c>
      <c r="F1457" t="s">
        <v>17</v>
      </c>
      <c r="G1457" t="s">
        <v>16</v>
      </c>
      <c r="H1457" t="s">
        <v>34</v>
      </c>
      <c r="I1457" s="1">
        <v>43402.014872685184</v>
      </c>
      <c r="J1457">
        <v>4999999.6668857997</v>
      </c>
      <c r="K1457">
        <v>-5.4230399999999998E-2</v>
      </c>
      <c r="L1457">
        <v>-5.4230400000000003</v>
      </c>
      <c r="M1457">
        <v>-1000</v>
      </c>
      <c r="N1457" t="s">
        <v>33</v>
      </c>
      <c r="O1457" s="1">
        <v>43401.754421296297</v>
      </c>
    </row>
    <row r="1458" spans="1:15">
      <c r="A1458" t="s">
        <v>19</v>
      </c>
      <c r="B1458">
        <v>201810280421</v>
      </c>
      <c r="C1458">
        <v>11</v>
      </c>
      <c r="D1458">
        <v>533</v>
      </c>
      <c r="E1458" t="s">
        <v>35</v>
      </c>
      <c r="F1458" t="s">
        <v>17</v>
      </c>
      <c r="G1458" t="s">
        <v>16</v>
      </c>
      <c r="H1458" t="s">
        <v>34</v>
      </c>
      <c r="I1458" s="1">
        <v>43402.056550925925</v>
      </c>
      <c r="J1458">
        <v>4999999.6665191399</v>
      </c>
      <c r="K1458">
        <v>-5.4230399999999998E-2</v>
      </c>
      <c r="L1458">
        <v>-5.4230400000000003</v>
      </c>
      <c r="M1458">
        <v>-1000</v>
      </c>
      <c r="N1458" t="s">
        <v>33</v>
      </c>
      <c r="O1458" s="1">
        <v>43401.754421296297</v>
      </c>
    </row>
    <row r="1459" spans="1:15">
      <c r="A1459" t="s">
        <v>19</v>
      </c>
      <c r="B1459">
        <v>201810280421</v>
      </c>
      <c r="C1459">
        <v>11</v>
      </c>
      <c r="D1459">
        <v>533</v>
      </c>
      <c r="E1459" t="s">
        <v>35</v>
      </c>
      <c r="F1459" t="s">
        <v>17</v>
      </c>
      <c r="G1459" t="s">
        <v>16</v>
      </c>
      <c r="H1459" t="s">
        <v>34</v>
      </c>
      <c r="I1459" s="1">
        <v>43402.098657407405</v>
      </c>
      <c r="J1459">
        <v>4999999.6666221302</v>
      </c>
      <c r="K1459">
        <v>-5.4230399999999998E-2</v>
      </c>
      <c r="L1459">
        <v>-5.4230400000000003</v>
      </c>
      <c r="M1459">
        <v>-1000</v>
      </c>
      <c r="N1459" t="s">
        <v>33</v>
      </c>
      <c r="O1459" s="1">
        <v>43401.754421296297</v>
      </c>
    </row>
    <row r="1460" spans="1:15">
      <c r="A1460" t="s">
        <v>19</v>
      </c>
      <c r="B1460">
        <v>201810280421</v>
      </c>
      <c r="C1460">
        <v>11</v>
      </c>
      <c r="D1460">
        <v>533</v>
      </c>
      <c r="E1460" t="s">
        <v>35</v>
      </c>
      <c r="F1460" t="s">
        <v>17</v>
      </c>
      <c r="G1460" t="s">
        <v>16</v>
      </c>
      <c r="H1460" t="s">
        <v>34</v>
      </c>
      <c r="I1460" s="1">
        <v>43402.140833333331</v>
      </c>
      <c r="J1460">
        <v>4999999.6663153097</v>
      </c>
      <c r="K1460">
        <v>-5.4230399999999998E-2</v>
      </c>
      <c r="L1460">
        <v>-5.4230400000000003</v>
      </c>
      <c r="M1460">
        <v>-1000</v>
      </c>
      <c r="N1460" t="s">
        <v>33</v>
      </c>
      <c r="O1460" s="1">
        <v>43401.754421296297</v>
      </c>
    </row>
    <row r="1461" spans="1:15">
      <c r="A1461" t="s">
        <v>19</v>
      </c>
      <c r="B1461">
        <v>201810280421</v>
      </c>
      <c r="C1461">
        <v>11</v>
      </c>
      <c r="D1461">
        <v>533</v>
      </c>
      <c r="E1461" t="s">
        <v>35</v>
      </c>
      <c r="F1461" t="s">
        <v>17</v>
      </c>
      <c r="G1461" t="s">
        <v>16</v>
      </c>
      <c r="H1461" t="s">
        <v>34</v>
      </c>
      <c r="I1461" s="1">
        <v>43402.182083333333</v>
      </c>
      <c r="J1461">
        <v>4999999.6663390696</v>
      </c>
      <c r="K1461">
        <v>-5.4230399999999998E-2</v>
      </c>
      <c r="L1461">
        <v>-5.4230400000000003</v>
      </c>
      <c r="M1461">
        <v>-1000</v>
      </c>
      <c r="N1461" t="s">
        <v>33</v>
      </c>
      <c r="O1461" s="1">
        <v>43401.754421296297</v>
      </c>
    </row>
    <row r="1462" spans="1:15">
      <c r="A1462" t="s">
        <v>19</v>
      </c>
      <c r="B1462">
        <v>201810280421</v>
      </c>
      <c r="C1462">
        <v>11</v>
      </c>
      <c r="D1462">
        <v>533</v>
      </c>
      <c r="E1462" t="s">
        <v>35</v>
      </c>
      <c r="F1462" t="s">
        <v>17</v>
      </c>
      <c r="G1462" t="s">
        <v>16</v>
      </c>
      <c r="H1462" t="s">
        <v>34</v>
      </c>
      <c r="I1462" s="1">
        <v>43402.223310185182</v>
      </c>
      <c r="J1462">
        <v>4999999.6666159499</v>
      </c>
      <c r="K1462">
        <v>-5.4230399999999998E-2</v>
      </c>
      <c r="L1462">
        <v>-5.4230400000000003</v>
      </c>
      <c r="M1462">
        <v>-1000</v>
      </c>
      <c r="N1462" t="s">
        <v>33</v>
      </c>
      <c r="O1462" s="1">
        <v>43401.754421296297</v>
      </c>
    </row>
    <row r="1463" spans="1:15">
      <c r="A1463" t="s">
        <v>19</v>
      </c>
      <c r="B1463">
        <v>201810280421</v>
      </c>
      <c r="C1463">
        <v>11</v>
      </c>
      <c r="D1463">
        <v>533</v>
      </c>
      <c r="E1463" t="s">
        <v>35</v>
      </c>
      <c r="F1463" t="s">
        <v>17</v>
      </c>
      <c r="G1463" t="s">
        <v>16</v>
      </c>
      <c r="H1463" t="s">
        <v>34</v>
      </c>
      <c r="I1463" s="1">
        <v>43402.264976851853</v>
      </c>
      <c r="J1463">
        <v>4999999.6663226299</v>
      </c>
      <c r="K1463">
        <v>-5.4230399999999998E-2</v>
      </c>
      <c r="L1463">
        <v>-5.4230400000000003</v>
      </c>
      <c r="M1463">
        <v>-1000</v>
      </c>
      <c r="N1463" t="s">
        <v>33</v>
      </c>
      <c r="O1463" s="1">
        <v>43401.754421296297</v>
      </c>
    </row>
    <row r="1464" spans="1:15">
      <c r="A1464" t="s">
        <v>19</v>
      </c>
      <c r="B1464">
        <v>201810280421</v>
      </c>
      <c r="C1464">
        <v>11</v>
      </c>
      <c r="D1464">
        <v>533</v>
      </c>
      <c r="E1464" t="s">
        <v>35</v>
      </c>
      <c r="F1464" t="s">
        <v>17</v>
      </c>
      <c r="G1464" t="s">
        <v>16</v>
      </c>
      <c r="H1464" t="s">
        <v>34</v>
      </c>
      <c r="I1464" s="1">
        <v>43402.307141203702</v>
      </c>
      <c r="J1464">
        <v>4999999.6661159499</v>
      </c>
      <c r="K1464">
        <v>-5.4230399999999998E-2</v>
      </c>
      <c r="L1464">
        <v>-5.4230400000000003</v>
      </c>
      <c r="M1464">
        <v>-1000</v>
      </c>
      <c r="N1464" t="s">
        <v>33</v>
      </c>
      <c r="O1464" s="1">
        <v>43401.754421296297</v>
      </c>
    </row>
    <row r="1465" spans="1:15">
      <c r="A1465" t="s">
        <v>19</v>
      </c>
      <c r="B1465">
        <v>201810280421</v>
      </c>
      <c r="C1465">
        <v>11</v>
      </c>
      <c r="D1465">
        <v>533</v>
      </c>
      <c r="E1465" t="s">
        <v>35</v>
      </c>
      <c r="F1465" t="s">
        <v>17</v>
      </c>
      <c r="G1465" t="s">
        <v>16</v>
      </c>
      <c r="H1465" t="s">
        <v>34</v>
      </c>
      <c r="I1465" s="1">
        <v>43402.34883101852</v>
      </c>
      <c r="J1465">
        <v>4999999.6659230804</v>
      </c>
      <c r="K1465">
        <v>-5.4230399999999998E-2</v>
      </c>
      <c r="L1465">
        <v>-5.4230400000000003</v>
      </c>
      <c r="M1465">
        <v>-1000</v>
      </c>
      <c r="N1465" t="s">
        <v>33</v>
      </c>
      <c r="O1465" s="1">
        <v>43401.754421296297</v>
      </c>
    </row>
    <row r="1466" spans="1:15">
      <c r="A1466" t="s">
        <v>19</v>
      </c>
      <c r="B1466">
        <v>201810280421</v>
      </c>
      <c r="C1466">
        <v>11</v>
      </c>
      <c r="D1466">
        <v>533</v>
      </c>
      <c r="E1466" t="s">
        <v>35</v>
      </c>
      <c r="F1466" t="s">
        <v>17</v>
      </c>
      <c r="G1466" t="s">
        <v>16</v>
      </c>
      <c r="H1466" t="s">
        <v>34</v>
      </c>
      <c r="I1466" s="1">
        <v>43402.390543981484</v>
      </c>
      <c r="J1466">
        <v>4999999.66611611</v>
      </c>
      <c r="K1466">
        <v>-5.4230399999999998E-2</v>
      </c>
      <c r="L1466">
        <v>-5.4230400000000003</v>
      </c>
      <c r="M1466">
        <v>-1000</v>
      </c>
      <c r="N1466" t="s">
        <v>33</v>
      </c>
      <c r="O1466" s="1">
        <v>43401.754421296297</v>
      </c>
    </row>
    <row r="1467" spans="1:15">
      <c r="A1467" t="s">
        <v>19</v>
      </c>
      <c r="B1467">
        <v>201810280421</v>
      </c>
      <c r="C1467">
        <v>11</v>
      </c>
      <c r="D1467">
        <v>533</v>
      </c>
      <c r="E1467" t="s">
        <v>35</v>
      </c>
      <c r="F1467" t="s">
        <v>17</v>
      </c>
      <c r="G1467" t="s">
        <v>16</v>
      </c>
      <c r="H1467" t="s">
        <v>34</v>
      </c>
      <c r="I1467" s="1">
        <v>43402.432256944441</v>
      </c>
      <c r="J1467">
        <v>4999999.6658137301</v>
      </c>
      <c r="K1467">
        <v>-5.4230399999999998E-2</v>
      </c>
      <c r="L1467">
        <v>-5.4230400000000003</v>
      </c>
      <c r="M1467">
        <v>-1000</v>
      </c>
      <c r="N1467" t="s">
        <v>33</v>
      </c>
      <c r="O1467" s="1">
        <v>43401.754421296297</v>
      </c>
    </row>
    <row r="1468" spans="1:15">
      <c r="A1468" t="s">
        <v>19</v>
      </c>
      <c r="B1468">
        <v>201810280421</v>
      </c>
      <c r="C1468">
        <v>11</v>
      </c>
      <c r="D1468">
        <v>533</v>
      </c>
      <c r="E1468" t="s">
        <v>35</v>
      </c>
      <c r="F1468" t="s">
        <v>17</v>
      </c>
      <c r="G1468" t="s">
        <v>16</v>
      </c>
      <c r="H1468" t="s">
        <v>34</v>
      </c>
      <c r="I1468" s="1">
        <v>43402.474120370367</v>
      </c>
      <c r="J1468">
        <v>4999999.6658815099</v>
      </c>
      <c r="K1468">
        <v>-5.4230399999999998E-2</v>
      </c>
      <c r="L1468">
        <v>-5.4230400000000003</v>
      </c>
      <c r="M1468">
        <v>-1000</v>
      </c>
      <c r="N1468" t="s">
        <v>33</v>
      </c>
      <c r="O1468" s="1">
        <v>43401.754421296297</v>
      </c>
    </row>
    <row r="1469" spans="1:15">
      <c r="A1469" t="s">
        <v>19</v>
      </c>
      <c r="B1469">
        <v>201810280421</v>
      </c>
      <c r="C1469">
        <v>11</v>
      </c>
      <c r="D1469">
        <v>533</v>
      </c>
      <c r="E1469" t="s">
        <v>35</v>
      </c>
      <c r="F1469" t="s">
        <v>17</v>
      </c>
      <c r="G1469" t="s">
        <v>16</v>
      </c>
      <c r="H1469" t="s">
        <v>34</v>
      </c>
      <c r="I1469" s="1">
        <v>43402.515810185185</v>
      </c>
      <c r="J1469">
        <v>4999999.6655859305</v>
      </c>
      <c r="K1469">
        <v>-5.4230399999999998E-2</v>
      </c>
      <c r="L1469">
        <v>-5.4230400000000003</v>
      </c>
      <c r="M1469">
        <v>-1000</v>
      </c>
      <c r="N1469" t="s">
        <v>33</v>
      </c>
      <c r="O1469" s="1">
        <v>43401.754421296297</v>
      </c>
    </row>
    <row r="1470" spans="1:15">
      <c r="A1470" t="s">
        <v>19</v>
      </c>
      <c r="B1470">
        <v>201810280421</v>
      </c>
      <c r="C1470">
        <v>11</v>
      </c>
      <c r="D1470">
        <v>533</v>
      </c>
      <c r="E1470" t="s">
        <v>35</v>
      </c>
      <c r="F1470" t="s">
        <v>17</v>
      </c>
      <c r="G1470" t="s">
        <v>16</v>
      </c>
      <c r="H1470" t="s">
        <v>34</v>
      </c>
      <c r="I1470" s="1">
        <v>43402.557511574072</v>
      </c>
      <c r="J1470">
        <v>4999999.6654634196</v>
      </c>
      <c r="K1470">
        <v>-5.4230399999999998E-2</v>
      </c>
      <c r="L1470">
        <v>-5.4230400000000003</v>
      </c>
      <c r="M1470">
        <v>-1000</v>
      </c>
      <c r="N1470" t="s">
        <v>33</v>
      </c>
      <c r="O1470" s="1">
        <v>43401.754421296297</v>
      </c>
    </row>
    <row r="1471" spans="1:15">
      <c r="A1471" t="s">
        <v>19</v>
      </c>
      <c r="B1471">
        <v>201810280421</v>
      </c>
      <c r="C1471">
        <v>11</v>
      </c>
      <c r="D1471">
        <v>533</v>
      </c>
      <c r="E1471" t="s">
        <v>35</v>
      </c>
      <c r="F1471" t="s">
        <v>17</v>
      </c>
      <c r="G1471" t="s">
        <v>16</v>
      </c>
      <c r="H1471" t="s">
        <v>34</v>
      </c>
      <c r="I1471" s="1">
        <v>43402.599259259259</v>
      </c>
      <c r="J1471">
        <v>4999999.6652221298</v>
      </c>
      <c r="K1471">
        <v>-5.4230399999999998E-2</v>
      </c>
      <c r="L1471">
        <v>-5.4230400000000003</v>
      </c>
      <c r="M1471">
        <v>-1000</v>
      </c>
      <c r="N1471" t="s">
        <v>33</v>
      </c>
      <c r="O1471" s="1">
        <v>43401.754421296297</v>
      </c>
    </row>
    <row r="1472" spans="1:15">
      <c r="A1472" t="s">
        <v>19</v>
      </c>
      <c r="B1472">
        <v>201810280421</v>
      </c>
      <c r="C1472">
        <v>11</v>
      </c>
      <c r="D1472">
        <v>533</v>
      </c>
      <c r="E1472" t="s">
        <v>35</v>
      </c>
      <c r="F1472" t="s">
        <v>17</v>
      </c>
      <c r="G1472" t="s">
        <v>16</v>
      </c>
      <c r="H1472" t="s">
        <v>34</v>
      </c>
      <c r="I1472" s="1">
        <v>43402.640972222223</v>
      </c>
      <c r="J1472">
        <v>4999999.6651765397</v>
      </c>
      <c r="K1472">
        <v>-5.4230399999999998E-2</v>
      </c>
      <c r="L1472">
        <v>-5.4230400000000003</v>
      </c>
      <c r="M1472">
        <v>-1000</v>
      </c>
      <c r="N1472" t="s">
        <v>33</v>
      </c>
      <c r="O1472" s="1">
        <v>43401.754421296297</v>
      </c>
    </row>
    <row r="1473" spans="1:15">
      <c r="A1473" t="s">
        <v>19</v>
      </c>
      <c r="B1473">
        <v>201810280421</v>
      </c>
      <c r="C1473">
        <v>11</v>
      </c>
      <c r="D1473">
        <v>533</v>
      </c>
      <c r="E1473" t="s">
        <v>35</v>
      </c>
      <c r="F1473" t="s">
        <v>17</v>
      </c>
      <c r="G1473" t="s">
        <v>16</v>
      </c>
      <c r="H1473" t="s">
        <v>34</v>
      </c>
      <c r="I1473" s="1">
        <v>43402.682534722226</v>
      </c>
      <c r="J1473">
        <v>4999999.6651272504</v>
      </c>
      <c r="K1473">
        <v>-5.4230399999999998E-2</v>
      </c>
      <c r="L1473">
        <v>-5.4230400000000003</v>
      </c>
      <c r="M1473">
        <v>-1000</v>
      </c>
      <c r="N1473" t="s">
        <v>33</v>
      </c>
      <c r="O1473" s="1">
        <v>43401.754421296297</v>
      </c>
    </row>
    <row r="1474" spans="1:15">
      <c r="A1474" t="s">
        <v>19</v>
      </c>
      <c r="B1474">
        <v>201810280421</v>
      </c>
      <c r="C1474">
        <v>11</v>
      </c>
      <c r="D1474">
        <v>533</v>
      </c>
      <c r="E1474" t="s">
        <v>35</v>
      </c>
      <c r="F1474" t="s">
        <v>17</v>
      </c>
      <c r="G1474" t="s">
        <v>16</v>
      </c>
      <c r="H1474" t="s">
        <v>34</v>
      </c>
      <c r="I1474" s="1">
        <v>43402.724236111113</v>
      </c>
      <c r="J1474">
        <v>4999999.6652570404</v>
      </c>
      <c r="K1474">
        <v>-5.4230399999999998E-2</v>
      </c>
      <c r="L1474">
        <v>-5.4230400000000003</v>
      </c>
      <c r="M1474">
        <v>-1000</v>
      </c>
      <c r="N1474" t="s">
        <v>33</v>
      </c>
      <c r="O1474" s="1">
        <v>43401.754421296297</v>
      </c>
    </row>
    <row r="1475" spans="1:15">
      <c r="A1475" t="s">
        <v>19</v>
      </c>
      <c r="B1475">
        <v>201810280421</v>
      </c>
      <c r="C1475">
        <v>11</v>
      </c>
      <c r="D1475">
        <v>533</v>
      </c>
      <c r="E1475" t="s">
        <v>35</v>
      </c>
      <c r="F1475" t="s">
        <v>17</v>
      </c>
      <c r="G1475" t="s">
        <v>16</v>
      </c>
      <c r="H1475" t="s">
        <v>34</v>
      </c>
      <c r="I1475" s="1">
        <v>43402.766053240739</v>
      </c>
      <c r="J1475">
        <v>4999999.6653419398</v>
      </c>
      <c r="K1475">
        <v>-5.4230399999999998E-2</v>
      </c>
      <c r="L1475">
        <v>-5.4230400000000003</v>
      </c>
      <c r="M1475">
        <v>-1000</v>
      </c>
      <c r="N1475" t="s">
        <v>33</v>
      </c>
      <c r="O1475" s="1">
        <v>43401.754421296297</v>
      </c>
    </row>
    <row r="1476" spans="1:15">
      <c r="A1476" t="s">
        <v>19</v>
      </c>
      <c r="B1476">
        <v>201810280421</v>
      </c>
      <c r="C1476">
        <v>11</v>
      </c>
      <c r="D1476">
        <v>533</v>
      </c>
      <c r="E1476" t="s">
        <v>35</v>
      </c>
      <c r="F1476" t="s">
        <v>17</v>
      </c>
      <c r="G1476" t="s">
        <v>16</v>
      </c>
      <c r="H1476" t="s">
        <v>34</v>
      </c>
      <c r="I1476" s="1">
        <v>43402.80746527778</v>
      </c>
      <c r="J1476">
        <v>4999999.6653493699</v>
      </c>
      <c r="K1476">
        <v>-5.4230399999999998E-2</v>
      </c>
      <c r="L1476">
        <v>-5.4230400000000003</v>
      </c>
      <c r="M1476">
        <v>-1000</v>
      </c>
      <c r="N1476" t="s">
        <v>33</v>
      </c>
      <c r="O1476" s="1">
        <v>43401.754421296297</v>
      </c>
    </row>
    <row r="1477" spans="1:15">
      <c r="A1477" t="s">
        <v>19</v>
      </c>
      <c r="B1477">
        <v>201810280421</v>
      </c>
      <c r="C1477">
        <v>11</v>
      </c>
      <c r="D1477">
        <v>533</v>
      </c>
      <c r="E1477" t="s">
        <v>35</v>
      </c>
      <c r="F1477" t="s">
        <v>17</v>
      </c>
      <c r="G1477" t="s">
        <v>16</v>
      </c>
      <c r="H1477" t="s">
        <v>34</v>
      </c>
      <c r="I1477" s="1">
        <v>43402.849039351851</v>
      </c>
      <c r="J1477">
        <v>4999999.6654620199</v>
      </c>
      <c r="K1477">
        <v>-5.4230399999999998E-2</v>
      </c>
      <c r="L1477">
        <v>-5.4230400000000003</v>
      </c>
      <c r="M1477">
        <v>-1000</v>
      </c>
      <c r="N1477" t="s">
        <v>33</v>
      </c>
      <c r="O1477" s="1">
        <v>43401.754421296297</v>
      </c>
    </row>
    <row r="1478" spans="1:15">
      <c r="A1478" t="s">
        <v>19</v>
      </c>
      <c r="B1478">
        <v>201810280421</v>
      </c>
      <c r="C1478">
        <v>11</v>
      </c>
      <c r="D1478">
        <v>533</v>
      </c>
      <c r="E1478" t="s">
        <v>35</v>
      </c>
      <c r="F1478" t="s">
        <v>17</v>
      </c>
      <c r="G1478" t="s">
        <v>16</v>
      </c>
      <c r="H1478" t="s">
        <v>34</v>
      </c>
      <c r="I1478" s="1">
        <v>43402.891099537039</v>
      </c>
      <c r="J1478">
        <v>4999999.6651236797</v>
      </c>
      <c r="K1478">
        <v>-5.4230399999999998E-2</v>
      </c>
      <c r="L1478">
        <v>-5.4230400000000003</v>
      </c>
      <c r="M1478">
        <v>-1000</v>
      </c>
      <c r="N1478" t="s">
        <v>33</v>
      </c>
      <c r="O1478" s="1">
        <v>43401.754421296297</v>
      </c>
    </row>
    <row r="1479" spans="1:15">
      <c r="A1479" t="s">
        <v>19</v>
      </c>
      <c r="B1479">
        <v>201810280421</v>
      </c>
      <c r="C1479">
        <v>11</v>
      </c>
      <c r="D1479">
        <v>533</v>
      </c>
      <c r="E1479" t="s">
        <v>35</v>
      </c>
      <c r="F1479" t="s">
        <v>17</v>
      </c>
      <c r="G1479" t="s">
        <v>16</v>
      </c>
      <c r="H1479" t="s">
        <v>34</v>
      </c>
      <c r="I1479" s="1">
        <v>43402.932754629626</v>
      </c>
      <c r="J1479">
        <v>4999999.6651755199</v>
      </c>
      <c r="K1479">
        <v>-5.4230399999999998E-2</v>
      </c>
      <c r="L1479">
        <v>-5.4230400000000003</v>
      </c>
      <c r="M1479">
        <v>-1000</v>
      </c>
      <c r="N1479" t="s">
        <v>33</v>
      </c>
      <c r="O1479" s="1">
        <v>43401.754421296297</v>
      </c>
    </row>
    <row r="1480" spans="1:15">
      <c r="A1480" t="s">
        <v>19</v>
      </c>
      <c r="B1480">
        <v>201810280421</v>
      </c>
      <c r="C1480">
        <v>11</v>
      </c>
      <c r="D1480">
        <v>533</v>
      </c>
      <c r="E1480" t="s">
        <v>35</v>
      </c>
      <c r="F1480" t="s">
        <v>17</v>
      </c>
      <c r="G1480" t="s">
        <v>16</v>
      </c>
      <c r="H1480" t="s">
        <v>34</v>
      </c>
      <c r="I1480" s="1">
        <v>43402.974479166667</v>
      </c>
      <c r="J1480">
        <v>4999999.6654806603</v>
      </c>
      <c r="K1480">
        <v>-5.4230399999999998E-2</v>
      </c>
      <c r="L1480">
        <v>-5.4230400000000003</v>
      </c>
      <c r="M1480">
        <v>-1000</v>
      </c>
      <c r="N1480" t="s">
        <v>33</v>
      </c>
      <c r="O1480" s="1">
        <v>43401.754421296297</v>
      </c>
    </row>
    <row r="1481" spans="1:15">
      <c r="A1481" t="s">
        <v>19</v>
      </c>
      <c r="B1481">
        <v>201810280421</v>
      </c>
      <c r="C1481">
        <v>11</v>
      </c>
      <c r="D1481">
        <v>533</v>
      </c>
      <c r="E1481" t="s">
        <v>35</v>
      </c>
      <c r="F1481" t="s">
        <v>17</v>
      </c>
      <c r="G1481" t="s">
        <v>16</v>
      </c>
      <c r="H1481" t="s">
        <v>34</v>
      </c>
      <c r="I1481" s="1">
        <v>43403.015763888892</v>
      </c>
      <c r="J1481">
        <v>4999999.6653170101</v>
      </c>
      <c r="K1481">
        <v>-5.4230399999999998E-2</v>
      </c>
      <c r="L1481">
        <v>-5.4230400000000003</v>
      </c>
      <c r="M1481">
        <v>-1000</v>
      </c>
      <c r="N1481" t="s">
        <v>33</v>
      </c>
      <c r="O1481" s="1">
        <v>43401.754421296297</v>
      </c>
    </row>
    <row r="1482" spans="1:15">
      <c r="A1482" t="s">
        <v>19</v>
      </c>
      <c r="B1482">
        <v>201810280421</v>
      </c>
      <c r="C1482">
        <v>11</v>
      </c>
      <c r="D1482">
        <v>533</v>
      </c>
      <c r="E1482" t="s">
        <v>35</v>
      </c>
      <c r="F1482" t="s">
        <v>17</v>
      </c>
      <c r="G1482" t="s">
        <v>16</v>
      </c>
      <c r="H1482" t="s">
        <v>34</v>
      </c>
      <c r="I1482" s="1">
        <v>43403.057476851849</v>
      </c>
      <c r="J1482">
        <v>4999999.6653944198</v>
      </c>
      <c r="K1482">
        <v>-5.4230399999999998E-2</v>
      </c>
      <c r="L1482">
        <v>-5.4230400000000003</v>
      </c>
      <c r="M1482">
        <v>-1000</v>
      </c>
      <c r="N1482" t="s">
        <v>33</v>
      </c>
      <c r="O1482" s="1">
        <v>43401.754421296297</v>
      </c>
    </row>
    <row r="1483" spans="1:15">
      <c r="A1483" t="s">
        <v>19</v>
      </c>
      <c r="B1483">
        <v>201810280421</v>
      </c>
      <c r="C1483">
        <v>11</v>
      </c>
      <c r="D1483">
        <v>533</v>
      </c>
      <c r="E1483" t="s">
        <v>35</v>
      </c>
      <c r="F1483" t="s">
        <v>17</v>
      </c>
      <c r="G1483" t="s">
        <v>16</v>
      </c>
      <c r="H1483" t="s">
        <v>34</v>
      </c>
      <c r="I1483" s="1">
        <v>43403.099548611113</v>
      </c>
      <c r="J1483">
        <v>4999999.6654913798</v>
      </c>
      <c r="K1483">
        <v>-5.4230399999999998E-2</v>
      </c>
      <c r="L1483">
        <v>-5.4230400000000003</v>
      </c>
      <c r="M1483">
        <v>-1000</v>
      </c>
      <c r="N1483" t="s">
        <v>33</v>
      </c>
      <c r="O1483" s="1">
        <v>43401.754421296297</v>
      </c>
    </row>
    <row r="1484" spans="1:15">
      <c r="A1484" t="s">
        <v>19</v>
      </c>
      <c r="B1484">
        <v>201810280421</v>
      </c>
      <c r="C1484">
        <v>11</v>
      </c>
      <c r="D1484">
        <v>533</v>
      </c>
      <c r="E1484" t="s">
        <v>35</v>
      </c>
      <c r="F1484" t="s">
        <v>17</v>
      </c>
      <c r="G1484" t="s">
        <v>16</v>
      </c>
      <c r="H1484" t="s">
        <v>34</v>
      </c>
      <c r="I1484" s="1">
        <v>43403.140868055554</v>
      </c>
      <c r="J1484">
        <v>4999999.6654106705</v>
      </c>
      <c r="K1484">
        <v>-5.4230399999999998E-2</v>
      </c>
      <c r="L1484">
        <v>-5.4230400000000003</v>
      </c>
      <c r="M1484">
        <v>-1000</v>
      </c>
      <c r="N1484" t="s">
        <v>33</v>
      </c>
      <c r="O1484" s="1">
        <v>43401.754421296297</v>
      </c>
    </row>
    <row r="1485" spans="1:15">
      <c r="A1485" t="s">
        <v>19</v>
      </c>
      <c r="B1485">
        <v>201810280421</v>
      </c>
      <c r="C1485">
        <v>11</v>
      </c>
      <c r="D1485">
        <v>533</v>
      </c>
      <c r="E1485" t="s">
        <v>35</v>
      </c>
      <c r="F1485" t="s">
        <v>17</v>
      </c>
      <c r="G1485" t="s">
        <v>16</v>
      </c>
      <c r="H1485" t="s">
        <v>34</v>
      </c>
      <c r="I1485" s="1">
        <v>43403.182592592595</v>
      </c>
      <c r="J1485">
        <v>4999999.6653108997</v>
      </c>
      <c r="K1485">
        <v>-5.4230399999999998E-2</v>
      </c>
      <c r="L1485">
        <v>-5.4230400000000003</v>
      </c>
      <c r="M1485">
        <v>-1000</v>
      </c>
      <c r="N1485" t="s">
        <v>33</v>
      </c>
      <c r="O1485" s="1">
        <v>43401.754421296297</v>
      </c>
    </row>
    <row r="1486" spans="1:15">
      <c r="A1486" t="s">
        <v>19</v>
      </c>
      <c r="B1486">
        <v>201810280421</v>
      </c>
      <c r="C1486">
        <v>11</v>
      </c>
      <c r="D1486">
        <v>533</v>
      </c>
      <c r="E1486" t="s">
        <v>35</v>
      </c>
      <c r="F1486" t="s">
        <v>17</v>
      </c>
      <c r="G1486" t="s">
        <v>16</v>
      </c>
      <c r="H1486" t="s">
        <v>34</v>
      </c>
      <c r="I1486" s="1">
        <v>43403.224664351852</v>
      </c>
      <c r="J1486">
        <v>4999999.66542718</v>
      </c>
      <c r="K1486">
        <v>-5.4230399999999998E-2</v>
      </c>
      <c r="L1486">
        <v>-5.4230400000000003</v>
      </c>
      <c r="M1486">
        <v>-1000</v>
      </c>
      <c r="N1486" t="s">
        <v>33</v>
      </c>
      <c r="O1486" s="1">
        <v>43401.754421296297</v>
      </c>
    </row>
    <row r="1487" spans="1:15">
      <c r="A1487" t="s">
        <v>19</v>
      </c>
      <c r="B1487">
        <v>201810280421</v>
      </c>
      <c r="C1487">
        <v>11</v>
      </c>
      <c r="D1487">
        <v>533</v>
      </c>
      <c r="E1487" t="s">
        <v>35</v>
      </c>
      <c r="F1487" t="s">
        <v>17</v>
      </c>
      <c r="G1487" t="s">
        <v>16</v>
      </c>
      <c r="H1487" t="s">
        <v>34</v>
      </c>
      <c r="I1487" s="1">
        <v>43403.265983796293</v>
      </c>
      <c r="J1487">
        <v>4999999.6653606901</v>
      </c>
      <c r="K1487">
        <v>-5.4230399999999998E-2</v>
      </c>
      <c r="L1487">
        <v>-5.4230400000000003</v>
      </c>
      <c r="M1487">
        <v>-1000</v>
      </c>
      <c r="N1487" t="s">
        <v>33</v>
      </c>
      <c r="O1487" s="1">
        <v>43401.754421296297</v>
      </c>
    </row>
    <row r="1488" spans="1:15">
      <c r="A1488" t="s">
        <v>19</v>
      </c>
      <c r="B1488">
        <v>201810280421</v>
      </c>
      <c r="C1488">
        <v>11</v>
      </c>
      <c r="D1488">
        <v>533</v>
      </c>
      <c r="E1488" t="s">
        <v>35</v>
      </c>
      <c r="F1488" t="s">
        <v>17</v>
      </c>
      <c r="G1488" t="s">
        <v>16</v>
      </c>
      <c r="H1488" t="s">
        <v>34</v>
      </c>
      <c r="I1488" s="1">
        <v>43403.307696759257</v>
      </c>
      <c r="J1488">
        <v>4999999.6651570899</v>
      </c>
      <c r="K1488">
        <v>-5.4230399999999998E-2</v>
      </c>
      <c r="L1488">
        <v>-5.4230400000000003</v>
      </c>
      <c r="M1488">
        <v>-1000</v>
      </c>
      <c r="N1488" t="s">
        <v>33</v>
      </c>
      <c r="O1488" s="1">
        <v>43401.754421296297</v>
      </c>
    </row>
    <row r="1489" spans="1:15">
      <c r="A1489" t="s">
        <v>19</v>
      </c>
      <c r="B1489">
        <v>201810280421</v>
      </c>
      <c r="C1489">
        <v>11</v>
      </c>
      <c r="D1489">
        <v>533</v>
      </c>
      <c r="E1489" t="s">
        <v>35</v>
      </c>
      <c r="F1489" t="s">
        <v>17</v>
      </c>
      <c r="G1489" t="s">
        <v>16</v>
      </c>
      <c r="H1489" t="s">
        <v>34</v>
      </c>
      <c r="I1489" s="1">
        <v>43403.349409722221</v>
      </c>
      <c r="J1489">
        <v>4999999.6655798396</v>
      </c>
      <c r="K1489">
        <v>-5.4230399999999998E-2</v>
      </c>
      <c r="L1489">
        <v>-5.4230400000000003</v>
      </c>
      <c r="M1489">
        <v>-1000</v>
      </c>
      <c r="N1489" t="s">
        <v>33</v>
      </c>
      <c r="O1489" s="1">
        <v>43401.754421296297</v>
      </c>
    </row>
    <row r="1490" spans="1:15">
      <c r="A1490" t="s">
        <v>19</v>
      </c>
      <c r="B1490">
        <v>201810280421</v>
      </c>
      <c r="C1490">
        <v>11</v>
      </c>
      <c r="D1490">
        <v>533</v>
      </c>
      <c r="E1490" t="s">
        <v>35</v>
      </c>
      <c r="F1490" t="s">
        <v>17</v>
      </c>
      <c r="G1490" t="s">
        <v>16</v>
      </c>
      <c r="H1490" t="s">
        <v>34</v>
      </c>
      <c r="I1490" s="1">
        <v>43403.391041666669</v>
      </c>
      <c r="J1490">
        <v>4999999.6654597698</v>
      </c>
      <c r="K1490">
        <v>-5.4230399999999998E-2</v>
      </c>
      <c r="L1490">
        <v>-5.4230400000000003</v>
      </c>
      <c r="M1490">
        <v>-1000</v>
      </c>
      <c r="N1490" t="s">
        <v>33</v>
      </c>
      <c r="O1490" s="1">
        <v>43401.754421296297</v>
      </c>
    </row>
    <row r="1491" spans="1:15">
      <c r="A1491" t="s">
        <v>19</v>
      </c>
      <c r="B1491">
        <v>201810280421</v>
      </c>
      <c r="C1491">
        <v>11</v>
      </c>
      <c r="D1491">
        <v>533</v>
      </c>
      <c r="E1491" t="s">
        <v>35</v>
      </c>
      <c r="F1491" t="s">
        <v>17</v>
      </c>
      <c r="G1491" t="s">
        <v>16</v>
      </c>
      <c r="H1491" t="s">
        <v>34</v>
      </c>
      <c r="I1491" s="1">
        <v>43403.428194444445</v>
      </c>
      <c r="J1491">
        <v>4999999.6654644003</v>
      </c>
      <c r="K1491">
        <v>-5.4230399999999998E-2</v>
      </c>
      <c r="L1491">
        <v>-5.4230400000000003</v>
      </c>
      <c r="M1491">
        <v>-1000</v>
      </c>
      <c r="N1491" t="s">
        <v>33</v>
      </c>
      <c r="O1491" s="1">
        <v>43401.754421296297</v>
      </c>
    </row>
    <row r="1492" spans="1:15">
      <c r="A1492" t="s">
        <v>19</v>
      </c>
      <c r="B1492">
        <v>201810280421</v>
      </c>
      <c r="C1492">
        <v>11</v>
      </c>
      <c r="D1492">
        <v>533</v>
      </c>
      <c r="E1492" t="s">
        <v>35</v>
      </c>
      <c r="F1492" t="s">
        <v>17</v>
      </c>
      <c r="G1492" t="s">
        <v>16</v>
      </c>
      <c r="H1492" t="s">
        <v>34</v>
      </c>
      <c r="I1492" s="1">
        <v>43403.469884259262</v>
      </c>
      <c r="J1492">
        <v>4999999.6652829796</v>
      </c>
      <c r="K1492">
        <v>-5.4230399999999998E-2</v>
      </c>
      <c r="L1492">
        <v>-5.4230400000000003</v>
      </c>
      <c r="M1492">
        <v>-1000</v>
      </c>
      <c r="N1492" t="s">
        <v>33</v>
      </c>
      <c r="O1492" s="1">
        <v>43401.754421296297</v>
      </c>
    </row>
    <row r="1493" spans="1:15">
      <c r="A1493" t="s">
        <v>19</v>
      </c>
      <c r="B1493">
        <v>201810280421</v>
      </c>
      <c r="C1493">
        <v>11</v>
      </c>
      <c r="D1493">
        <v>533</v>
      </c>
      <c r="E1493" t="s">
        <v>35</v>
      </c>
      <c r="F1493" t="s">
        <v>17</v>
      </c>
      <c r="G1493" t="s">
        <v>16</v>
      </c>
      <c r="H1493" t="s">
        <v>34</v>
      </c>
      <c r="I1493" s="1">
        <v>43403.51158564815</v>
      </c>
      <c r="J1493">
        <v>4999999.6653095903</v>
      </c>
      <c r="K1493">
        <v>-5.4230399999999998E-2</v>
      </c>
      <c r="L1493">
        <v>-5.4230400000000003</v>
      </c>
      <c r="M1493">
        <v>-1000</v>
      </c>
      <c r="N1493" t="s">
        <v>33</v>
      </c>
      <c r="O1493" s="1">
        <v>43401.754421296297</v>
      </c>
    </row>
    <row r="1494" spans="1:15">
      <c r="A1494" t="s">
        <v>19</v>
      </c>
      <c r="B1494">
        <v>201810280421</v>
      </c>
      <c r="C1494">
        <v>11</v>
      </c>
      <c r="D1494">
        <v>533</v>
      </c>
      <c r="E1494" t="s">
        <v>35</v>
      </c>
      <c r="F1494" t="s">
        <v>17</v>
      </c>
      <c r="G1494" t="s">
        <v>16</v>
      </c>
      <c r="H1494" t="s">
        <v>34</v>
      </c>
      <c r="I1494" s="1">
        <v>43403.553298611114</v>
      </c>
      <c r="J1494">
        <v>4999999.6649578502</v>
      </c>
      <c r="K1494">
        <v>-5.4230399999999998E-2</v>
      </c>
      <c r="L1494">
        <v>-5.4230400000000003</v>
      </c>
      <c r="M1494">
        <v>-1000</v>
      </c>
      <c r="N1494" t="s">
        <v>33</v>
      </c>
      <c r="O1494" s="1">
        <v>43401.754421296297</v>
      </c>
    </row>
    <row r="1495" spans="1:15">
      <c r="A1495" t="s">
        <v>19</v>
      </c>
      <c r="B1495">
        <v>201810280421</v>
      </c>
      <c r="C1495">
        <v>11</v>
      </c>
      <c r="D1495">
        <v>533</v>
      </c>
      <c r="E1495" t="s">
        <v>35</v>
      </c>
      <c r="F1495" t="s">
        <v>17</v>
      </c>
      <c r="G1495" t="s">
        <v>16</v>
      </c>
      <c r="H1495" t="s">
        <v>34</v>
      </c>
      <c r="I1495" s="1">
        <v>43403.595011574071</v>
      </c>
      <c r="J1495">
        <v>4999999.6649866598</v>
      </c>
      <c r="K1495">
        <v>-5.4230399999999998E-2</v>
      </c>
      <c r="L1495">
        <v>-5.4230400000000003</v>
      </c>
      <c r="M1495">
        <v>-1000</v>
      </c>
      <c r="N1495" t="s">
        <v>33</v>
      </c>
      <c r="O1495" s="1">
        <v>43401.754421296297</v>
      </c>
    </row>
    <row r="1496" spans="1:15">
      <c r="A1496" t="s">
        <v>19</v>
      </c>
      <c r="B1496">
        <v>201810280421</v>
      </c>
      <c r="C1496">
        <v>11</v>
      </c>
      <c r="D1496">
        <v>533</v>
      </c>
      <c r="E1496" t="s">
        <v>35</v>
      </c>
      <c r="F1496" t="s">
        <v>17</v>
      </c>
      <c r="G1496" t="s">
        <v>16</v>
      </c>
      <c r="H1496" t="s">
        <v>34</v>
      </c>
      <c r="I1496" s="1">
        <v>43403.636759259258</v>
      </c>
      <c r="J1496">
        <v>4999999.6652502501</v>
      </c>
      <c r="K1496">
        <v>-5.4230399999999998E-2</v>
      </c>
      <c r="L1496">
        <v>-5.4230400000000003</v>
      </c>
      <c r="M1496">
        <v>-1000</v>
      </c>
      <c r="N1496" t="s">
        <v>33</v>
      </c>
      <c r="O1496" s="1">
        <v>43401.754421296297</v>
      </c>
    </row>
    <row r="1497" spans="1:15">
      <c r="A1497" t="s">
        <v>19</v>
      </c>
      <c r="B1497">
        <v>201810280421</v>
      </c>
      <c r="C1497">
        <v>11</v>
      </c>
      <c r="D1497">
        <v>533</v>
      </c>
      <c r="E1497" t="s">
        <v>35</v>
      </c>
      <c r="F1497" t="s">
        <v>17</v>
      </c>
      <c r="G1497" t="s">
        <v>16</v>
      </c>
      <c r="H1497" t="s">
        <v>34</v>
      </c>
      <c r="I1497" s="1">
        <v>43403.678136574075</v>
      </c>
      <c r="J1497">
        <v>4999999.6651286101</v>
      </c>
      <c r="K1497">
        <v>-5.4230399999999998E-2</v>
      </c>
      <c r="L1497">
        <v>-5.4230400000000003</v>
      </c>
      <c r="M1497">
        <v>-1000</v>
      </c>
      <c r="N1497" t="s">
        <v>33</v>
      </c>
      <c r="O1497" s="1">
        <v>43401.754421296297</v>
      </c>
    </row>
    <row r="1498" spans="1:15">
      <c r="A1498" t="s">
        <v>19</v>
      </c>
      <c r="B1498">
        <v>201810280421</v>
      </c>
      <c r="C1498">
        <v>11</v>
      </c>
      <c r="D1498">
        <v>533</v>
      </c>
      <c r="E1498" t="s">
        <v>35</v>
      </c>
      <c r="F1498" t="s">
        <v>17</v>
      </c>
      <c r="G1498" t="s">
        <v>16</v>
      </c>
      <c r="H1498" t="s">
        <v>34</v>
      </c>
      <c r="I1498" s="1">
        <v>43403.720254629632</v>
      </c>
      <c r="J1498">
        <v>4999999.6651331298</v>
      </c>
      <c r="K1498">
        <v>-5.4230399999999998E-2</v>
      </c>
      <c r="L1498">
        <v>-5.4230400000000003</v>
      </c>
      <c r="M1498">
        <v>-1000</v>
      </c>
      <c r="N1498" t="s">
        <v>33</v>
      </c>
      <c r="O1498" s="1">
        <v>43401.754421296297</v>
      </c>
    </row>
    <row r="1499" spans="1:15">
      <c r="A1499" t="s">
        <v>19</v>
      </c>
      <c r="B1499">
        <v>201810280421</v>
      </c>
      <c r="C1499">
        <v>11</v>
      </c>
      <c r="D1499">
        <v>533</v>
      </c>
      <c r="E1499" t="s">
        <v>35</v>
      </c>
      <c r="F1499" t="s">
        <v>17</v>
      </c>
      <c r="G1499" t="s">
        <v>16</v>
      </c>
      <c r="H1499" t="s">
        <v>34</v>
      </c>
      <c r="I1499" s="1">
        <v>43403.761550925927</v>
      </c>
      <c r="J1499">
        <v>4999999.6651902599</v>
      </c>
      <c r="K1499">
        <v>-5.4230399999999998E-2</v>
      </c>
      <c r="L1499">
        <v>-5.4230400000000003</v>
      </c>
      <c r="M1499">
        <v>-1000</v>
      </c>
      <c r="N1499" t="s">
        <v>33</v>
      </c>
      <c r="O1499" s="1">
        <v>43401.754421296297</v>
      </c>
    </row>
    <row r="1500" spans="1:15">
      <c r="A1500" t="s">
        <v>19</v>
      </c>
      <c r="B1500">
        <v>201810280421</v>
      </c>
      <c r="C1500">
        <v>11</v>
      </c>
      <c r="D1500">
        <v>533</v>
      </c>
      <c r="E1500" t="s">
        <v>35</v>
      </c>
      <c r="F1500" t="s">
        <v>17</v>
      </c>
      <c r="G1500" t="s">
        <v>16</v>
      </c>
      <c r="H1500" t="s">
        <v>34</v>
      </c>
      <c r="I1500" s="1">
        <v>43403.803703703707</v>
      </c>
      <c r="J1500">
        <v>4999999.6655924805</v>
      </c>
      <c r="K1500">
        <v>-5.4230399999999998E-2</v>
      </c>
      <c r="L1500">
        <v>-5.4230400000000003</v>
      </c>
      <c r="M1500">
        <v>-1000</v>
      </c>
      <c r="N1500" t="s">
        <v>33</v>
      </c>
      <c r="O1500" s="1">
        <v>43401.754421296297</v>
      </c>
    </row>
    <row r="1501" spans="1:15">
      <c r="A1501" t="s">
        <v>19</v>
      </c>
      <c r="B1501">
        <v>201810280421</v>
      </c>
      <c r="C1501">
        <v>11</v>
      </c>
      <c r="D1501">
        <v>533</v>
      </c>
      <c r="E1501" t="s">
        <v>35</v>
      </c>
      <c r="F1501" t="s">
        <v>17</v>
      </c>
      <c r="G1501" t="s">
        <v>16</v>
      </c>
      <c r="H1501" t="s">
        <v>34</v>
      </c>
      <c r="I1501" s="1">
        <v>43403.844965277778</v>
      </c>
      <c r="J1501">
        <v>4999999.6651822198</v>
      </c>
      <c r="K1501">
        <v>-5.4230399999999998E-2</v>
      </c>
      <c r="L1501">
        <v>-5.4230400000000003</v>
      </c>
      <c r="M1501">
        <v>-1000</v>
      </c>
      <c r="N1501" t="s">
        <v>33</v>
      </c>
      <c r="O1501" s="1">
        <v>43401.754421296297</v>
      </c>
    </row>
    <row r="1502" spans="1:15">
      <c r="A1502" t="s">
        <v>19</v>
      </c>
      <c r="B1502">
        <v>201810280421</v>
      </c>
      <c r="C1502">
        <v>11</v>
      </c>
      <c r="D1502">
        <v>533</v>
      </c>
      <c r="E1502" t="s">
        <v>35</v>
      </c>
      <c r="F1502" t="s">
        <v>17</v>
      </c>
      <c r="G1502" t="s">
        <v>16</v>
      </c>
      <c r="H1502" t="s">
        <v>34</v>
      </c>
      <c r="I1502" s="1">
        <v>43403.886620370373</v>
      </c>
      <c r="J1502">
        <v>4999999.6654630201</v>
      </c>
      <c r="K1502">
        <v>-5.4230399999999998E-2</v>
      </c>
      <c r="L1502">
        <v>-5.4230400000000003</v>
      </c>
      <c r="M1502">
        <v>-1000</v>
      </c>
      <c r="N1502" t="s">
        <v>33</v>
      </c>
      <c r="O1502" s="1">
        <v>43401.754421296297</v>
      </c>
    </row>
    <row r="1503" spans="1:15">
      <c r="A1503" t="s">
        <v>19</v>
      </c>
      <c r="B1503">
        <v>201810280421</v>
      </c>
      <c r="C1503">
        <v>11</v>
      </c>
      <c r="D1503">
        <v>533</v>
      </c>
      <c r="E1503" t="s">
        <v>35</v>
      </c>
      <c r="F1503" t="s">
        <v>17</v>
      </c>
      <c r="G1503" t="s">
        <v>16</v>
      </c>
      <c r="H1503" t="s">
        <v>34</v>
      </c>
      <c r="I1503" s="1">
        <v>43403.92832175926</v>
      </c>
      <c r="J1503">
        <v>4999999.66527953</v>
      </c>
      <c r="K1503">
        <v>-5.4230399999999998E-2</v>
      </c>
      <c r="L1503">
        <v>-5.4230400000000003</v>
      </c>
      <c r="M1503">
        <v>-1000</v>
      </c>
      <c r="N1503" t="s">
        <v>33</v>
      </c>
      <c r="O1503" s="1">
        <v>43401.754421296297</v>
      </c>
    </row>
    <row r="1504" spans="1:15">
      <c r="A1504" t="s">
        <v>19</v>
      </c>
      <c r="B1504">
        <v>201810280421</v>
      </c>
      <c r="C1504">
        <v>11</v>
      </c>
      <c r="D1504">
        <v>533</v>
      </c>
      <c r="E1504" t="s">
        <v>35</v>
      </c>
      <c r="F1504" t="s">
        <v>17</v>
      </c>
      <c r="G1504" t="s">
        <v>16</v>
      </c>
      <c r="H1504" t="s">
        <v>34</v>
      </c>
      <c r="I1504" s="1">
        <v>43403.970023148147</v>
      </c>
      <c r="J1504">
        <v>4999999.6653302396</v>
      </c>
      <c r="K1504">
        <v>-5.4230399999999998E-2</v>
      </c>
      <c r="L1504">
        <v>-5.4230400000000003</v>
      </c>
      <c r="M1504">
        <v>-1000</v>
      </c>
      <c r="N1504" t="s">
        <v>33</v>
      </c>
      <c r="O1504" s="1">
        <v>43401.754421296297</v>
      </c>
    </row>
    <row r="1505" spans="1:15">
      <c r="A1505" t="s">
        <v>19</v>
      </c>
      <c r="B1505">
        <v>201810280421</v>
      </c>
      <c r="C1505">
        <v>11</v>
      </c>
      <c r="D1505">
        <v>533</v>
      </c>
      <c r="E1505" t="s">
        <v>35</v>
      </c>
      <c r="F1505" t="s">
        <v>17</v>
      </c>
      <c r="G1505" t="s">
        <v>16</v>
      </c>
      <c r="H1505" t="s">
        <v>34</v>
      </c>
      <c r="I1505" s="1">
        <v>43404.011782407404</v>
      </c>
      <c r="J1505">
        <v>4999999.6655572401</v>
      </c>
      <c r="K1505">
        <v>-5.4230399999999998E-2</v>
      </c>
      <c r="L1505">
        <v>-5.4230400000000003</v>
      </c>
      <c r="M1505">
        <v>-1000</v>
      </c>
      <c r="N1505" t="s">
        <v>33</v>
      </c>
      <c r="O1505" s="1">
        <v>43401.754421296297</v>
      </c>
    </row>
    <row r="1506" spans="1:15">
      <c r="A1506" t="s">
        <v>19</v>
      </c>
      <c r="B1506">
        <v>201810280421</v>
      </c>
      <c r="C1506">
        <v>11</v>
      </c>
      <c r="D1506">
        <v>533</v>
      </c>
      <c r="E1506" t="s">
        <v>35</v>
      </c>
      <c r="F1506" t="s">
        <v>17</v>
      </c>
      <c r="G1506" t="s">
        <v>16</v>
      </c>
      <c r="H1506" t="s">
        <v>34</v>
      </c>
      <c r="I1506" s="1">
        <v>43404.053807870368</v>
      </c>
      <c r="J1506">
        <v>4999999.6653126404</v>
      </c>
      <c r="K1506">
        <v>-5.4230399999999998E-2</v>
      </c>
      <c r="L1506">
        <v>-5.4230400000000003</v>
      </c>
      <c r="M1506">
        <v>-1000</v>
      </c>
      <c r="N1506" t="s">
        <v>33</v>
      </c>
      <c r="O1506" s="1">
        <v>43401.754421296297</v>
      </c>
    </row>
    <row r="1507" spans="1:15">
      <c r="A1507" t="s">
        <v>19</v>
      </c>
      <c r="B1507">
        <v>201810280421</v>
      </c>
      <c r="C1507">
        <v>11</v>
      </c>
      <c r="D1507">
        <v>533</v>
      </c>
      <c r="E1507" t="s">
        <v>35</v>
      </c>
      <c r="F1507" t="s">
        <v>17</v>
      </c>
      <c r="G1507" t="s">
        <v>16</v>
      </c>
      <c r="H1507" t="s">
        <v>34</v>
      </c>
      <c r="I1507" s="1">
        <v>43404.095150462963</v>
      </c>
      <c r="J1507">
        <v>4999999.6655548401</v>
      </c>
      <c r="K1507">
        <v>-5.4230399999999998E-2</v>
      </c>
      <c r="L1507">
        <v>-5.4230400000000003</v>
      </c>
      <c r="M1507">
        <v>-1000</v>
      </c>
      <c r="N1507" t="s">
        <v>33</v>
      </c>
      <c r="O1507" s="1">
        <v>43401.754421296297</v>
      </c>
    </row>
    <row r="1508" spans="1:15">
      <c r="A1508" t="s">
        <v>19</v>
      </c>
      <c r="B1508">
        <v>201810280421</v>
      </c>
      <c r="C1508">
        <v>11</v>
      </c>
      <c r="D1508">
        <v>533</v>
      </c>
      <c r="E1508" t="s">
        <v>35</v>
      </c>
      <c r="F1508" t="s">
        <v>17</v>
      </c>
      <c r="G1508" t="s">
        <v>16</v>
      </c>
      <c r="H1508" t="s">
        <v>34</v>
      </c>
      <c r="I1508" s="1">
        <v>43404.137245370373</v>
      </c>
      <c r="J1508">
        <v>4999999.6655595498</v>
      </c>
      <c r="K1508">
        <v>-5.4230399999999998E-2</v>
      </c>
      <c r="L1508">
        <v>-5.4230400000000003</v>
      </c>
      <c r="M1508">
        <v>-1000</v>
      </c>
      <c r="N1508" t="s">
        <v>33</v>
      </c>
      <c r="O1508" s="1">
        <v>43401.754421296297</v>
      </c>
    </row>
    <row r="1509" spans="1:15">
      <c r="A1509" t="s">
        <v>19</v>
      </c>
      <c r="B1509">
        <v>201810280421</v>
      </c>
      <c r="C1509">
        <v>11</v>
      </c>
      <c r="D1509">
        <v>533</v>
      </c>
      <c r="E1509" t="s">
        <v>35</v>
      </c>
      <c r="F1509" t="s">
        <v>17</v>
      </c>
      <c r="G1509" t="s">
        <v>16</v>
      </c>
      <c r="H1509" t="s">
        <v>34</v>
      </c>
      <c r="I1509" s="1">
        <v>43404.178946759261</v>
      </c>
      <c r="J1509">
        <v>4999999.6654609302</v>
      </c>
      <c r="K1509">
        <v>-5.4230399999999998E-2</v>
      </c>
      <c r="L1509">
        <v>-5.4230400000000003</v>
      </c>
      <c r="M1509">
        <v>-1000</v>
      </c>
      <c r="N1509" t="s">
        <v>33</v>
      </c>
      <c r="O1509" s="1">
        <v>43401.754421296297</v>
      </c>
    </row>
    <row r="1510" spans="1:15">
      <c r="A1510" t="s">
        <v>19</v>
      </c>
      <c r="B1510">
        <v>201810280421</v>
      </c>
      <c r="C1510">
        <v>11</v>
      </c>
      <c r="D1510">
        <v>533</v>
      </c>
      <c r="E1510" t="s">
        <v>35</v>
      </c>
      <c r="F1510" t="s">
        <v>17</v>
      </c>
      <c r="G1510" t="s">
        <v>16</v>
      </c>
      <c r="H1510" t="s">
        <v>34</v>
      </c>
      <c r="I1510" s="1">
        <v>43404.220243055555</v>
      </c>
      <c r="J1510">
        <v>4999999.66555339</v>
      </c>
      <c r="K1510">
        <v>-5.4230399999999998E-2</v>
      </c>
      <c r="L1510">
        <v>-5.4230400000000003</v>
      </c>
      <c r="M1510">
        <v>-1000</v>
      </c>
      <c r="N1510" t="s">
        <v>33</v>
      </c>
      <c r="O1510" s="1">
        <v>43401.754421296297</v>
      </c>
    </row>
    <row r="1511" spans="1:15">
      <c r="A1511" t="s">
        <v>19</v>
      </c>
      <c r="B1511">
        <v>201810280421</v>
      </c>
      <c r="C1511">
        <v>11</v>
      </c>
      <c r="D1511">
        <v>533</v>
      </c>
      <c r="E1511" t="s">
        <v>35</v>
      </c>
      <c r="F1511" t="s">
        <v>17</v>
      </c>
      <c r="G1511" t="s">
        <v>16</v>
      </c>
      <c r="H1511" t="s">
        <v>34</v>
      </c>
      <c r="I1511" s="1">
        <v>43404.262349537035</v>
      </c>
      <c r="J1511">
        <v>4999999.6655376898</v>
      </c>
      <c r="K1511">
        <v>-5.4230399999999998E-2</v>
      </c>
      <c r="L1511">
        <v>-5.4230400000000003</v>
      </c>
      <c r="M1511">
        <v>-1000</v>
      </c>
      <c r="N1511" t="s">
        <v>33</v>
      </c>
      <c r="O1511" s="1">
        <v>43401.754421296297</v>
      </c>
    </row>
    <row r="1512" spans="1:15">
      <c r="A1512" t="s">
        <v>19</v>
      </c>
      <c r="B1512">
        <v>201810280421</v>
      </c>
      <c r="C1512">
        <v>11</v>
      </c>
      <c r="D1512">
        <v>533</v>
      </c>
      <c r="E1512" t="s">
        <v>35</v>
      </c>
      <c r="F1512" t="s">
        <v>17</v>
      </c>
      <c r="G1512" t="s">
        <v>16</v>
      </c>
      <c r="H1512" t="s">
        <v>34</v>
      </c>
      <c r="I1512" s="1">
        <v>43404.304062499999</v>
      </c>
      <c r="J1512">
        <v>4999999.6653818199</v>
      </c>
      <c r="K1512">
        <v>-5.4230399999999998E-2</v>
      </c>
      <c r="L1512">
        <v>-5.4230400000000003</v>
      </c>
      <c r="M1512">
        <v>-1000</v>
      </c>
      <c r="N1512" t="s">
        <v>33</v>
      </c>
      <c r="O1512" s="1">
        <v>43401.754421296297</v>
      </c>
    </row>
    <row r="1513" spans="1:15">
      <c r="A1513" t="s">
        <v>19</v>
      </c>
      <c r="B1513">
        <v>201810280421</v>
      </c>
      <c r="C1513">
        <v>11</v>
      </c>
      <c r="D1513">
        <v>533</v>
      </c>
      <c r="E1513" t="s">
        <v>35</v>
      </c>
      <c r="F1513" t="s">
        <v>17</v>
      </c>
      <c r="G1513" t="s">
        <v>16</v>
      </c>
      <c r="H1513" t="s">
        <v>34</v>
      </c>
      <c r="I1513" s="1">
        <v>43404.345763888887</v>
      </c>
      <c r="J1513">
        <v>4999999.6652465099</v>
      </c>
      <c r="K1513">
        <v>-5.4230399999999998E-2</v>
      </c>
      <c r="L1513">
        <v>-5.4230400000000003</v>
      </c>
      <c r="M1513">
        <v>-1000</v>
      </c>
      <c r="N1513" t="s">
        <v>33</v>
      </c>
      <c r="O1513" s="1">
        <v>43401.754421296297</v>
      </c>
    </row>
    <row r="1514" spans="1:15">
      <c r="A1514" t="s">
        <v>19</v>
      </c>
      <c r="B1514">
        <v>201810280421</v>
      </c>
      <c r="C1514">
        <v>11</v>
      </c>
      <c r="D1514">
        <v>533</v>
      </c>
      <c r="E1514" t="s">
        <v>35</v>
      </c>
      <c r="F1514" t="s">
        <v>17</v>
      </c>
      <c r="G1514" t="s">
        <v>16</v>
      </c>
      <c r="H1514" t="s">
        <v>34</v>
      </c>
      <c r="I1514" s="1">
        <v>43404.387546296297</v>
      </c>
      <c r="J1514">
        <v>4999999.6653805897</v>
      </c>
      <c r="K1514">
        <v>-5.4230399999999998E-2</v>
      </c>
      <c r="L1514">
        <v>-5.4230400000000003</v>
      </c>
      <c r="M1514">
        <v>-1000</v>
      </c>
      <c r="N1514" t="s">
        <v>33</v>
      </c>
      <c r="O1514" s="1">
        <v>43401.754421296297</v>
      </c>
    </row>
    <row r="1515" spans="1:15">
      <c r="A1515" t="s">
        <v>19</v>
      </c>
      <c r="B1515">
        <v>201810280421</v>
      </c>
      <c r="C1515">
        <v>11</v>
      </c>
      <c r="D1515">
        <v>533</v>
      </c>
      <c r="E1515" t="s">
        <v>35</v>
      </c>
      <c r="F1515" t="s">
        <v>17</v>
      </c>
      <c r="G1515" t="s">
        <v>16</v>
      </c>
      <c r="H1515" t="s">
        <v>34</v>
      </c>
      <c r="I1515" s="1">
        <v>43404.429224537038</v>
      </c>
      <c r="J1515">
        <v>4999999.6654413799</v>
      </c>
      <c r="K1515">
        <v>-5.4230399999999998E-2</v>
      </c>
      <c r="L1515">
        <v>-5.4230400000000003</v>
      </c>
      <c r="M1515">
        <v>-1000</v>
      </c>
      <c r="N1515" t="s">
        <v>33</v>
      </c>
      <c r="O1515" s="1">
        <v>43401.754421296297</v>
      </c>
    </row>
    <row r="1516" spans="1:15">
      <c r="A1516" t="s">
        <v>19</v>
      </c>
      <c r="B1516">
        <v>201810280421</v>
      </c>
      <c r="C1516">
        <v>11</v>
      </c>
      <c r="D1516">
        <v>533</v>
      </c>
      <c r="E1516" t="s">
        <v>35</v>
      </c>
      <c r="F1516" t="s">
        <v>17</v>
      </c>
      <c r="G1516" t="s">
        <v>16</v>
      </c>
      <c r="H1516" t="s">
        <v>34</v>
      </c>
      <c r="I1516" s="1">
        <v>43404.470983796295</v>
      </c>
      <c r="J1516">
        <v>4999999.6653352799</v>
      </c>
      <c r="K1516">
        <v>-5.4230399999999998E-2</v>
      </c>
      <c r="L1516">
        <v>-5.4230400000000003</v>
      </c>
      <c r="M1516">
        <v>-1000</v>
      </c>
      <c r="N1516" t="s">
        <v>33</v>
      </c>
      <c r="O1516" s="1">
        <v>43401.754421296297</v>
      </c>
    </row>
    <row r="1517" spans="1:15">
      <c r="A1517" t="s">
        <v>19</v>
      </c>
      <c r="B1517">
        <v>201810280421</v>
      </c>
      <c r="C1517">
        <v>11</v>
      </c>
      <c r="D1517">
        <v>533</v>
      </c>
      <c r="E1517" t="s">
        <v>35</v>
      </c>
      <c r="F1517" t="s">
        <v>17</v>
      </c>
      <c r="G1517" t="s">
        <v>16</v>
      </c>
      <c r="H1517" t="s">
        <v>34</v>
      </c>
      <c r="I1517" s="1">
        <v>43404.512615740743</v>
      </c>
      <c r="J1517">
        <v>4999999.6651290404</v>
      </c>
      <c r="K1517">
        <v>-5.4230399999999998E-2</v>
      </c>
      <c r="L1517">
        <v>-5.4230400000000003</v>
      </c>
      <c r="M1517">
        <v>-1000</v>
      </c>
      <c r="N1517" t="s">
        <v>33</v>
      </c>
      <c r="O1517" s="1">
        <v>43401.754421296297</v>
      </c>
    </row>
    <row r="1518" spans="1:15">
      <c r="A1518" t="s">
        <v>19</v>
      </c>
      <c r="B1518">
        <v>201810280421</v>
      </c>
      <c r="C1518">
        <v>11</v>
      </c>
      <c r="D1518">
        <v>533</v>
      </c>
      <c r="E1518" t="s">
        <v>35</v>
      </c>
      <c r="F1518" t="s">
        <v>17</v>
      </c>
      <c r="G1518" t="s">
        <v>16</v>
      </c>
      <c r="H1518" t="s">
        <v>34</v>
      </c>
      <c r="I1518" s="1">
        <v>43404.554328703707</v>
      </c>
      <c r="J1518">
        <v>4999999.66520184</v>
      </c>
      <c r="K1518">
        <v>-5.4230399999999998E-2</v>
      </c>
      <c r="L1518">
        <v>-5.4230400000000003</v>
      </c>
      <c r="M1518">
        <v>-1000</v>
      </c>
      <c r="N1518" t="s">
        <v>33</v>
      </c>
      <c r="O1518" s="1">
        <v>43401.754421296297</v>
      </c>
    </row>
    <row r="1519" spans="1:15">
      <c r="A1519" t="s">
        <v>19</v>
      </c>
      <c r="B1519">
        <v>201810280421</v>
      </c>
      <c r="C1519">
        <v>11</v>
      </c>
      <c r="D1519">
        <v>533</v>
      </c>
      <c r="E1519" t="s">
        <v>35</v>
      </c>
      <c r="F1519" t="s">
        <v>17</v>
      </c>
      <c r="G1519" t="s">
        <v>16</v>
      </c>
      <c r="H1519" t="s">
        <v>34</v>
      </c>
      <c r="I1519" s="1">
        <v>43404.596168981479</v>
      </c>
      <c r="J1519">
        <v>4999999.6655671997</v>
      </c>
      <c r="K1519">
        <v>-5.4230399999999998E-2</v>
      </c>
      <c r="L1519">
        <v>-5.4230400000000003</v>
      </c>
      <c r="M1519">
        <v>-1000</v>
      </c>
      <c r="N1519" t="s">
        <v>33</v>
      </c>
      <c r="O1519" s="1">
        <v>43401.754421296297</v>
      </c>
    </row>
    <row r="1520" spans="1:15">
      <c r="A1520" t="s">
        <v>19</v>
      </c>
      <c r="B1520">
        <v>201810280421</v>
      </c>
      <c r="C1520">
        <v>11</v>
      </c>
      <c r="D1520">
        <v>533</v>
      </c>
      <c r="E1520" t="s">
        <v>35</v>
      </c>
      <c r="F1520" t="s">
        <v>17</v>
      </c>
      <c r="G1520" t="s">
        <v>16</v>
      </c>
      <c r="H1520" t="s">
        <v>34</v>
      </c>
      <c r="I1520" s="1">
        <v>43404.637627314813</v>
      </c>
      <c r="J1520">
        <v>4999999.6648723297</v>
      </c>
      <c r="K1520">
        <v>-5.4230399999999998E-2</v>
      </c>
      <c r="L1520">
        <v>-5.4230400000000003</v>
      </c>
      <c r="M1520">
        <v>-1000</v>
      </c>
      <c r="N1520" t="s">
        <v>33</v>
      </c>
      <c r="O1520" s="1">
        <v>43401.754421296297</v>
      </c>
    </row>
    <row r="1521" spans="1:15">
      <c r="A1521" t="s">
        <v>19</v>
      </c>
      <c r="B1521">
        <v>201810280421</v>
      </c>
      <c r="C1521">
        <v>11</v>
      </c>
      <c r="D1521">
        <v>533</v>
      </c>
      <c r="E1521" t="s">
        <v>35</v>
      </c>
      <c r="F1521" t="s">
        <v>17</v>
      </c>
      <c r="G1521" t="s">
        <v>16</v>
      </c>
      <c r="H1521" t="s">
        <v>34</v>
      </c>
      <c r="I1521" s="1">
        <v>43404.679351851853</v>
      </c>
      <c r="J1521">
        <v>4999999.6650158605</v>
      </c>
      <c r="K1521">
        <v>-5.4230399999999998E-2</v>
      </c>
      <c r="L1521">
        <v>-5.4230400000000003</v>
      </c>
      <c r="M1521">
        <v>-1000</v>
      </c>
      <c r="N1521" t="s">
        <v>33</v>
      </c>
      <c r="O1521" s="1">
        <v>43401.754421296297</v>
      </c>
    </row>
    <row r="1522" spans="1:15">
      <c r="A1522" t="s">
        <v>19</v>
      </c>
      <c r="B1522">
        <v>201810280421</v>
      </c>
      <c r="C1522">
        <v>11</v>
      </c>
      <c r="D1522">
        <v>533</v>
      </c>
      <c r="E1522" t="s">
        <v>35</v>
      </c>
      <c r="F1522" t="s">
        <v>17</v>
      </c>
      <c r="G1522" t="s">
        <v>16</v>
      </c>
      <c r="H1522" t="s">
        <v>34</v>
      </c>
      <c r="I1522" s="1">
        <v>43404.721041666664</v>
      </c>
      <c r="J1522">
        <v>4999999.6647039903</v>
      </c>
      <c r="K1522">
        <v>-5.4230399999999998E-2</v>
      </c>
      <c r="L1522">
        <v>-5.4230400000000003</v>
      </c>
      <c r="M1522">
        <v>-1000</v>
      </c>
      <c r="N1522" t="s">
        <v>33</v>
      </c>
      <c r="O1522" s="1">
        <v>43401.754421296297</v>
      </c>
    </row>
    <row r="1523" spans="1:15">
      <c r="A1523" t="s">
        <v>19</v>
      </c>
      <c r="B1523">
        <v>201810280421</v>
      </c>
      <c r="C1523">
        <v>11</v>
      </c>
      <c r="D1523">
        <v>533</v>
      </c>
      <c r="E1523" t="s">
        <v>35</v>
      </c>
      <c r="F1523" t="s">
        <v>17</v>
      </c>
      <c r="G1523" t="s">
        <v>16</v>
      </c>
      <c r="H1523" t="s">
        <v>34</v>
      </c>
      <c r="I1523" s="1">
        <v>43404.762789351851</v>
      </c>
      <c r="J1523">
        <v>4999999.66464746</v>
      </c>
      <c r="K1523">
        <v>-5.4230399999999998E-2</v>
      </c>
      <c r="L1523">
        <v>-5.4230400000000003</v>
      </c>
      <c r="M1523">
        <v>-1000</v>
      </c>
      <c r="N1523" t="s">
        <v>33</v>
      </c>
      <c r="O1523" s="1">
        <v>43401.754421296297</v>
      </c>
    </row>
    <row r="1524" spans="1:15">
      <c r="A1524" t="s">
        <v>19</v>
      </c>
      <c r="B1524">
        <v>201810280421</v>
      </c>
      <c r="C1524">
        <v>11</v>
      </c>
      <c r="D1524">
        <v>533</v>
      </c>
      <c r="E1524" t="s">
        <v>35</v>
      </c>
      <c r="F1524" t="s">
        <v>17</v>
      </c>
      <c r="G1524" t="s">
        <v>16</v>
      </c>
      <c r="H1524" t="s">
        <v>34</v>
      </c>
      <c r="I1524" s="1">
        <v>43404.804479166669</v>
      </c>
      <c r="J1524">
        <v>4999999.6647747597</v>
      </c>
      <c r="K1524">
        <v>-5.4230399999999998E-2</v>
      </c>
      <c r="L1524">
        <v>-5.4230400000000003</v>
      </c>
      <c r="M1524">
        <v>-1000</v>
      </c>
      <c r="N1524" t="s">
        <v>33</v>
      </c>
      <c r="O1524" s="1">
        <v>43401.754421296297</v>
      </c>
    </row>
    <row r="1525" spans="1:15">
      <c r="A1525" t="s">
        <v>19</v>
      </c>
      <c r="B1525">
        <v>201810280421</v>
      </c>
      <c r="C1525">
        <v>11</v>
      </c>
      <c r="D1525">
        <v>533</v>
      </c>
      <c r="E1525" t="s">
        <v>35</v>
      </c>
      <c r="F1525" t="s">
        <v>17</v>
      </c>
      <c r="G1525" t="s">
        <v>16</v>
      </c>
      <c r="H1525" t="s">
        <v>34</v>
      </c>
      <c r="I1525" s="1">
        <v>43404.846180555556</v>
      </c>
      <c r="J1525">
        <v>4999999.6648773802</v>
      </c>
      <c r="K1525">
        <v>-5.4230399999999998E-2</v>
      </c>
      <c r="L1525">
        <v>-5.4230400000000003</v>
      </c>
      <c r="M1525">
        <v>-1000</v>
      </c>
      <c r="N1525" t="s">
        <v>33</v>
      </c>
      <c r="O1525" s="1">
        <v>43401.754421296297</v>
      </c>
    </row>
    <row r="1526" spans="1:15">
      <c r="A1526" t="s">
        <v>19</v>
      </c>
      <c r="B1526">
        <v>201810280421</v>
      </c>
      <c r="C1526">
        <v>11</v>
      </c>
      <c r="D1526">
        <v>533</v>
      </c>
      <c r="E1526" t="s">
        <v>35</v>
      </c>
      <c r="F1526" t="s">
        <v>17</v>
      </c>
      <c r="G1526" t="s">
        <v>16</v>
      </c>
      <c r="H1526" t="s">
        <v>34</v>
      </c>
      <c r="I1526" s="1">
        <v>43404.887465277781</v>
      </c>
      <c r="J1526">
        <v>4999999.6647059498</v>
      </c>
      <c r="K1526">
        <v>-5.4230399999999998E-2</v>
      </c>
      <c r="L1526">
        <v>-5.4230400000000003</v>
      </c>
      <c r="M1526">
        <v>-1000</v>
      </c>
      <c r="N1526" t="s">
        <v>33</v>
      </c>
      <c r="O1526" s="1">
        <v>43401.754421296297</v>
      </c>
    </row>
    <row r="1527" spans="1:15">
      <c r="A1527" t="s">
        <v>19</v>
      </c>
      <c r="B1527">
        <v>201810280421</v>
      </c>
      <c r="C1527">
        <v>11</v>
      </c>
      <c r="D1527">
        <v>533</v>
      </c>
      <c r="E1527" t="s">
        <v>35</v>
      </c>
      <c r="F1527" t="s">
        <v>17</v>
      </c>
      <c r="G1527" t="s">
        <v>16</v>
      </c>
      <c r="H1527" t="s">
        <v>34</v>
      </c>
      <c r="I1527" s="1">
        <v>43404.929583333331</v>
      </c>
      <c r="J1527">
        <v>4999999.6652518902</v>
      </c>
      <c r="K1527">
        <v>-5.4230399999999998E-2</v>
      </c>
      <c r="L1527">
        <v>-5.4230400000000003</v>
      </c>
      <c r="M1527">
        <v>-1000</v>
      </c>
      <c r="N1527" t="s">
        <v>33</v>
      </c>
      <c r="O1527" s="1">
        <v>43401.754421296297</v>
      </c>
    </row>
    <row r="1528" spans="1:15">
      <c r="A1528" t="s">
        <v>19</v>
      </c>
      <c r="B1528">
        <v>201810280421</v>
      </c>
      <c r="C1528">
        <v>11</v>
      </c>
      <c r="D1528">
        <v>533</v>
      </c>
      <c r="E1528" t="s">
        <v>35</v>
      </c>
      <c r="F1528" t="s">
        <v>17</v>
      </c>
      <c r="G1528" t="s">
        <v>16</v>
      </c>
      <c r="H1528" t="s">
        <v>34</v>
      </c>
      <c r="I1528" s="1">
        <v>43404.971250000002</v>
      </c>
      <c r="J1528">
        <v>4999999.6650288301</v>
      </c>
      <c r="K1528">
        <v>-5.4230399999999998E-2</v>
      </c>
      <c r="L1528">
        <v>-5.4230400000000003</v>
      </c>
      <c r="M1528">
        <v>-1000</v>
      </c>
      <c r="N1528" t="s">
        <v>33</v>
      </c>
      <c r="O1528" s="1">
        <v>43401.754421296297</v>
      </c>
    </row>
    <row r="1529" spans="1:15">
      <c r="A1529" t="s">
        <v>19</v>
      </c>
      <c r="B1529">
        <v>201810280421</v>
      </c>
      <c r="C1529">
        <v>11</v>
      </c>
      <c r="D1529">
        <v>533</v>
      </c>
      <c r="E1529" t="s">
        <v>35</v>
      </c>
      <c r="F1529" t="s">
        <v>17</v>
      </c>
      <c r="G1529" t="s">
        <v>16</v>
      </c>
      <c r="H1529" t="s">
        <v>34</v>
      </c>
      <c r="I1529" s="1">
        <v>43405.01295138889</v>
      </c>
      <c r="J1529">
        <v>4999999.6650562603</v>
      </c>
      <c r="K1529">
        <v>-5.4230399999999998E-2</v>
      </c>
      <c r="L1529">
        <v>-5.4230400000000003</v>
      </c>
      <c r="M1529">
        <v>-1000</v>
      </c>
      <c r="N1529" t="s">
        <v>33</v>
      </c>
      <c r="O1529" s="1">
        <v>43401.754421296297</v>
      </c>
    </row>
    <row r="1530" spans="1:15">
      <c r="A1530" t="s">
        <v>19</v>
      </c>
      <c r="B1530">
        <v>201810280421</v>
      </c>
      <c r="C1530">
        <v>11</v>
      </c>
      <c r="D1530">
        <v>533</v>
      </c>
      <c r="E1530" t="s">
        <v>35</v>
      </c>
      <c r="F1530" t="s">
        <v>17</v>
      </c>
      <c r="G1530" t="s">
        <v>16</v>
      </c>
      <c r="H1530" t="s">
        <v>34</v>
      </c>
      <c r="I1530" s="1">
        <v>43405.054664351854</v>
      </c>
      <c r="J1530">
        <v>4999999.6650406504</v>
      </c>
      <c r="K1530">
        <v>-5.4230399999999998E-2</v>
      </c>
      <c r="L1530">
        <v>-5.4230400000000003</v>
      </c>
      <c r="M1530">
        <v>-1000</v>
      </c>
      <c r="N1530" t="s">
        <v>33</v>
      </c>
      <c r="O1530" s="1">
        <v>43401.754421296297</v>
      </c>
    </row>
    <row r="1531" spans="1:15">
      <c r="A1531" t="s">
        <v>19</v>
      </c>
      <c r="B1531">
        <v>201810280421</v>
      </c>
      <c r="C1531">
        <v>11</v>
      </c>
      <c r="D1531">
        <v>533</v>
      </c>
      <c r="E1531" t="s">
        <v>35</v>
      </c>
      <c r="F1531" t="s">
        <v>17</v>
      </c>
      <c r="G1531" t="s">
        <v>16</v>
      </c>
      <c r="H1531" t="s">
        <v>34</v>
      </c>
      <c r="I1531" s="1">
        <v>43405.095937500002</v>
      </c>
      <c r="J1531">
        <v>4999999.6650184803</v>
      </c>
      <c r="K1531">
        <v>-5.4230399999999998E-2</v>
      </c>
      <c r="L1531">
        <v>-5.4230400000000003</v>
      </c>
      <c r="M1531">
        <v>-1000</v>
      </c>
      <c r="N1531" t="s">
        <v>33</v>
      </c>
      <c r="O1531" s="1">
        <v>43401.754421296297</v>
      </c>
    </row>
    <row r="1532" spans="1:15">
      <c r="A1532" t="s">
        <v>19</v>
      </c>
      <c r="B1532">
        <v>201810280421</v>
      </c>
      <c r="C1532">
        <v>11</v>
      </c>
      <c r="D1532">
        <v>533</v>
      </c>
      <c r="E1532" t="s">
        <v>35</v>
      </c>
      <c r="F1532" t="s">
        <v>17</v>
      </c>
      <c r="G1532" t="s">
        <v>16</v>
      </c>
      <c r="H1532" t="s">
        <v>34</v>
      </c>
      <c r="I1532" s="1">
        <v>43405.137627314813</v>
      </c>
      <c r="J1532">
        <v>4999999.6651673699</v>
      </c>
      <c r="K1532">
        <v>-5.4230399999999998E-2</v>
      </c>
      <c r="L1532">
        <v>-5.4230400000000003</v>
      </c>
      <c r="M1532">
        <v>-1000</v>
      </c>
      <c r="N1532" t="s">
        <v>33</v>
      </c>
      <c r="O1532" s="1">
        <v>43401.754421296297</v>
      </c>
    </row>
    <row r="1533" spans="1:15">
      <c r="A1533" t="s">
        <v>19</v>
      </c>
      <c r="B1533">
        <v>201810280421</v>
      </c>
      <c r="C1533">
        <v>11</v>
      </c>
      <c r="D1533">
        <v>533</v>
      </c>
      <c r="E1533" t="s">
        <v>35</v>
      </c>
      <c r="F1533" t="s">
        <v>17</v>
      </c>
      <c r="G1533" t="s">
        <v>16</v>
      </c>
      <c r="H1533" t="s">
        <v>34</v>
      </c>
      <c r="I1533" s="1">
        <v>43405.179710648146</v>
      </c>
      <c r="J1533">
        <v>4999999.6649897899</v>
      </c>
      <c r="K1533">
        <v>-5.4230399999999998E-2</v>
      </c>
      <c r="L1533">
        <v>-5.4230400000000003</v>
      </c>
      <c r="M1533">
        <v>-1000</v>
      </c>
      <c r="N1533" t="s">
        <v>33</v>
      </c>
      <c r="O1533" s="1">
        <v>43401.754421296297</v>
      </c>
    </row>
    <row r="1534" spans="1:15">
      <c r="A1534" t="s">
        <v>19</v>
      </c>
      <c r="B1534">
        <v>201810280421</v>
      </c>
      <c r="C1534">
        <v>11</v>
      </c>
      <c r="D1534">
        <v>533</v>
      </c>
      <c r="E1534" t="s">
        <v>35</v>
      </c>
      <c r="F1534" t="s">
        <v>17</v>
      </c>
      <c r="G1534" t="s">
        <v>16</v>
      </c>
      <c r="H1534" t="s">
        <v>34</v>
      </c>
      <c r="I1534" s="1">
        <v>43405.221030092594</v>
      </c>
      <c r="J1534">
        <v>4999999.66502182</v>
      </c>
      <c r="K1534">
        <v>-5.4230399999999998E-2</v>
      </c>
      <c r="L1534">
        <v>-5.4230400000000003</v>
      </c>
      <c r="M1534">
        <v>-1000</v>
      </c>
      <c r="N1534" t="s">
        <v>33</v>
      </c>
      <c r="O1534" s="1">
        <v>43401.754421296297</v>
      </c>
    </row>
    <row r="1535" spans="1:15">
      <c r="A1535" t="s">
        <v>19</v>
      </c>
      <c r="B1535">
        <v>201810280421</v>
      </c>
      <c r="C1535">
        <v>11</v>
      </c>
      <c r="D1535">
        <v>533</v>
      </c>
      <c r="E1535" t="s">
        <v>35</v>
      </c>
      <c r="F1535" t="s">
        <v>17</v>
      </c>
      <c r="G1535" t="s">
        <v>16</v>
      </c>
      <c r="H1535" t="s">
        <v>34</v>
      </c>
      <c r="I1535" s="1">
        <v>43405.262731481482</v>
      </c>
      <c r="J1535">
        <v>4999999.6650131997</v>
      </c>
      <c r="K1535">
        <v>-5.4230399999999998E-2</v>
      </c>
      <c r="L1535">
        <v>-5.4230400000000003</v>
      </c>
      <c r="M1535">
        <v>-1000</v>
      </c>
      <c r="N1535" t="s">
        <v>33</v>
      </c>
      <c r="O1535" s="1">
        <v>43401.754421296297</v>
      </c>
    </row>
    <row r="1536" spans="1:15">
      <c r="A1536" t="s">
        <v>19</v>
      </c>
      <c r="B1536">
        <v>201810280421</v>
      </c>
      <c r="C1536">
        <v>11</v>
      </c>
      <c r="D1536">
        <v>533</v>
      </c>
      <c r="E1536" t="s">
        <v>35</v>
      </c>
      <c r="F1536" t="s">
        <v>17</v>
      </c>
      <c r="G1536" t="s">
        <v>16</v>
      </c>
      <c r="H1536" t="s">
        <v>34</v>
      </c>
      <c r="I1536" s="1">
        <v>43405.304432870369</v>
      </c>
      <c r="J1536">
        <v>4999999.6650690697</v>
      </c>
      <c r="K1536">
        <v>-5.4230399999999998E-2</v>
      </c>
      <c r="L1536">
        <v>-5.4230400000000003</v>
      </c>
      <c r="M1536">
        <v>-1000</v>
      </c>
      <c r="N1536" t="s">
        <v>33</v>
      </c>
      <c r="O1536" s="1">
        <v>43401.754421296297</v>
      </c>
    </row>
    <row r="1537" spans="1:15">
      <c r="A1537" t="s">
        <v>19</v>
      </c>
      <c r="B1537">
        <v>201810280421</v>
      </c>
      <c r="C1537">
        <v>11</v>
      </c>
      <c r="D1537">
        <v>533</v>
      </c>
      <c r="E1537" t="s">
        <v>35</v>
      </c>
      <c r="F1537" t="s">
        <v>17</v>
      </c>
      <c r="G1537" t="s">
        <v>16</v>
      </c>
      <c r="H1537" t="s">
        <v>34</v>
      </c>
      <c r="I1537" s="1">
        <v>43405.34652777778</v>
      </c>
      <c r="J1537">
        <v>4999999.6647221996</v>
      </c>
      <c r="K1537">
        <v>-5.4230399999999998E-2</v>
      </c>
      <c r="L1537">
        <v>-5.4230400000000003</v>
      </c>
      <c r="M1537">
        <v>-1000</v>
      </c>
      <c r="N1537" t="s">
        <v>33</v>
      </c>
      <c r="O1537" s="1">
        <v>43401.754421296297</v>
      </c>
    </row>
    <row r="1538" spans="1:15">
      <c r="A1538" t="s">
        <v>19</v>
      </c>
      <c r="B1538">
        <v>201810280421</v>
      </c>
      <c r="C1538">
        <v>11</v>
      </c>
      <c r="D1538">
        <v>533</v>
      </c>
      <c r="E1538" t="s">
        <v>35</v>
      </c>
      <c r="F1538" t="s">
        <v>17</v>
      </c>
      <c r="G1538" t="s">
        <v>16</v>
      </c>
      <c r="H1538" t="s">
        <v>34</v>
      </c>
      <c r="I1538" s="1">
        <v>43405.388240740744</v>
      </c>
      <c r="J1538">
        <v>4999999.6650303099</v>
      </c>
      <c r="K1538">
        <v>-5.4230399999999998E-2</v>
      </c>
      <c r="L1538">
        <v>-5.4230400000000003</v>
      </c>
      <c r="M1538">
        <v>-1000</v>
      </c>
      <c r="N1538" t="s">
        <v>33</v>
      </c>
      <c r="O1538" s="1">
        <v>43401.754421296297</v>
      </c>
    </row>
    <row r="1539" spans="1:15">
      <c r="A1539" t="s">
        <v>19</v>
      </c>
      <c r="B1539">
        <v>201810280421</v>
      </c>
      <c r="C1539">
        <v>11</v>
      </c>
      <c r="D1539">
        <v>533</v>
      </c>
      <c r="E1539" t="s">
        <v>35</v>
      </c>
      <c r="F1539" t="s">
        <v>17</v>
      </c>
      <c r="G1539" t="s">
        <v>16</v>
      </c>
      <c r="H1539" t="s">
        <v>34</v>
      </c>
      <c r="I1539" s="1">
        <v>43405.4299537037</v>
      </c>
      <c r="J1539">
        <v>4999999.6643936904</v>
      </c>
      <c r="K1539">
        <v>-5.4230399999999998E-2</v>
      </c>
      <c r="L1539">
        <v>-5.4230400000000003</v>
      </c>
      <c r="M1539">
        <v>-1000</v>
      </c>
      <c r="N1539" t="s">
        <v>33</v>
      </c>
      <c r="O1539" s="1">
        <v>43401.754421296297</v>
      </c>
    </row>
    <row r="1540" spans="1:15">
      <c r="A1540" t="s">
        <v>19</v>
      </c>
      <c r="B1540">
        <v>201810280421</v>
      </c>
      <c r="C1540">
        <v>11</v>
      </c>
      <c r="D1540">
        <v>533</v>
      </c>
      <c r="E1540" t="s">
        <v>35</v>
      </c>
      <c r="F1540" t="s">
        <v>17</v>
      </c>
      <c r="G1540" t="s">
        <v>16</v>
      </c>
      <c r="H1540" t="s">
        <v>34</v>
      </c>
      <c r="I1540" s="1">
        <v>43405.47179398148</v>
      </c>
      <c r="J1540">
        <v>4999999.6648748396</v>
      </c>
      <c r="K1540">
        <v>-5.4230399999999998E-2</v>
      </c>
      <c r="L1540">
        <v>-5.4230400000000003</v>
      </c>
      <c r="M1540">
        <v>-1000</v>
      </c>
      <c r="N1540" t="s">
        <v>33</v>
      </c>
      <c r="O1540" s="1">
        <v>43401.754421296297</v>
      </c>
    </row>
    <row r="1541" spans="1:15">
      <c r="A1541" t="s">
        <v>19</v>
      </c>
      <c r="B1541">
        <v>201810280421</v>
      </c>
      <c r="C1541">
        <v>11</v>
      </c>
      <c r="D1541">
        <v>533</v>
      </c>
      <c r="E1541" t="s">
        <v>35</v>
      </c>
      <c r="F1541" t="s">
        <v>17</v>
      </c>
      <c r="G1541" t="s">
        <v>16</v>
      </c>
      <c r="H1541" t="s">
        <v>34</v>
      </c>
      <c r="I1541" s="1">
        <v>43405.504756944443</v>
      </c>
      <c r="J1541">
        <v>4999999.6652595401</v>
      </c>
      <c r="K1541">
        <v>-5.4230399999999998E-2</v>
      </c>
      <c r="L1541">
        <v>-5.4230400000000003</v>
      </c>
      <c r="M1541">
        <v>-1000</v>
      </c>
      <c r="N1541" t="s">
        <v>33</v>
      </c>
      <c r="O1541" s="1">
        <v>43401.754421296297</v>
      </c>
    </row>
    <row r="1542" spans="1:15">
      <c r="A1542" t="s">
        <v>19</v>
      </c>
      <c r="B1542">
        <v>201810280421</v>
      </c>
      <c r="C1542">
        <v>11</v>
      </c>
      <c r="D1542">
        <v>533</v>
      </c>
      <c r="E1542" t="s">
        <v>35</v>
      </c>
      <c r="F1542" t="s">
        <v>17</v>
      </c>
      <c r="G1542" t="s">
        <v>16</v>
      </c>
      <c r="H1542" t="s">
        <v>34</v>
      </c>
      <c r="I1542" s="1">
        <v>43405.546446759261</v>
      </c>
      <c r="J1542">
        <v>4999999.6650597798</v>
      </c>
      <c r="K1542">
        <v>-5.4230399999999998E-2</v>
      </c>
      <c r="L1542">
        <v>-5.4230400000000003</v>
      </c>
      <c r="M1542">
        <v>-1000</v>
      </c>
      <c r="N1542" t="s">
        <v>33</v>
      </c>
      <c r="O1542" s="1">
        <v>43401.754421296297</v>
      </c>
    </row>
    <row r="1543" spans="1:15">
      <c r="A1543" t="s">
        <v>19</v>
      </c>
      <c r="B1543">
        <v>201810280421</v>
      </c>
      <c r="C1543">
        <v>11</v>
      </c>
      <c r="D1543">
        <v>533</v>
      </c>
      <c r="E1543" t="s">
        <v>35</v>
      </c>
      <c r="F1543" t="s">
        <v>17</v>
      </c>
      <c r="G1543" t="s">
        <v>16</v>
      </c>
      <c r="H1543" t="s">
        <v>34</v>
      </c>
      <c r="I1543" s="1">
        <v>43405.588171296295</v>
      </c>
      <c r="J1543">
        <v>4999999.6653562402</v>
      </c>
      <c r="K1543">
        <v>-5.4230399999999998E-2</v>
      </c>
      <c r="L1543">
        <v>-5.4230400000000003</v>
      </c>
      <c r="M1543">
        <v>-1000</v>
      </c>
      <c r="N1543" t="s">
        <v>33</v>
      </c>
      <c r="O1543" s="1">
        <v>43401.754421296297</v>
      </c>
    </row>
    <row r="1544" spans="1:15">
      <c r="A1544" t="s">
        <v>19</v>
      </c>
      <c r="B1544">
        <v>201810280421</v>
      </c>
      <c r="C1544">
        <v>11</v>
      </c>
      <c r="D1544">
        <v>533</v>
      </c>
      <c r="E1544" t="s">
        <v>35</v>
      </c>
      <c r="F1544" t="s">
        <v>17</v>
      </c>
      <c r="G1544" t="s">
        <v>16</v>
      </c>
      <c r="H1544" t="s">
        <v>34</v>
      </c>
      <c r="I1544" s="1">
        <v>43405.629884259259</v>
      </c>
      <c r="J1544">
        <v>4999999.6653374201</v>
      </c>
      <c r="K1544">
        <v>-5.4230399999999998E-2</v>
      </c>
      <c r="L1544">
        <v>-5.4230400000000003</v>
      </c>
      <c r="M1544">
        <v>-1000</v>
      </c>
      <c r="N1544" t="s">
        <v>33</v>
      </c>
      <c r="O1544" s="1">
        <v>43401.754421296297</v>
      </c>
    </row>
    <row r="1545" spans="1:15">
      <c r="A1545" t="s">
        <v>19</v>
      </c>
      <c r="B1545">
        <v>201810280421</v>
      </c>
      <c r="C1545">
        <v>11</v>
      </c>
      <c r="D1545">
        <v>533</v>
      </c>
      <c r="E1545" t="s">
        <v>35</v>
      </c>
      <c r="F1545" t="s">
        <v>17</v>
      </c>
      <c r="G1545" t="s">
        <v>16</v>
      </c>
      <c r="H1545" t="s">
        <v>34</v>
      </c>
      <c r="I1545" s="1">
        <v>43405.671574074076</v>
      </c>
      <c r="J1545">
        <v>4999999.6547993198</v>
      </c>
      <c r="K1545">
        <v>-5.4230399999999998E-2</v>
      </c>
      <c r="L1545">
        <v>-5.4230400000000003</v>
      </c>
      <c r="M1545">
        <v>-1000</v>
      </c>
      <c r="N1545" t="s">
        <v>33</v>
      </c>
      <c r="O1545" s="1">
        <v>43401.754421296297</v>
      </c>
    </row>
    <row r="1546" spans="1:15">
      <c r="A1546" t="s">
        <v>19</v>
      </c>
      <c r="B1546">
        <v>201810280421</v>
      </c>
      <c r="C1546">
        <v>11</v>
      </c>
      <c r="D1546">
        <v>533</v>
      </c>
      <c r="E1546" t="s">
        <v>35</v>
      </c>
      <c r="F1546" t="s">
        <v>17</v>
      </c>
      <c r="G1546" t="s">
        <v>16</v>
      </c>
      <c r="H1546" t="s">
        <v>34</v>
      </c>
      <c r="I1546" s="1">
        <v>43405.713206018518</v>
      </c>
      <c r="J1546">
        <v>4999999.6547916904</v>
      </c>
      <c r="K1546">
        <v>-5.4230399999999998E-2</v>
      </c>
      <c r="L1546">
        <v>-5.4230400000000003</v>
      </c>
      <c r="M1546">
        <v>-1000</v>
      </c>
      <c r="N1546" t="s">
        <v>33</v>
      </c>
      <c r="O1546" s="1">
        <v>43401.754421296297</v>
      </c>
    </row>
    <row r="1547" spans="1:15">
      <c r="A1547" t="s">
        <v>19</v>
      </c>
      <c r="B1547">
        <v>201810280421</v>
      </c>
      <c r="C1547">
        <v>11</v>
      </c>
      <c r="D1547">
        <v>533</v>
      </c>
      <c r="E1547" t="s">
        <v>35</v>
      </c>
      <c r="F1547" t="s">
        <v>17</v>
      </c>
      <c r="G1547" t="s">
        <v>16</v>
      </c>
      <c r="H1547" t="s">
        <v>34</v>
      </c>
      <c r="I1547" s="1">
        <v>43405.754884259259</v>
      </c>
      <c r="J1547">
        <v>4999999.6548726996</v>
      </c>
      <c r="K1547">
        <v>-5.4230399999999998E-2</v>
      </c>
      <c r="L1547">
        <v>-5.4230400000000003</v>
      </c>
      <c r="M1547">
        <v>-1000</v>
      </c>
      <c r="N1547" t="s">
        <v>33</v>
      </c>
      <c r="O1547" s="1">
        <v>43401.754421296297</v>
      </c>
    </row>
    <row r="1548" spans="1:15">
      <c r="A1548" t="s">
        <v>19</v>
      </c>
      <c r="B1548">
        <v>201810280421</v>
      </c>
      <c r="C1548">
        <v>11</v>
      </c>
      <c r="D1548">
        <v>533</v>
      </c>
      <c r="E1548" t="s">
        <v>35</v>
      </c>
      <c r="F1548" t="s">
        <v>17</v>
      </c>
      <c r="G1548" t="s">
        <v>16</v>
      </c>
      <c r="H1548" t="s">
        <v>34</v>
      </c>
      <c r="I1548" s="1">
        <v>43405.796678240738</v>
      </c>
      <c r="J1548">
        <v>4999999.6546732299</v>
      </c>
      <c r="K1548">
        <v>-5.4230399999999998E-2</v>
      </c>
      <c r="L1548">
        <v>-5.4230400000000003</v>
      </c>
      <c r="M1548">
        <v>-1000</v>
      </c>
      <c r="N1548" t="s">
        <v>33</v>
      </c>
      <c r="O1548" s="1">
        <v>43401.754421296297</v>
      </c>
    </row>
    <row r="1549" spans="1:15">
      <c r="A1549" t="s">
        <v>19</v>
      </c>
      <c r="B1549">
        <v>201810280421</v>
      </c>
      <c r="C1549">
        <v>11</v>
      </c>
      <c r="D1549">
        <v>533</v>
      </c>
      <c r="E1549" t="s">
        <v>35</v>
      </c>
      <c r="F1549" t="s">
        <v>17</v>
      </c>
      <c r="G1549" t="s">
        <v>16</v>
      </c>
      <c r="H1549" t="s">
        <v>34</v>
      </c>
      <c r="I1549" s="1">
        <v>43405.838379629633</v>
      </c>
      <c r="J1549">
        <v>4999999.6548284097</v>
      </c>
      <c r="K1549">
        <v>-5.4230399999999998E-2</v>
      </c>
      <c r="L1549">
        <v>-5.4230400000000003</v>
      </c>
      <c r="M1549">
        <v>-1000</v>
      </c>
      <c r="N1549" t="s">
        <v>33</v>
      </c>
      <c r="O1549" s="1">
        <v>43401.754421296297</v>
      </c>
    </row>
    <row r="1550" spans="1:15">
      <c r="A1550" t="s">
        <v>19</v>
      </c>
      <c r="B1550">
        <v>201810280421</v>
      </c>
      <c r="C1550">
        <v>11</v>
      </c>
      <c r="D1550">
        <v>533</v>
      </c>
      <c r="E1550" t="s">
        <v>35</v>
      </c>
      <c r="F1550" t="s">
        <v>17</v>
      </c>
      <c r="G1550" t="s">
        <v>16</v>
      </c>
      <c r="H1550" t="s">
        <v>34</v>
      </c>
      <c r="I1550" s="1">
        <v>43405.880115740743</v>
      </c>
      <c r="J1550">
        <v>4999999.6551091904</v>
      </c>
      <c r="K1550">
        <v>-5.4230399999999998E-2</v>
      </c>
      <c r="L1550">
        <v>-5.4230400000000003</v>
      </c>
      <c r="M1550">
        <v>-1000</v>
      </c>
      <c r="N1550" t="s">
        <v>33</v>
      </c>
      <c r="O1550" s="1">
        <v>43401.754421296297</v>
      </c>
    </row>
    <row r="1551" spans="1:15">
      <c r="A1551" t="s">
        <v>19</v>
      </c>
      <c r="B1551">
        <v>201810280421</v>
      </c>
      <c r="C1551">
        <v>11</v>
      </c>
      <c r="D1551">
        <v>533</v>
      </c>
      <c r="E1551" t="s">
        <v>35</v>
      </c>
      <c r="F1551" t="s">
        <v>17</v>
      </c>
      <c r="G1551" t="s">
        <v>16</v>
      </c>
      <c r="H1551" t="s">
        <v>34</v>
      </c>
      <c r="I1551" s="1">
        <v>43405.921817129631</v>
      </c>
      <c r="J1551">
        <v>4999999.6547898697</v>
      </c>
      <c r="K1551">
        <v>-5.4230399999999998E-2</v>
      </c>
      <c r="L1551">
        <v>-5.4230400000000003</v>
      </c>
      <c r="M1551">
        <v>-1000</v>
      </c>
      <c r="N1551" t="s">
        <v>33</v>
      </c>
      <c r="O1551" s="1">
        <v>43401.754421296297</v>
      </c>
    </row>
    <row r="1552" spans="1:15">
      <c r="A1552" t="s">
        <v>19</v>
      </c>
      <c r="B1552">
        <v>201810280421</v>
      </c>
      <c r="C1552">
        <v>11</v>
      </c>
      <c r="D1552">
        <v>533</v>
      </c>
      <c r="E1552" t="s">
        <v>35</v>
      </c>
      <c r="F1552" t="s">
        <v>17</v>
      </c>
      <c r="G1552" t="s">
        <v>16</v>
      </c>
      <c r="H1552" t="s">
        <v>34</v>
      </c>
      <c r="I1552" s="1">
        <v>43405.963518518518</v>
      </c>
      <c r="J1552">
        <v>4999999.65505639</v>
      </c>
      <c r="K1552">
        <v>-5.4230399999999998E-2</v>
      </c>
      <c r="L1552">
        <v>-5.4230400000000003</v>
      </c>
      <c r="M1552">
        <v>-1000</v>
      </c>
      <c r="N1552" t="s">
        <v>33</v>
      </c>
      <c r="O1552" s="1">
        <v>43401.754421296297</v>
      </c>
    </row>
    <row r="1553" spans="1:15">
      <c r="A1553" t="s">
        <v>19</v>
      </c>
      <c r="B1553">
        <v>201810280421</v>
      </c>
      <c r="C1553">
        <v>11</v>
      </c>
      <c r="D1553">
        <v>533</v>
      </c>
      <c r="E1553" t="s">
        <v>35</v>
      </c>
      <c r="F1553" t="s">
        <v>17</v>
      </c>
      <c r="G1553" t="s">
        <v>16</v>
      </c>
      <c r="H1553" t="s">
        <v>34</v>
      </c>
      <c r="I1553" s="1">
        <v>43406.005208333336</v>
      </c>
      <c r="J1553">
        <v>4999999.6547903297</v>
      </c>
      <c r="K1553">
        <v>-5.4230399999999998E-2</v>
      </c>
      <c r="L1553">
        <v>-5.4230400000000003</v>
      </c>
      <c r="M1553">
        <v>-1000</v>
      </c>
      <c r="N1553" t="s">
        <v>33</v>
      </c>
      <c r="O1553" s="1">
        <v>43401.754421296297</v>
      </c>
    </row>
    <row r="1554" spans="1:15">
      <c r="A1554" t="s">
        <v>19</v>
      </c>
      <c r="B1554">
        <v>201810280421</v>
      </c>
      <c r="C1554">
        <v>11</v>
      </c>
      <c r="D1554">
        <v>533</v>
      </c>
      <c r="E1554" t="s">
        <v>35</v>
      </c>
      <c r="F1554" t="s">
        <v>17</v>
      </c>
      <c r="G1554" t="s">
        <v>16</v>
      </c>
      <c r="H1554" t="s">
        <v>34</v>
      </c>
      <c r="I1554" s="1">
        <v>43406.0469212963</v>
      </c>
      <c r="J1554">
        <v>4999999.65501427</v>
      </c>
      <c r="K1554">
        <v>-5.4230399999999998E-2</v>
      </c>
      <c r="L1554">
        <v>-5.4230400000000003</v>
      </c>
      <c r="M1554">
        <v>-1000</v>
      </c>
      <c r="N1554" t="s">
        <v>33</v>
      </c>
      <c r="O1554" s="1">
        <v>43401.754421296297</v>
      </c>
    </row>
    <row r="1555" spans="1:15">
      <c r="A1555" t="s">
        <v>19</v>
      </c>
      <c r="B1555">
        <v>201810280421</v>
      </c>
      <c r="C1555">
        <v>11</v>
      </c>
      <c r="D1555">
        <v>533</v>
      </c>
      <c r="E1555" t="s">
        <v>35</v>
      </c>
      <c r="F1555" t="s">
        <v>17</v>
      </c>
      <c r="G1555" t="s">
        <v>16</v>
      </c>
      <c r="H1555" t="s">
        <v>34</v>
      </c>
      <c r="I1555" s="1">
        <v>43406.088622685187</v>
      </c>
      <c r="J1555">
        <v>4999999.6548636798</v>
      </c>
      <c r="K1555">
        <v>-5.4230399999999998E-2</v>
      </c>
      <c r="L1555">
        <v>-5.4230400000000003</v>
      </c>
      <c r="M1555">
        <v>-1000</v>
      </c>
      <c r="N1555" t="s">
        <v>33</v>
      </c>
      <c r="O1555" s="1">
        <v>43401.754421296297</v>
      </c>
    </row>
    <row r="1556" spans="1:15">
      <c r="A1556" t="s">
        <v>19</v>
      </c>
      <c r="B1556">
        <v>201810280421</v>
      </c>
      <c r="C1556">
        <v>11</v>
      </c>
      <c r="D1556">
        <v>533</v>
      </c>
      <c r="E1556" t="s">
        <v>35</v>
      </c>
      <c r="F1556" t="s">
        <v>17</v>
      </c>
      <c r="G1556" t="s">
        <v>16</v>
      </c>
      <c r="H1556" t="s">
        <v>34</v>
      </c>
      <c r="I1556" s="1">
        <v>43406.130347222221</v>
      </c>
      <c r="J1556">
        <v>4999999.6549719404</v>
      </c>
      <c r="K1556">
        <v>-5.4230399999999998E-2</v>
      </c>
      <c r="L1556">
        <v>-5.4230400000000003</v>
      </c>
      <c r="M1556">
        <v>-1000</v>
      </c>
      <c r="N1556" t="s">
        <v>33</v>
      </c>
      <c r="O1556" s="1">
        <v>43401.754421296297</v>
      </c>
    </row>
    <row r="1557" spans="1:15">
      <c r="A1557" t="s">
        <v>19</v>
      </c>
      <c r="B1557">
        <v>201810280421</v>
      </c>
      <c r="C1557">
        <v>11</v>
      </c>
      <c r="D1557">
        <v>533</v>
      </c>
      <c r="E1557" t="s">
        <v>35</v>
      </c>
      <c r="F1557" t="s">
        <v>17</v>
      </c>
      <c r="G1557" t="s">
        <v>16</v>
      </c>
      <c r="H1557" t="s">
        <v>34</v>
      </c>
      <c r="I1557" s="1">
        <v>43406.172002314815</v>
      </c>
      <c r="J1557">
        <v>4999999.6548759602</v>
      </c>
      <c r="K1557">
        <v>-5.4230399999999998E-2</v>
      </c>
      <c r="L1557">
        <v>-5.4230400000000003</v>
      </c>
      <c r="M1557">
        <v>-1000</v>
      </c>
      <c r="N1557" t="s">
        <v>33</v>
      </c>
      <c r="O1557" s="1">
        <v>43401.754421296297</v>
      </c>
    </row>
    <row r="1558" spans="1:15">
      <c r="A1558" t="s">
        <v>19</v>
      </c>
      <c r="B1558">
        <v>201810280421</v>
      </c>
      <c r="C1558">
        <v>11</v>
      </c>
      <c r="D1558">
        <v>533</v>
      </c>
      <c r="E1558" t="s">
        <v>35</v>
      </c>
      <c r="F1558" t="s">
        <v>17</v>
      </c>
      <c r="G1558" t="s">
        <v>16</v>
      </c>
      <c r="H1558" t="s">
        <v>34</v>
      </c>
      <c r="I1558" s="1">
        <v>43406.21371527778</v>
      </c>
      <c r="J1558">
        <v>4999999.6550152497</v>
      </c>
      <c r="K1558">
        <v>-5.4230399999999998E-2</v>
      </c>
      <c r="L1558">
        <v>-5.4230400000000003</v>
      </c>
      <c r="M1558">
        <v>-1000</v>
      </c>
      <c r="N1558" t="s">
        <v>33</v>
      </c>
      <c r="O1558" s="1">
        <v>43401.754421296297</v>
      </c>
    </row>
    <row r="1559" spans="1:15">
      <c r="A1559" t="s">
        <v>19</v>
      </c>
      <c r="B1559">
        <v>201810280421</v>
      </c>
      <c r="C1559">
        <v>11</v>
      </c>
      <c r="D1559">
        <v>533</v>
      </c>
      <c r="E1559" t="s">
        <v>35</v>
      </c>
      <c r="F1559" t="s">
        <v>17</v>
      </c>
      <c r="G1559" t="s">
        <v>16</v>
      </c>
      <c r="H1559" t="s">
        <v>34</v>
      </c>
      <c r="I1559" s="1">
        <v>43406.25545138889</v>
      </c>
      <c r="J1559">
        <v>4999999.65501229</v>
      </c>
      <c r="K1559">
        <v>-5.4230399999999998E-2</v>
      </c>
      <c r="L1559">
        <v>-5.4230400000000003</v>
      </c>
      <c r="M1559">
        <v>-1000</v>
      </c>
      <c r="N1559" t="s">
        <v>33</v>
      </c>
      <c r="O1559" s="1">
        <v>43401.754421296297</v>
      </c>
    </row>
    <row r="1560" spans="1:15">
      <c r="A1560" t="s">
        <v>19</v>
      </c>
      <c r="B1560">
        <v>201810280421</v>
      </c>
      <c r="C1560">
        <v>11</v>
      </c>
      <c r="D1560">
        <v>533</v>
      </c>
      <c r="E1560" t="s">
        <v>35</v>
      </c>
      <c r="F1560" t="s">
        <v>17</v>
      </c>
      <c r="G1560" t="s">
        <v>16</v>
      </c>
      <c r="H1560" t="s">
        <v>34</v>
      </c>
      <c r="I1560" s="1">
        <v>43406.297025462962</v>
      </c>
      <c r="J1560">
        <v>4999999.6550575905</v>
      </c>
      <c r="K1560">
        <v>-5.4230399999999998E-2</v>
      </c>
      <c r="L1560">
        <v>-5.4230400000000003</v>
      </c>
      <c r="M1560">
        <v>-1000</v>
      </c>
      <c r="N1560" t="s">
        <v>33</v>
      </c>
      <c r="O1560" s="1">
        <v>43401.754421296297</v>
      </c>
    </row>
    <row r="1561" spans="1:15">
      <c r="A1561" t="s">
        <v>19</v>
      </c>
      <c r="B1561">
        <v>201810280421</v>
      </c>
      <c r="C1561">
        <v>11</v>
      </c>
      <c r="D1561">
        <v>533</v>
      </c>
      <c r="E1561" t="s">
        <v>35</v>
      </c>
      <c r="F1561" t="s">
        <v>17</v>
      </c>
      <c r="G1561" t="s">
        <v>16</v>
      </c>
      <c r="H1561" t="s">
        <v>34</v>
      </c>
      <c r="I1561" s="1">
        <v>43406.338738425926</v>
      </c>
      <c r="J1561">
        <v>4999999.6548988102</v>
      </c>
      <c r="K1561">
        <v>-5.4230399999999998E-2</v>
      </c>
      <c r="L1561">
        <v>-5.4230400000000003</v>
      </c>
      <c r="M1561">
        <v>-1000</v>
      </c>
      <c r="N1561" t="s">
        <v>33</v>
      </c>
      <c r="O1561" s="1">
        <v>43401.754421296297</v>
      </c>
    </row>
    <row r="1562" spans="1:15">
      <c r="A1562" t="s">
        <v>19</v>
      </c>
      <c r="B1562">
        <v>201810280421</v>
      </c>
      <c r="C1562">
        <v>11</v>
      </c>
      <c r="D1562">
        <v>533</v>
      </c>
      <c r="E1562" t="s">
        <v>35</v>
      </c>
      <c r="F1562" t="s">
        <v>17</v>
      </c>
      <c r="G1562" t="s">
        <v>16</v>
      </c>
      <c r="H1562" t="s">
        <v>34</v>
      </c>
      <c r="I1562" s="1">
        <v>43406.380578703705</v>
      </c>
      <c r="J1562">
        <v>4999999.6549458401</v>
      </c>
      <c r="K1562">
        <v>-5.4230399999999998E-2</v>
      </c>
      <c r="L1562">
        <v>-5.4230400000000003</v>
      </c>
      <c r="M1562">
        <v>-1000</v>
      </c>
      <c r="N1562" t="s">
        <v>33</v>
      </c>
      <c r="O1562" s="1">
        <v>43401.754421296297</v>
      </c>
    </row>
    <row r="1563" spans="1:15">
      <c r="A1563" t="s">
        <v>19</v>
      </c>
      <c r="B1563">
        <v>201810280421</v>
      </c>
      <c r="C1563">
        <v>11</v>
      </c>
      <c r="D1563">
        <v>533</v>
      </c>
      <c r="E1563" t="s">
        <v>35</v>
      </c>
      <c r="F1563" t="s">
        <v>17</v>
      </c>
      <c r="G1563" t="s">
        <v>16</v>
      </c>
      <c r="H1563" t="s">
        <v>34</v>
      </c>
      <c r="I1563" s="1">
        <v>43406.422164351854</v>
      </c>
      <c r="J1563">
        <v>4999999.6551503204</v>
      </c>
      <c r="K1563">
        <v>-5.4230399999999998E-2</v>
      </c>
      <c r="L1563">
        <v>-5.4230400000000003</v>
      </c>
      <c r="M1563">
        <v>-1000</v>
      </c>
      <c r="N1563" t="s">
        <v>33</v>
      </c>
      <c r="O1563" s="1">
        <v>43401.754421296297</v>
      </c>
    </row>
    <row r="1564" spans="1:15">
      <c r="A1564" t="s">
        <v>19</v>
      </c>
      <c r="B1564">
        <v>201810280421</v>
      </c>
      <c r="C1564">
        <v>11</v>
      </c>
      <c r="D1564">
        <v>533</v>
      </c>
      <c r="E1564" t="s">
        <v>35</v>
      </c>
      <c r="F1564" t="s">
        <v>17</v>
      </c>
      <c r="G1564" t="s">
        <v>16</v>
      </c>
      <c r="H1564" t="s">
        <v>34</v>
      </c>
      <c r="I1564" s="1">
        <v>43406.463969907411</v>
      </c>
      <c r="J1564">
        <v>4999999.6553235902</v>
      </c>
      <c r="K1564">
        <v>-5.4230399999999998E-2</v>
      </c>
      <c r="L1564">
        <v>-5.4230400000000003</v>
      </c>
      <c r="M1564">
        <v>-1000</v>
      </c>
      <c r="N1564" t="s">
        <v>33</v>
      </c>
      <c r="O1564" s="1">
        <v>43401.754421296297</v>
      </c>
    </row>
    <row r="1565" spans="1:15">
      <c r="A1565" t="s">
        <v>19</v>
      </c>
      <c r="B1565">
        <v>201810280421</v>
      </c>
      <c r="C1565">
        <v>11</v>
      </c>
      <c r="D1565">
        <v>533</v>
      </c>
      <c r="E1565" t="s">
        <v>35</v>
      </c>
      <c r="F1565" t="s">
        <v>17</v>
      </c>
      <c r="G1565" t="s">
        <v>16</v>
      </c>
      <c r="H1565" t="s">
        <v>34</v>
      </c>
      <c r="I1565" s="1">
        <v>43406.505682870367</v>
      </c>
      <c r="J1565">
        <v>4999999.65529106</v>
      </c>
      <c r="K1565">
        <v>-5.4230399999999998E-2</v>
      </c>
      <c r="L1565">
        <v>-5.4230400000000003</v>
      </c>
      <c r="M1565">
        <v>-1000</v>
      </c>
      <c r="N1565" t="s">
        <v>33</v>
      </c>
      <c r="O1565" s="1">
        <v>43401.754421296297</v>
      </c>
    </row>
    <row r="1566" spans="1:15">
      <c r="A1566" t="s">
        <v>19</v>
      </c>
      <c r="B1566">
        <v>201810280421</v>
      </c>
      <c r="C1566">
        <v>11</v>
      </c>
      <c r="D1566">
        <v>533</v>
      </c>
      <c r="E1566" t="s">
        <v>35</v>
      </c>
      <c r="F1566" t="s">
        <v>17</v>
      </c>
      <c r="G1566" t="s">
        <v>16</v>
      </c>
      <c r="H1566" t="s">
        <v>34</v>
      </c>
      <c r="I1566" s="1">
        <v>43406.547372685185</v>
      </c>
      <c r="J1566">
        <v>4999999.6552297203</v>
      </c>
      <c r="K1566">
        <v>-5.4230399999999998E-2</v>
      </c>
      <c r="L1566">
        <v>-5.4230400000000003</v>
      </c>
      <c r="M1566">
        <v>-1000</v>
      </c>
      <c r="N1566" t="s">
        <v>33</v>
      </c>
      <c r="O1566" s="1">
        <v>43401.754421296297</v>
      </c>
    </row>
    <row r="1567" spans="1:15">
      <c r="A1567" t="s">
        <v>19</v>
      </c>
      <c r="B1567">
        <v>201810280421</v>
      </c>
      <c r="C1567">
        <v>11</v>
      </c>
      <c r="D1567">
        <v>533</v>
      </c>
      <c r="E1567" t="s">
        <v>35</v>
      </c>
      <c r="F1567" t="s">
        <v>17</v>
      </c>
      <c r="G1567" t="s">
        <v>16</v>
      </c>
      <c r="H1567" t="s">
        <v>34</v>
      </c>
      <c r="I1567" s="1">
        <v>43406.589062500003</v>
      </c>
      <c r="J1567">
        <v>4999999.6548862001</v>
      </c>
      <c r="K1567">
        <v>-5.4230399999999998E-2</v>
      </c>
      <c r="L1567">
        <v>-5.4230400000000003</v>
      </c>
      <c r="M1567">
        <v>-1000</v>
      </c>
      <c r="N1567" t="s">
        <v>33</v>
      </c>
      <c r="O1567" s="1">
        <v>43401.754421296297</v>
      </c>
    </row>
    <row r="1568" spans="1:15">
      <c r="A1568" t="s">
        <v>19</v>
      </c>
      <c r="B1568">
        <v>201810280421</v>
      </c>
      <c r="C1568">
        <v>11</v>
      </c>
      <c r="D1568">
        <v>533</v>
      </c>
      <c r="E1568" t="s">
        <v>35</v>
      </c>
      <c r="F1568" t="s">
        <v>17</v>
      </c>
      <c r="G1568" t="s">
        <v>16</v>
      </c>
      <c r="H1568" t="s">
        <v>34</v>
      </c>
      <c r="I1568" s="1">
        <v>43406.63076388889</v>
      </c>
      <c r="J1568">
        <v>4999999.6551278001</v>
      </c>
      <c r="K1568">
        <v>-5.4230399999999998E-2</v>
      </c>
      <c r="L1568">
        <v>-5.4230400000000003</v>
      </c>
      <c r="M1568">
        <v>-1000</v>
      </c>
      <c r="N1568" t="s">
        <v>33</v>
      </c>
      <c r="O1568" s="1">
        <v>43401.754421296297</v>
      </c>
    </row>
    <row r="1569" spans="1:15">
      <c r="A1569" t="s">
        <v>19</v>
      </c>
      <c r="B1569">
        <v>201810280421</v>
      </c>
      <c r="C1569">
        <v>11</v>
      </c>
      <c r="D1569">
        <v>533</v>
      </c>
      <c r="E1569" t="s">
        <v>35</v>
      </c>
      <c r="F1569" t="s">
        <v>17</v>
      </c>
      <c r="G1569" t="s">
        <v>16</v>
      </c>
      <c r="H1569" t="s">
        <v>34</v>
      </c>
      <c r="I1569" s="1">
        <v>43406.672453703701</v>
      </c>
      <c r="J1569">
        <v>4999999.6553728199</v>
      </c>
      <c r="K1569">
        <v>-5.4230399999999998E-2</v>
      </c>
      <c r="L1569">
        <v>-5.4230400000000003</v>
      </c>
      <c r="M1569">
        <v>-1000</v>
      </c>
      <c r="N1569" t="s">
        <v>33</v>
      </c>
      <c r="O1569" s="1">
        <v>43401.754421296297</v>
      </c>
    </row>
    <row r="1570" spans="1:15">
      <c r="A1570" t="s">
        <v>19</v>
      </c>
      <c r="B1570">
        <v>201810280421</v>
      </c>
      <c r="C1570">
        <v>11</v>
      </c>
      <c r="D1570">
        <v>533</v>
      </c>
      <c r="E1570" t="s">
        <v>35</v>
      </c>
      <c r="F1570" t="s">
        <v>17</v>
      </c>
      <c r="G1570" t="s">
        <v>16</v>
      </c>
      <c r="H1570" t="s">
        <v>34</v>
      </c>
      <c r="I1570" s="1">
        <v>43406.714166666665</v>
      </c>
      <c r="J1570">
        <v>4999999.6553002801</v>
      </c>
      <c r="K1570">
        <v>-5.4230399999999998E-2</v>
      </c>
      <c r="L1570">
        <v>-5.4230400000000003</v>
      </c>
      <c r="M1570">
        <v>-1000</v>
      </c>
      <c r="N1570" t="s">
        <v>33</v>
      </c>
      <c r="O1570" s="1">
        <v>43401.754421296297</v>
      </c>
    </row>
    <row r="1571" spans="1:15">
      <c r="A1571" t="s">
        <v>19</v>
      </c>
      <c r="B1571">
        <v>201810280421</v>
      </c>
      <c r="C1571">
        <v>11</v>
      </c>
      <c r="D1571">
        <v>533</v>
      </c>
      <c r="E1571" t="s">
        <v>35</v>
      </c>
      <c r="F1571" t="s">
        <v>17</v>
      </c>
      <c r="G1571" t="s">
        <v>16</v>
      </c>
      <c r="H1571" t="s">
        <v>34</v>
      </c>
      <c r="I1571" s="1">
        <v>43406.755868055552</v>
      </c>
      <c r="J1571">
        <v>4999999.6552152699</v>
      </c>
      <c r="K1571">
        <v>-5.4230399999999998E-2</v>
      </c>
      <c r="L1571">
        <v>-5.4230400000000003</v>
      </c>
      <c r="M1571">
        <v>-1000</v>
      </c>
      <c r="N1571" t="s">
        <v>33</v>
      </c>
      <c r="O1571" s="1">
        <v>43401.754421296297</v>
      </c>
    </row>
    <row r="1572" spans="1:15">
      <c r="A1572" t="s">
        <v>19</v>
      </c>
      <c r="B1572">
        <v>201810280421</v>
      </c>
      <c r="C1572">
        <v>11</v>
      </c>
      <c r="D1572">
        <v>533</v>
      </c>
      <c r="E1572" t="s">
        <v>35</v>
      </c>
      <c r="F1572" t="s">
        <v>17</v>
      </c>
      <c r="G1572" t="s">
        <v>16</v>
      </c>
      <c r="H1572" t="s">
        <v>34</v>
      </c>
      <c r="I1572" s="1">
        <v>43406.829108796293</v>
      </c>
      <c r="J1572">
        <v>4999999.65537633</v>
      </c>
      <c r="K1572">
        <v>-5.4230399999999998E-2</v>
      </c>
      <c r="L1572">
        <v>-5.4230400000000003</v>
      </c>
      <c r="M1572">
        <v>-1000</v>
      </c>
      <c r="N1572" t="s">
        <v>33</v>
      </c>
      <c r="O1572" s="1">
        <v>43401.754421296297</v>
      </c>
    </row>
    <row r="1573" spans="1:15">
      <c r="A1573" t="s">
        <v>19</v>
      </c>
      <c r="B1573">
        <v>201810280421</v>
      </c>
      <c r="C1573">
        <v>11</v>
      </c>
      <c r="D1573">
        <v>533</v>
      </c>
      <c r="E1573" t="s">
        <v>35</v>
      </c>
      <c r="F1573" t="s">
        <v>17</v>
      </c>
      <c r="G1573" t="s">
        <v>16</v>
      </c>
      <c r="H1573" t="s">
        <v>34</v>
      </c>
      <c r="I1573" s="1">
        <v>43406.870868055557</v>
      </c>
      <c r="J1573">
        <v>4999999.6551589901</v>
      </c>
      <c r="K1573">
        <v>-5.4230399999999998E-2</v>
      </c>
      <c r="L1573">
        <v>-5.4230400000000003</v>
      </c>
      <c r="M1573">
        <v>-1000</v>
      </c>
      <c r="N1573" t="s">
        <v>33</v>
      </c>
      <c r="O1573" s="1">
        <v>43401.754421296297</v>
      </c>
    </row>
    <row r="1574" spans="1:15">
      <c r="A1574" t="s">
        <v>19</v>
      </c>
      <c r="B1574">
        <v>201810280421</v>
      </c>
      <c r="C1574">
        <v>11</v>
      </c>
      <c r="D1574">
        <v>533</v>
      </c>
      <c r="E1574" t="s">
        <v>35</v>
      </c>
      <c r="F1574" t="s">
        <v>17</v>
      </c>
      <c r="G1574" t="s">
        <v>16</v>
      </c>
      <c r="H1574" t="s">
        <v>34</v>
      </c>
      <c r="I1574" s="1">
        <v>43406.912546296298</v>
      </c>
      <c r="J1574">
        <v>4999999.6552907797</v>
      </c>
      <c r="K1574">
        <v>-5.4230399999999998E-2</v>
      </c>
      <c r="L1574">
        <v>-5.4230400000000003</v>
      </c>
      <c r="M1574">
        <v>-1000</v>
      </c>
      <c r="N1574" t="s">
        <v>33</v>
      </c>
      <c r="O1574" s="1">
        <v>43401.754421296297</v>
      </c>
    </row>
    <row r="1575" spans="1:15">
      <c r="A1575" t="s">
        <v>19</v>
      </c>
      <c r="B1575">
        <v>201810280421</v>
      </c>
      <c r="C1575">
        <v>11</v>
      </c>
      <c r="D1575">
        <v>533</v>
      </c>
      <c r="E1575" t="s">
        <v>35</v>
      </c>
      <c r="F1575" t="s">
        <v>17</v>
      </c>
      <c r="G1575" t="s">
        <v>16</v>
      </c>
      <c r="H1575" t="s">
        <v>34</v>
      </c>
      <c r="I1575" s="1">
        <v>43406.954236111109</v>
      </c>
      <c r="J1575">
        <v>4999999.6552254902</v>
      </c>
      <c r="K1575">
        <v>-5.4230399999999998E-2</v>
      </c>
      <c r="L1575">
        <v>-5.4230400000000003</v>
      </c>
      <c r="M1575">
        <v>-1000</v>
      </c>
      <c r="N1575" t="s">
        <v>33</v>
      </c>
      <c r="O1575" s="1">
        <v>43401.754421296297</v>
      </c>
    </row>
    <row r="1576" spans="1:15">
      <c r="A1576" t="s">
        <v>19</v>
      </c>
      <c r="B1576">
        <v>201810280421</v>
      </c>
      <c r="C1576">
        <v>11</v>
      </c>
      <c r="D1576">
        <v>533</v>
      </c>
      <c r="E1576" t="s">
        <v>35</v>
      </c>
      <c r="F1576" t="s">
        <v>17</v>
      </c>
      <c r="G1576" t="s">
        <v>16</v>
      </c>
      <c r="H1576" t="s">
        <v>34</v>
      </c>
      <c r="I1576" s="1">
        <v>43406.995937500003</v>
      </c>
      <c r="J1576">
        <v>4999999.6550532002</v>
      </c>
      <c r="K1576">
        <v>-5.4230399999999998E-2</v>
      </c>
      <c r="L1576">
        <v>-5.4230400000000003</v>
      </c>
      <c r="M1576">
        <v>-1000</v>
      </c>
      <c r="N1576" t="s">
        <v>33</v>
      </c>
      <c r="O1576" s="1">
        <v>43401.754421296297</v>
      </c>
    </row>
    <row r="1577" spans="1:15">
      <c r="A1577" t="s">
        <v>19</v>
      </c>
      <c r="B1577">
        <v>201810280421</v>
      </c>
      <c r="C1577">
        <v>11</v>
      </c>
      <c r="D1577">
        <v>533</v>
      </c>
      <c r="E1577" t="s">
        <v>35</v>
      </c>
      <c r="F1577" t="s">
        <v>17</v>
      </c>
      <c r="G1577" t="s">
        <v>16</v>
      </c>
      <c r="H1577" t="s">
        <v>34</v>
      </c>
      <c r="I1577" s="1">
        <v>43407.03765046296</v>
      </c>
      <c r="J1577">
        <v>4999999.6550812703</v>
      </c>
      <c r="K1577">
        <v>-5.4230399999999998E-2</v>
      </c>
      <c r="L1577">
        <v>-5.4230400000000003</v>
      </c>
      <c r="M1577">
        <v>-1000</v>
      </c>
      <c r="N1577" t="s">
        <v>33</v>
      </c>
      <c r="O1577" s="1">
        <v>43401.754421296297</v>
      </c>
    </row>
    <row r="1578" spans="1:15">
      <c r="A1578" t="s">
        <v>19</v>
      </c>
      <c r="B1578">
        <v>201810280421</v>
      </c>
      <c r="C1578">
        <v>11</v>
      </c>
      <c r="D1578">
        <v>533</v>
      </c>
      <c r="E1578" t="s">
        <v>35</v>
      </c>
      <c r="F1578" t="s">
        <v>17</v>
      </c>
      <c r="G1578" t="s">
        <v>16</v>
      </c>
      <c r="H1578" t="s">
        <v>34</v>
      </c>
      <c r="I1578" s="1">
        <v>43407.079363425924</v>
      </c>
      <c r="J1578">
        <v>4999999.6550745098</v>
      </c>
      <c r="K1578">
        <v>-5.4230399999999998E-2</v>
      </c>
      <c r="L1578">
        <v>-5.4230400000000003</v>
      </c>
      <c r="M1578">
        <v>-1000</v>
      </c>
      <c r="N1578" t="s">
        <v>33</v>
      </c>
      <c r="O1578" s="1">
        <v>43401.754421296297</v>
      </c>
    </row>
    <row r="1579" spans="1:15">
      <c r="A1579" t="s">
        <v>19</v>
      </c>
      <c r="B1579">
        <v>201810280421</v>
      </c>
      <c r="C1579">
        <v>11</v>
      </c>
      <c r="D1579">
        <v>533</v>
      </c>
      <c r="E1579" t="s">
        <v>35</v>
      </c>
      <c r="F1579" t="s">
        <v>17</v>
      </c>
      <c r="G1579" t="s">
        <v>16</v>
      </c>
      <c r="H1579" t="s">
        <v>34</v>
      </c>
      <c r="I1579" s="1">
        <v>43407.121099537035</v>
      </c>
      <c r="J1579">
        <v>4999999.65510628</v>
      </c>
      <c r="K1579">
        <v>-5.4230399999999998E-2</v>
      </c>
      <c r="L1579">
        <v>-5.4230400000000003</v>
      </c>
      <c r="M1579">
        <v>-1000</v>
      </c>
      <c r="N1579" t="s">
        <v>33</v>
      </c>
      <c r="O1579" s="1">
        <v>43401.754421296297</v>
      </c>
    </row>
    <row r="1580" spans="1:15">
      <c r="A1580" t="s">
        <v>19</v>
      </c>
      <c r="B1580">
        <v>201810280421</v>
      </c>
      <c r="C1580">
        <v>11</v>
      </c>
      <c r="D1580">
        <v>533</v>
      </c>
      <c r="E1580" t="s">
        <v>35</v>
      </c>
      <c r="F1580" t="s">
        <v>17</v>
      </c>
      <c r="G1580" t="s">
        <v>16</v>
      </c>
      <c r="H1580" t="s">
        <v>34</v>
      </c>
      <c r="I1580" s="1">
        <v>43407.162789351853</v>
      </c>
      <c r="J1580">
        <v>4999999.6553282002</v>
      </c>
      <c r="K1580">
        <v>-5.4230399999999998E-2</v>
      </c>
      <c r="L1580">
        <v>-5.4230400000000003</v>
      </c>
      <c r="M1580">
        <v>-1000</v>
      </c>
      <c r="N1580" t="s">
        <v>33</v>
      </c>
      <c r="O1580" s="1">
        <v>43401.754421296297</v>
      </c>
    </row>
    <row r="1581" spans="1:15">
      <c r="A1581" t="s">
        <v>19</v>
      </c>
      <c r="B1581">
        <v>201810280421</v>
      </c>
      <c r="C1581">
        <v>11</v>
      </c>
      <c r="D1581">
        <v>533</v>
      </c>
      <c r="E1581" t="s">
        <v>35</v>
      </c>
      <c r="F1581" t="s">
        <v>17</v>
      </c>
      <c r="G1581" t="s">
        <v>16</v>
      </c>
      <c r="H1581" t="s">
        <v>34</v>
      </c>
      <c r="I1581" s="1">
        <v>43407.204513888886</v>
      </c>
      <c r="J1581">
        <v>4999999.6548913997</v>
      </c>
      <c r="K1581">
        <v>-5.4230399999999998E-2</v>
      </c>
      <c r="L1581">
        <v>-5.4230400000000003</v>
      </c>
      <c r="M1581">
        <v>-1000</v>
      </c>
      <c r="N1581" t="s">
        <v>33</v>
      </c>
      <c r="O1581" s="1">
        <v>43401.754421296297</v>
      </c>
    </row>
    <row r="1582" spans="1:15">
      <c r="A1582" t="s">
        <v>19</v>
      </c>
      <c r="B1582">
        <v>201810280421</v>
      </c>
      <c r="C1582">
        <v>11</v>
      </c>
      <c r="D1582">
        <v>533</v>
      </c>
      <c r="E1582" t="s">
        <v>35</v>
      </c>
      <c r="F1582" t="s">
        <v>17</v>
      </c>
      <c r="G1582" t="s">
        <v>16</v>
      </c>
      <c r="H1582" t="s">
        <v>34</v>
      </c>
      <c r="I1582" s="1">
        <v>43407.246122685188</v>
      </c>
      <c r="J1582">
        <v>4999999.6553262202</v>
      </c>
      <c r="K1582">
        <v>-5.4230399999999998E-2</v>
      </c>
      <c r="L1582">
        <v>-5.4230400000000003</v>
      </c>
      <c r="M1582">
        <v>-1000</v>
      </c>
      <c r="N1582" t="s">
        <v>33</v>
      </c>
      <c r="O1582" s="1">
        <v>43401.754421296297</v>
      </c>
    </row>
    <row r="1583" spans="1:15">
      <c r="A1583" t="s">
        <v>19</v>
      </c>
      <c r="B1583">
        <v>201810280421</v>
      </c>
      <c r="C1583">
        <v>11</v>
      </c>
      <c r="D1583">
        <v>533</v>
      </c>
      <c r="E1583" t="s">
        <v>35</v>
      </c>
      <c r="F1583" t="s">
        <v>17</v>
      </c>
      <c r="G1583" t="s">
        <v>16</v>
      </c>
      <c r="H1583" t="s">
        <v>34</v>
      </c>
      <c r="I1583" s="1">
        <v>43407.287962962961</v>
      </c>
      <c r="J1583">
        <v>4999999.6548259202</v>
      </c>
      <c r="K1583">
        <v>-5.4230399999999998E-2</v>
      </c>
      <c r="L1583">
        <v>-5.4230400000000003</v>
      </c>
      <c r="M1583">
        <v>-1000</v>
      </c>
      <c r="N1583" t="s">
        <v>33</v>
      </c>
      <c r="O1583" s="1">
        <v>43401.754421296297</v>
      </c>
    </row>
    <row r="1584" spans="1:15">
      <c r="A1584" t="s">
        <v>19</v>
      </c>
      <c r="B1584">
        <v>201810280421</v>
      </c>
      <c r="C1584">
        <v>11</v>
      </c>
      <c r="D1584">
        <v>533</v>
      </c>
      <c r="E1584" t="s">
        <v>35</v>
      </c>
      <c r="F1584" t="s">
        <v>17</v>
      </c>
      <c r="G1584" t="s">
        <v>16</v>
      </c>
      <c r="H1584" t="s">
        <v>34</v>
      </c>
      <c r="I1584" s="1">
        <v>43407.329525462963</v>
      </c>
      <c r="J1584">
        <v>4999999.6551270997</v>
      </c>
      <c r="K1584">
        <v>-5.4230399999999998E-2</v>
      </c>
      <c r="L1584">
        <v>-5.4230400000000003</v>
      </c>
      <c r="M1584">
        <v>-1000</v>
      </c>
      <c r="N1584" t="s">
        <v>33</v>
      </c>
      <c r="O1584" s="1">
        <v>43401.754421296297</v>
      </c>
    </row>
    <row r="1585" spans="1:15">
      <c r="A1585" t="s">
        <v>19</v>
      </c>
      <c r="B1585">
        <v>201810280421</v>
      </c>
      <c r="C1585">
        <v>11</v>
      </c>
      <c r="D1585">
        <v>533</v>
      </c>
      <c r="E1585" t="s">
        <v>35</v>
      </c>
      <c r="F1585" t="s">
        <v>17</v>
      </c>
      <c r="G1585" t="s">
        <v>16</v>
      </c>
      <c r="H1585" t="s">
        <v>34</v>
      </c>
      <c r="I1585" s="1">
        <v>43407.371307870373</v>
      </c>
      <c r="J1585">
        <v>4999999.6550529301</v>
      </c>
      <c r="K1585">
        <v>-5.4230399999999998E-2</v>
      </c>
      <c r="L1585">
        <v>-5.4230400000000003</v>
      </c>
      <c r="M1585">
        <v>-1000</v>
      </c>
      <c r="N1585" t="s">
        <v>33</v>
      </c>
      <c r="O1585" s="1">
        <v>43401.754421296297</v>
      </c>
    </row>
    <row r="1586" spans="1:15">
      <c r="A1586" t="s">
        <v>19</v>
      </c>
      <c r="B1586">
        <v>201810280421</v>
      </c>
      <c r="C1586">
        <v>11</v>
      </c>
      <c r="D1586">
        <v>533</v>
      </c>
      <c r="E1586" t="s">
        <v>35</v>
      </c>
      <c r="F1586" t="s">
        <v>17</v>
      </c>
      <c r="G1586" t="s">
        <v>16</v>
      </c>
      <c r="H1586" t="s">
        <v>34</v>
      </c>
      <c r="I1586" s="1">
        <v>43407.412916666668</v>
      </c>
      <c r="J1586">
        <v>4999999.6551826997</v>
      </c>
      <c r="K1586">
        <v>-5.4230399999999998E-2</v>
      </c>
      <c r="L1586">
        <v>-5.4230400000000003</v>
      </c>
      <c r="M1586">
        <v>-1000</v>
      </c>
      <c r="N1586" t="s">
        <v>33</v>
      </c>
      <c r="O1586" s="1">
        <v>43401.754421296297</v>
      </c>
    </row>
    <row r="1587" spans="1:15">
      <c r="A1587" t="s">
        <v>19</v>
      </c>
      <c r="B1587">
        <v>201810280421</v>
      </c>
      <c r="C1587">
        <v>11</v>
      </c>
      <c r="D1587">
        <v>533</v>
      </c>
      <c r="E1587" t="s">
        <v>35</v>
      </c>
      <c r="F1587" t="s">
        <v>17</v>
      </c>
      <c r="G1587" t="s">
        <v>16</v>
      </c>
      <c r="H1587" t="s">
        <v>34</v>
      </c>
      <c r="I1587" s="1">
        <v>43407.454618055555</v>
      </c>
      <c r="J1587">
        <v>4999999.6553223999</v>
      </c>
      <c r="K1587">
        <v>-5.4230399999999998E-2</v>
      </c>
      <c r="L1587">
        <v>-5.4230400000000003</v>
      </c>
      <c r="M1587">
        <v>-1000</v>
      </c>
      <c r="N1587" t="s">
        <v>33</v>
      </c>
      <c r="O1587" s="1">
        <v>43401.754421296297</v>
      </c>
    </row>
    <row r="1588" spans="1:15">
      <c r="A1588" t="s">
        <v>19</v>
      </c>
      <c r="B1588">
        <v>201810280421</v>
      </c>
      <c r="C1588">
        <v>11</v>
      </c>
      <c r="D1588">
        <v>533</v>
      </c>
      <c r="E1588" t="s">
        <v>35</v>
      </c>
      <c r="F1588" t="s">
        <v>17</v>
      </c>
      <c r="G1588" t="s">
        <v>16</v>
      </c>
      <c r="H1588" t="s">
        <v>34</v>
      </c>
      <c r="I1588" s="1">
        <v>43407.496481481481</v>
      </c>
      <c r="J1588">
        <v>4999999.6547469301</v>
      </c>
      <c r="K1588">
        <v>-5.4230399999999998E-2</v>
      </c>
      <c r="L1588">
        <v>-5.4230400000000003</v>
      </c>
      <c r="M1588">
        <v>-1000</v>
      </c>
      <c r="N1588" t="s">
        <v>33</v>
      </c>
      <c r="O1588" s="1">
        <v>43401.754421296297</v>
      </c>
    </row>
    <row r="1589" spans="1:15">
      <c r="A1589" t="s">
        <v>19</v>
      </c>
      <c r="B1589">
        <v>201810280421</v>
      </c>
      <c r="C1589">
        <v>11</v>
      </c>
      <c r="D1589">
        <v>533</v>
      </c>
      <c r="E1589" t="s">
        <v>35</v>
      </c>
      <c r="F1589" t="s">
        <v>17</v>
      </c>
      <c r="G1589" t="s">
        <v>16</v>
      </c>
      <c r="H1589" t="s">
        <v>34</v>
      </c>
      <c r="I1589" s="1">
        <v>43407.538078703707</v>
      </c>
      <c r="J1589">
        <v>4999999.6546399603</v>
      </c>
      <c r="K1589">
        <v>-5.4230399999999998E-2</v>
      </c>
      <c r="L1589">
        <v>-5.4230400000000003</v>
      </c>
      <c r="M1589">
        <v>-1000</v>
      </c>
      <c r="N1589" t="s">
        <v>33</v>
      </c>
      <c r="O1589" s="1">
        <v>43401.754421296297</v>
      </c>
    </row>
    <row r="1590" spans="1:15">
      <c r="A1590" t="s">
        <v>19</v>
      </c>
      <c r="B1590">
        <v>201810280421</v>
      </c>
      <c r="C1590">
        <v>11</v>
      </c>
      <c r="D1590">
        <v>533</v>
      </c>
      <c r="E1590" t="s">
        <v>35</v>
      </c>
      <c r="F1590" t="s">
        <v>17</v>
      </c>
      <c r="G1590" t="s">
        <v>16</v>
      </c>
      <c r="H1590" t="s">
        <v>34</v>
      </c>
      <c r="I1590" s="1">
        <v>43407.579756944448</v>
      </c>
      <c r="J1590">
        <v>4999999.6549856802</v>
      </c>
      <c r="K1590">
        <v>-5.4230399999999998E-2</v>
      </c>
      <c r="L1590">
        <v>-5.4230400000000003</v>
      </c>
      <c r="M1590">
        <v>-1000</v>
      </c>
      <c r="N1590" t="s">
        <v>33</v>
      </c>
      <c r="O1590" s="1">
        <v>43401.754421296297</v>
      </c>
    </row>
    <row r="1591" spans="1:15">
      <c r="A1591" t="s">
        <v>19</v>
      </c>
      <c r="B1591">
        <v>201810280421</v>
      </c>
      <c r="C1591">
        <v>11</v>
      </c>
      <c r="D1591">
        <v>533</v>
      </c>
      <c r="E1591" t="s">
        <v>35</v>
      </c>
      <c r="F1591" t="s">
        <v>17</v>
      </c>
      <c r="G1591" t="s">
        <v>16</v>
      </c>
      <c r="H1591" t="s">
        <v>34</v>
      </c>
      <c r="I1591" s="1">
        <v>43407.621469907404</v>
      </c>
      <c r="J1591">
        <v>4999999.6546967505</v>
      </c>
      <c r="K1591">
        <v>-5.4230399999999998E-2</v>
      </c>
      <c r="L1591">
        <v>-5.4230400000000003</v>
      </c>
      <c r="M1591">
        <v>-1000</v>
      </c>
      <c r="N1591" t="s">
        <v>33</v>
      </c>
      <c r="O1591" s="1">
        <v>43401.754421296297</v>
      </c>
    </row>
    <row r="1592" spans="1:15">
      <c r="A1592" t="s">
        <v>19</v>
      </c>
      <c r="B1592">
        <v>201810280421</v>
      </c>
      <c r="C1592">
        <v>11</v>
      </c>
      <c r="D1592">
        <v>533</v>
      </c>
      <c r="E1592" t="s">
        <v>35</v>
      </c>
      <c r="F1592" t="s">
        <v>17</v>
      </c>
      <c r="G1592" t="s">
        <v>16</v>
      </c>
      <c r="H1592" t="s">
        <v>34</v>
      </c>
      <c r="I1592" s="1">
        <v>43407.663182870368</v>
      </c>
      <c r="J1592">
        <v>4999999.6549648102</v>
      </c>
      <c r="K1592">
        <v>-5.4230399999999998E-2</v>
      </c>
      <c r="L1592">
        <v>-5.4230400000000003</v>
      </c>
      <c r="M1592">
        <v>-1000</v>
      </c>
      <c r="N1592" t="s">
        <v>33</v>
      </c>
      <c r="O1592" s="1">
        <v>43401.754421296297</v>
      </c>
    </row>
    <row r="1593" spans="1:15">
      <c r="A1593" t="s">
        <v>19</v>
      </c>
      <c r="B1593">
        <v>201810280421</v>
      </c>
      <c r="C1593">
        <v>11</v>
      </c>
      <c r="D1593">
        <v>533</v>
      </c>
      <c r="E1593" t="s">
        <v>35</v>
      </c>
      <c r="F1593" t="s">
        <v>17</v>
      </c>
      <c r="G1593" t="s">
        <v>16</v>
      </c>
      <c r="H1593" t="s">
        <v>34</v>
      </c>
      <c r="I1593" s="1">
        <v>43407.70480324074</v>
      </c>
      <c r="J1593">
        <v>4999999.65491731</v>
      </c>
      <c r="K1593">
        <v>-5.4230399999999998E-2</v>
      </c>
      <c r="L1593">
        <v>-5.4230400000000003</v>
      </c>
      <c r="M1593">
        <v>-1000</v>
      </c>
      <c r="N1593" t="s">
        <v>33</v>
      </c>
      <c r="O1593" s="1">
        <v>43401.754421296297</v>
      </c>
    </row>
    <row r="1594" spans="1:15">
      <c r="A1594" t="s">
        <v>19</v>
      </c>
      <c r="B1594">
        <v>201810280421</v>
      </c>
      <c r="C1594">
        <v>11</v>
      </c>
      <c r="D1594">
        <v>533</v>
      </c>
      <c r="E1594" t="s">
        <v>35</v>
      </c>
      <c r="F1594" t="s">
        <v>17</v>
      </c>
      <c r="G1594" t="s">
        <v>16</v>
      </c>
      <c r="H1594" t="s">
        <v>34</v>
      </c>
      <c r="I1594" s="1">
        <v>43407.746504629627</v>
      </c>
      <c r="J1594">
        <v>4999999.6550433403</v>
      </c>
      <c r="K1594">
        <v>-5.4230399999999998E-2</v>
      </c>
      <c r="L1594">
        <v>-5.4230400000000003</v>
      </c>
      <c r="M1594">
        <v>-1000</v>
      </c>
      <c r="N1594" t="s">
        <v>33</v>
      </c>
      <c r="O1594" s="1">
        <v>43401.754421296297</v>
      </c>
    </row>
    <row r="1595" spans="1:15">
      <c r="A1595" t="s">
        <v>19</v>
      </c>
      <c r="B1595">
        <v>201810280421</v>
      </c>
      <c r="C1595">
        <v>11</v>
      </c>
      <c r="D1595">
        <v>533</v>
      </c>
      <c r="E1595" t="s">
        <v>35</v>
      </c>
      <c r="F1595" t="s">
        <v>17</v>
      </c>
      <c r="G1595" t="s">
        <v>16</v>
      </c>
      <c r="H1595" t="s">
        <v>34</v>
      </c>
      <c r="I1595" s="1">
        <v>43407.788252314815</v>
      </c>
      <c r="J1595">
        <v>4999999.65536403</v>
      </c>
      <c r="K1595">
        <v>-5.4230399999999998E-2</v>
      </c>
      <c r="L1595">
        <v>-5.4230400000000003</v>
      </c>
      <c r="M1595">
        <v>-1000</v>
      </c>
      <c r="N1595" t="s">
        <v>33</v>
      </c>
      <c r="O1595" s="1">
        <v>43401.754421296297</v>
      </c>
    </row>
    <row r="1596" spans="1:15">
      <c r="A1596" t="s">
        <v>19</v>
      </c>
      <c r="B1596">
        <v>201810280421</v>
      </c>
      <c r="C1596">
        <v>11</v>
      </c>
      <c r="D1596">
        <v>533</v>
      </c>
      <c r="E1596" t="s">
        <v>35</v>
      </c>
      <c r="F1596" t="s">
        <v>17</v>
      </c>
      <c r="G1596" t="s">
        <v>16</v>
      </c>
      <c r="H1596" t="s">
        <v>34</v>
      </c>
      <c r="I1596" s="1">
        <v>43407.829953703702</v>
      </c>
      <c r="J1596">
        <v>4999999.65517799</v>
      </c>
      <c r="K1596">
        <v>-5.4230399999999998E-2</v>
      </c>
      <c r="L1596">
        <v>-5.4230400000000003</v>
      </c>
      <c r="M1596">
        <v>-1000</v>
      </c>
      <c r="N1596" t="s">
        <v>33</v>
      </c>
      <c r="O1596" s="1">
        <v>43401.754421296297</v>
      </c>
    </row>
    <row r="1597" spans="1:15">
      <c r="A1597" t="s">
        <v>19</v>
      </c>
      <c r="B1597">
        <v>201810280421</v>
      </c>
      <c r="C1597">
        <v>11</v>
      </c>
      <c r="D1597">
        <v>533</v>
      </c>
      <c r="E1597" t="s">
        <v>35</v>
      </c>
      <c r="F1597" t="s">
        <v>17</v>
      </c>
      <c r="G1597" t="s">
        <v>16</v>
      </c>
      <c r="H1597" t="s">
        <v>34</v>
      </c>
      <c r="I1597" s="1">
        <v>43407.871666666666</v>
      </c>
      <c r="J1597">
        <v>4999999.65508758</v>
      </c>
      <c r="K1597">
        <v>-5.4230399999999998E-2</v>
      </c>
      <c r="L1597">
        <v>-5.4230400000000003</v>
      </c>
      <c r="M1597">
        <v>-1000</v>
      </c>
      <c r="N1597" t="s">
        <v>33</v>
      </c>
      <c r="O1597" s="1">
        <v>43401.754421296297</v>
      </c>
    </row>
    <row r="1598" spans="1:15">
      <c r="A1598" t="s">
        <v>19</v>
      </c>
      <c r="B1598">
        <v>201810280421</v>
      </c>
      <c r="C1598">
        <v>11</v>
      </c>
      <c r="D1598">
        <v>533</v>
      </c>
      <c r="E1598" t="s">
        <v>35</v>
      </c>
      <c r="F1598" t="s">
        <v>17</v>
      </c>
      <c r="G1598" t="s">
        <v>16</v>
      </c>
      <c r="H1598" t="s">
        <v>34</v>
      </c>
      <c r="I1598" s="1">
        <v>43407.913541666669</v>
      </c>
      <c r="J1598">
        <v>4999999.6548389802</v>
      </c>
      <c r="K1598">
        <v>-5.4230399999999998E-2</v>
      </c>
      <c r="L1598">
        <v>-5.4230400000000003</v>
      </c>
      <c r="M1598">
        <v>-1000</v>
      </c>
      <c r="N1598" t="s">
        <v>33</v>
      </c>
      <c r="O1598" s="1">
        <v>43401.754421296297</v>
      </c>
    </row>
    <row r="1599" spans="1:15">
      <c r="A1599" t="s">
        <v>19</v>
      </c>
      <c r="B1599">
        <v>201810280421</v>
      </c>
      <c r="C1599">
        <v>11</v>
      </c>
      <c r="D1599">
        <v>533</v>
      </c>
      <c r="E1599" t="s">
        <v>35</v>
      </c>
      <c r="F1599" t="s">
        <v>17</v>
      </c>
      <c r="G1599" t="s">
        <v>16</v>
      </c>
      <c r="H1599" t="s">
        <v>34</v>
      </c>
      <c r="I1599" s="1">
        <v>43407.95517361111</v>
      </c>
      <c r="J1599">
        <v>4999999.6549536297</v>
      </c>
      <c r="K1599">
        <v>-5.4230399999999998E-2</v>
      </c>
      <c r="L1599">
        <v>-5.4230400000000003</v>
      </c>
      <c r="M1599">
        <v>-1000</v>
      </c>
      <c r="N1599" t="s">
        <v>33</v>
      </c>
      <c r="O1599" s="1">
        <v>43401.754421296297</v>
      </c>
    </row>
    <row r="1600" spans="1:15">
      <c r="A1600" t="s">
        <v>19</v>
      </c>
      <c r="B1600">
        <v>201810280421</v>
      </c>
      <c r="C1600">
        <v>11</v>
      </c>
      <c r="D1600">
        <v>533</v>
      </c>
      <c r="E1600" t="s">
        <v>35</v>
      </c>
      <c r="F1600" t="s">
        <v>17</v>
      </c>
      <c r="G1600" t="s">
        <v>16</v>
      </c>
      <c r="H1600" t="s">
        <v>34</v>
      </c>
      <c r="I1600" s="1">
        <v>43407.996805555558</v>
      </c>
      <c r="J1600">
        <v>4999999.6550756404</v>
      </c>
      <c r="K1600">
        <v>-5.4230399999999998E-2</v>
      </c>
      <c r="L1600">
        <v>-5.4230400000000003</v>
      </c>
      <c r="M1600">
        <v>-1000</v>
      </c>
      <c r="N1600" t="s">
        <v>33</v>
      </c>
      <c r="O1600" s="1">
        <v>43401.754421296297</v>
      </c>
    </row>
    <row r="1601" spans="1:15">
      <c r="A1601" t="s">
        <v>19</v>
      </c>
      <c r="B1601">
        <v>201810280421</v>
      </c>
      <c r="C1601">
        <v>11</v>
      </c>
      <c r="D1601">
        <v>533</v>
      </c>
      <c r="E1601" t="s">
        <v>35</v>
      </c>
      <c r="F1601" t="s">
        <v>17</v>
      </c>
      <c r="G1601" t="s">
        <v>16</v>
      </c>
      <c r="H1601" t="s">
        <v>34</v>
      </c>
      <c r="I1601" s="1">
        <v>43408.038599537038</v>
      </c>
      <c r="J1601">
        <v>4999999.6549329301</v>
      </c>
      <c r="K1601">
        <v>-5.4230399999999998E-2</v>
      </c>
      <c r="L1601">
        <v>-5.4230400000000003</v>
      </c>
      <c r="M1601">
        <v>-1000</v>
      </c>
      <c r="N1601" t="s">
        <v>33</v>
      </c>
      <c r="O1601" s="1">
        <v>43401.754421296297</v>
      </c>
    </row>
    <row r="1602" spans="1:15">
      <c r="A1602" t="s">
        <v>19</v>
      </c>
      <c r="B1602">
        <v>201810280421</v>
      </c>
      <c r="C1602">
        <v>11</v>
      </c>
      <c r="D1602">
        <v>533</v>
      </c>
      <c r="E1602" t="s">
        <v>35</v>
      </c>
      <c r="F1602" t="s">
        <v>17</v>
      </c>
      <c r="G1602" t="s">
        <v>16</v>
      </c>
      <c r="H1602" t="s">
        <v>34</v>
      </c>
      <c r="I1602" s="1">
        <v>43408.080254629633</v>
      </c>
      <c r="J1602">
        <v>4999999.65510491</v>
      </c>
      <c r="K1602">
        <v>-5.4230399999999998E-2</v>
      </c>
      <c r="L1602">
        <v>-5.4230400000000003</v>
      </c>
      <c r="M1602">
        <v>-1000</v>
      </c>
      <c r="N1602" t="s">
        <v>33</v>
      </c>
      <c r="O1602" s="1">
        <v>43401.754421296297</v>
      </c>
    </row>
    <row r="1603" spans="1:15">
      <c r="A1603" t="s">
        <v>19</v>
      </c>
      <c r="B1603">
        <v>201810280421</v>
      </c>
      <c r="C1603">
        <v>11</v>
      </c>
      <c r="D1603">
        <v>533</v>
      </c>
      <c r="E1603" t="s">
        <v>35</v>
      </c>
      <c r="F1603" t="s">
        <v>17</v>
      </c>
      <c r="G1603" t="s">
        <v>16</v>
      </c>
      <c r="H1603" t="s">
        <v>34</v>
      </c>
      <c r="I1603" s="1">
        <v>43408.121921296297</v>
      </c>
      <c r="J1603">
        <v>4999999.6550927199</v>
      </c>
      <c r="K1603">
        <v>-5.4230399999999998E-2</v>
      </c>
      <c r="L1603">
        <v>-5.4230400000000003</v>
      </c>
      <c r="M1603">
        <v>-1000</v>
      </c>
      <c r="N1603" t="s">
        <v>33</v>
      </c>
      <c r="O1603" s="1">
        <v>43401.754421296297</v>
      </c>
    </row>
    <row r="1604" spans="1:15">
      <c r="A1604" t="s">
        <v>19</v>
      </c>
      <c r="B1604">
        <v>201810280421</v>
      </c>
      <c r="C1604">
        <v>11</v>
      </c>
      <c r="D1604">
        <v>533</v>
      </c>
      <c r="E1604" t="s">
        <v>35</v>
      </c>
      <c r="F1604" t="s">
        <v>17</v>
      </c>
      <c r="G1604" t="s">
        <v>16</v>
      </c>
      <c r="H1604" t="s">
        <v>34</v>
      </c>
      <c r="I1604" s="1">
        <v>43408.163622685184</v>
      </c>
      <c r="J1604">
        <v>4999999.6550471596</v>
      </c>
      <c r="K1604">
        <v>-5.4230399999999998E-2</v>
      </c>
      <c r="L1604">
        <v>-5.4230400000000003</v>
      </c>
      <c r="M1604">
        <v>-1000</v>
      </c>
      <c r="N1604" t="s">
        <v>33</v>
      </c>
      <c r="O1604" s="1">
        <v>43401.754421296297</v>
      </c>
    </row>
    <row r="1605" spans="1:15">
      <c r="A1605" t="s">
        <v>19</v>
      </c>
      <c r="B1605">
        <v>201810280421</v>
      </c>
      <c r="C1605">
        <v>11</v>
      </c>
      <c r="D1605">
        <v>533</v>
      </c>
      <c r="E1605" t="s">
        <v>35</v>
      </c>
      <c r="F1605" t="s">
        <v>17</v>
      </c>
      <c r="G1605" t="s">
        <v>16</v>
      </c>
      <c r="H1605" t="s">
        <v>34</v>
      </c>
      <c r="I1605" s="1">
        <v>43408.205474537041</v>
      </c>
      <c r="J1605">
        <v>4999999.6552679902</v>
      </c>
      <c r="K1605">
        <v>-5.4230399999999998E-2</v>
      </c>
      <c r="L1605">
        <v>-5.4230400000000003</v>
      </c>
      <c r="M1605">
        <v>-1000</v>
      </c>
      <c r="N1605" t="s">
        <v>33</v>
      </c>
      <c r="O1605" s="1">
        <v>43401.754421296297</v>
      </c>
    </row>
    <row r="1606" spans="1:15">
      <c r="A1606" t="s">
        <v>19</v>
      </c>
      <c r="B1606">
        <v>201810280421</v>
      </c>
      <c r="C1606">
        <v>11</v>
      </c>
      <c r="D1606">
        <v>533</v>
      </c>
      <c r="E1606" t="s">
        <v>35</v>
      </c>
      <c r="F1606" t="s">
        <v>17</v>
      </c>
      <c r="G1606" t="s">
        <v>16</v>
      </c>
      <c r="H1606" t="s">
        <v>34</v>
      </c>
      <c r="I1606" s="1">
        <v>43408.247118055559</v>
      </c>
      <c r="J1606">
        <v>4999999.6552095897</v>
      </c>
      <c r="K1606">
        <v>-5.4230399999999998E-2</v>
      </c>
      <c r="L1606">
        <v>-5.4230400000000003</v>
      </c>
      <c r="M1606">
        <v>-1000</v>
      </c>
      <c r="N1606" t="s">
        <v>33</v>
      </c>
      <c r="O1606" s="1">
        <v>43401.754421296297</v>
      </c>
    </row>
    <row r="1607" spans="1:15">
      <c r="A1607" t="s">
        <v>19</v>
      </c>
      <c r="B1607">
        <v>201810280421</v>
      </c>
      <c r="C1607">
        <v>11</v>
      </c>
      <c r="D1607">
        <v>533</v>
      </c>
      <c r="E1607" t="s">
        <v>35</v>
      </c>
      <c r="F1607" t="s">
        <v>17</v>
      </c>
      <c r="G1607" t="s">
        <v>16</v>
      </c>
      <c r="H1607" t="s">
        <v>34</v>
      </c>
      <c r="I1607" s="1">
        <v>43408.288726851853</v>
      </c>
      <c r="J1607">
        <v>4999999.65503354</v>
      </c>
      <c r="K1607">
        <v>-5.4230399999999998E-2</v>
      </c>
      <c r="L1607">
        <v>-5.4230400000000003</v>
      </c>
      <c r="M1607">
        <v>-1000</v>
      </c>
      <c r="N1607" t="s">
        <v>33</v>
      </c>
      <c r="O1607" s="1">
        <v>43401.754421296297</v>
      </c>
    </row>
    <row r="1608" spans="1:15">
      <c r="A1608" t="s">
        <v>19</v>
      </c>
      <c r="B1608">
        <v>201810280421</v>
      </c>
      <c r="C1608">
        <v>11</v>
      </c>
      <c r="D1608">
        <v>533</v>
      </c>
      <c r="E1608" t="s">
        <v>35</v>
      </c>
      <c r="F1608" t="s">
        <v>17</v>
      </c>
      <c r="G1608" t="s">
        <v>16</v>
      </c>
      <c r="H1608" t="s">
        <v>34</v>
      </c>
      <c r="I1608" s="1">
        <v>43408.330601851849</v>
      </c>
      <c r="J1608">
        <v>4999999.6548507502</v>
      </c>
      <c r="K1608">
        <v>-5.4230399999999998E-2</v>
      </c>
      <c r="L1608">
        <v>-5.4230400000000003</v>
      </c>
      <c r="M1608">
        <v>-1000</v>
      </c>
      <c r="N1608" t="s">
        <v>33</v>
      </c>
      <c r="O1608" s="1">
        <v>43401.754421296297</v>
      </c>
    </row>
    <row r="1609" spans="1:15">
      <c r="A1609" t="s">
        <v>19</v>
      </c>
      <c r="B1609">
        <v>201810280421</v>
      </c>
      <c r="C1609">
        <v>11</v>
      </c>
      <c r="D1609">
        <v>533</v>
      </c>
      <c r="E1609" t="s">
        <v>35</v>
      </c>
      <c r="F1609" t="s">
        <v>17</v>
      </c>
      <c r="G1609" t="s">
        <v>16</v>
      </c>
      <c r="H1609" t="s">
        <v>34</v>
      </c>
      <c r="I1609" s="1">
        <v>43408.372256944444</v>
      </c>
      <c r="J1609">
        <v>4999999.6549451202</v>
      </c>
      <c r="K1609">
        <v>-5.4230399999999998E-2</v>
      </c>
      <c r="L1609">
        <v>-5.4230400000000003</v>
      </c>
      <c r="M1609">
        <v>-1000</v>
      </c>
      <c r="N1609" t="s">
        <v>33</v>
      </c>
      <c r="O1609" s="1">
        <v>43401.754421296297</v>
      </c>
    </row>
    <row r="1610" spans="1:15">
      <c r="A1610" t="s">
        <v>19</v>
      </c>
      <c r="B1610">
        <v>201810280421</v>
      </c>
      <c r="C1610">
        <v>11</v>
      </c>
      <c r="D1610">
        <v>533</v>
      </c>
      <c r="E1610" t="s">
        <v>35</v>
      </c>
      <c r="F1610" t="s">
        <v>17</v>
      </c>
      <c r="G1610" t="s">
        <v>16</v>
      </c>
      <c r="H1610" t="s">
        <v>34</v>
      </c>
      <c r="I1610" s="1">
        <v>43408.413969907408</v>
      </c>
      <c r="J1610">
        <v>4999999.6549360501</v>
      </c>
      <c r="K1610">
        <v>-5.4230399999999998E-2</v>
      </c>
      <c r="L1610">
        <v>-5.4230400000000003</v>
      </c>
      <c r="M1610">
        <v>-1000</v>
      </c>
      <c r="N1610" t="s">
        <v>33</v>
      </c>
      <c r="O1610" s="1">
        <v>43401.754421296297</v>
      </c>
    </row>
    <row r="1611" spans="1:15">
      <c r="A1611" t="s">
        <v>19</v>
      </c>
      <c r="B1611">
        <v>201810280421</v>
      </c>
      <c r="C1611">
        <v>11</v>
      </c>
      <c r="D1611">
        <v>533</v>
      </c>
      <c r="E1611" t="s">
        <v>35</v>
      </c>
      <c r="F1611" t="s">
        <v>17</v>
      </c>
      <c r="G1611" t="s">
        <v>16</v>
      </c>
      <c r="H1611" t="s">
        <v>34</v>
      </c>
      <c r="I1611" s="1">
        <v>43408.455671296295</v>
      </c>
      <c r="J1611">
        <v>4999999.6548326798</v>
      </c>
      <c r="K1611">
        <v>-5.4230399999999998E-2</v>
      </c>
      <c r="L1611">
        <v>-5.4230400000000003</v>
      </c>
      <c r="M1611">
        <v>-1000</v>
      </c>
      <c r="N1611" t="s">
        <v>33</v>
      </c>
      <c r="O1611" s="1">
        <v>43401.754421296297</v>
      </c>
    </row>
    <row r="1612" spans="1:15">
      <c r="A1612" t="s">
        <v>19</v>
      </c>
      <c r="B1612">
        <v>201810280421</v>
      </c>
      <c r="C1612">
        <v>11</v>
      </c>
      <c r="D1612">
        <v>533</v>
      </c>
      <c r="E1612" t="s">
        <v>35</v>
      </c>
      <c r="F1612" t="s">
        <v>17</v>
      </c>
      <c r="G1612" t="s">
        <v>16</v>
      </c>
      <c r="H1612" t="s">
        <v>34</v>
      </c>
      <c r="I1612" s="1">
        <v>43408.497418981482</v>
      </c>
      <c r="J1612">
        <v>4999999.6550284997</v>
      </c>
      <c r="K1612">
        <v>-5.4230399999999998E-2</v>
      </c>
      <c r="L1612">
        <v>-5.4230400000000003</v>
      </c>
      <c r="M1612">
        <v>-1000</v>
      </c>
      <c r="N1612" t="s">
        <v>33</v>
      </c>
      <c r="O1612" s="1">
        <v>43401.754421296297</v>
      </c>
    </row>
    <row r="1613" spans="1:15">
      <c r="A1613" t="s">
        <v>19</v>
      </c>
      <c r="B1613">
        <v>201810280421</v>
      </c>
      <c r="C1613">
        <v>11</v>
      </c>
      <c r="D1613">
        <v>533</v>
      </c>
      <c r="E1613" t="s">
        <v>35</v>
      </c>
      <c r="F1613" t="s">
        <v>17</v>
      </c>
      <c r="G1613" t="s">
        <v>16</v>
      </c>
      <c r="H1613" t="s">
        <v>34</v>
      </c>
      <c r="I1613" s="1">
        <v>43408.539085648146</v>
      </c>
      <c r="J1613">
        <v>4999999.6545871096</v>
      </c>
      <c r="K1613">
        <v>-5.4230399999999998E-2</v>
      </c>
      <c r="L1613">
        <v>-5.4230400000000003</v>
      </c>
      <c r="M1613">
        <v>-1000</v>
      </c>
      <c r="N1613" t="s">
        <v>33</v>
      </c>
      <c r="O1613" s="1">
        <v>43401.754421296297</v>
      </c>
    </row>
    <row r="1614" spans="1:15">
      <c r="A1614" t="s">
        <v>19</v>
      </c>
      <c r="B1614">
        <v>201810280421</v>
      </c>
      <c r="C1614">
        <v>11</v>
      </c>
      <c r="D1614">
        <v>533</v>
      </c>
      <c r="E1614" t="s">
        <v>35</v>
      </c>
      <c r="F1614" t="s">
        <v>17</v>
      </c>
      <c r="G1614" t="s">
        <v>16</v>
      </c>
      <c r="H1614" t="s">
        <v>34</v>
      </c>
      <c r="I1614" s="1">
        <v>43408.580787037034</v>
      </c>
      <c r="J1614">
        <v>4999999.6548303002</v>
      </c>
      <c r="K1614">
        <v>-5.4230399999999998E-2</v>
      </c>
      <c r="L1614">
        <v>-5.4230400000000003</v>
      </c>
      <c r="M1614">
        <v>-1000</v>
      </c>
      <c r="N1614" t="s">
        <v>33</v>
      </c>
      <c r="O1614" s="1">
        <v>43401.754421296297</v>
      </c>
    </row>
    <row r="1615" spans="1:15">
      <c r="A1615" t="s">
        <v>19</v>
      </c>
      <c r="B1615">
        <v>201810280421</v>
      </c>
      <c r="C1615">
        <v>11</v>
      </c>
      <c r="D1615">
        <v>533</v>
      </c>
      <c r="E1615" t="s">
        <v>35</v>
      </c>
      <c r="F1615" t="s">
        <v>17</v>
      </c>
      <c r="G1615" t="s">
        <v>16</v>
      </c>
      <c r="H1615" t="s">
        <v>34</v>
      </c>
      <c r="I1615" s="1">
        <v>43408.622372685182</v>
      </c>
      <c r="J1615">
        <v>4999999.6551171197</v>
      </c>
      <c r="K1615">
        <v>-5.4230399999999998E-2</v>
      </c>
      <c r="L1615">
        <v>-5.4230400000000003</v>
      </c>
      <c r="M1615">
        <v>-1000</v>
      </c>
      <c r="N1615" t="s">
        <v>33</v>
      </c>
      <c r="O1615" s="1">
        <v>43401.754421296297</v>
      </c>
    </row>
    <row r="1616" spans="1:15">
      <c r="A1616" t="s">
        <v>19</v>
      </c>
      <c r="B1616">
        <v>201810280421</v>
      </c>
      <c r="C1616">
        <v>11</v>
      </c>
      <c r="D1616">
        <v>533</v>
      </c>
      <c r="E1616" t="s">
        <v>35</v>
      </c>
      <c r="F1616" t="s">
        <v>17</v>
      </c>
      <c r="G1616" t="s">
        <v>16</v>
      </c>
      <c r="H1616" t="s">
        <v>34</v>
      </c>
      <c r="I1616" s="1">
        <v>43408.664259259262</v>
      </c>
      <c r="J1616">
        <v>4999999.65497417</v>
      </c>
      <c r="K1616">
        <v>-5.4230399999999998E-2</v>
      </c>
      <c r="L1616">
        <v>-5.4230400000000003</v>
      </c>
      <c r="M1616">
        <v>-1000</v>
      </c>
      <c r="N1616" t="s">
        <v>33</v>
      </c>
      <c r="O1616" s="1">
        <v>43401.754421296297</v>
      </c>
    </row>
    <row r="1617" spans="1:15">
      <c r="A1617" t="s">
        <v>19</v>
      </c>
      <c r="B1617">
        <v>201810280421</v>
      </c>
      <c r="C1617">
        <v>11</v>
      </c>
      <c r="D1617">
        <v>533</v>
      </c>
      <c r="E1617" t="s">
        <v>35</v>
      </c>
      <c r="F1617" t="s">
        <v>17</v>
      </c>
      <c r="G1617" t="s">
        <v>16</v>
      </c>
      <c r="H1617" t="s">
        <v>34</v>
      </c>
      <c r="I1617" s="1">
        <v>43408.705960648149</v>
      </c>
      <c r="J1617">
        <v>4999999.6549719004</v>
      </c>
      <c r="K1617">
        <v>-5.4230399999999998E-2</v>
      </c>
      <c r="L1617">
        <v>-5.4230400000000003</v>
      </c>
      <c r="M1617">
        <v>-1000</v>
      </c>
      <c r="N1617" t="s">
        <v>33</v>
      </c>
      <c r="O1617" s="1">
        <v>43401.754421296297</v>
      </c>
    </row>
    <row r="1618" spans="1:15">
      <c r="A1618" t="s">
        <v>19</v>
      </c>
      <c r="B1618">
        <v>201810280421</v>
      </c>
      <c r="C1618">
        <v>11</v>
      </c>
      <c r="D1618">
        <v>533</v>
      </c>
      <c r="E1618" t="s">
        <v>35</v>
      </c>
      <c r="F1618" t="s">
        <v>17</v>
      </c>
      <c r="G1618" t="s">
        <v>16</v>
      </c>
      <c r="H1618" t="s">
        <v>34</v>
      </c>
      <c r="I1618" s="1">
        <v>43408.747581018521</v>
      </c>
      <c r="J1618">
        <v>4999999.6548559004</v>
      </c>
      <c r="K1618">
        <v>-5.4230399999999998E-2</v>
      </c>
      <c r="L1618">
        <v>-5.4230400000000003</v>
      </c>
      <c r="M1618">
        <v>-1000</v>
      </c>
      <c r="N1618" t="s">
        <v>33</v>
      </c>
      <c r="O1618" s="1">
        <v>43401.754421296297</v>
      </c>
    </row>
    <row r="1619" spans="1:15">
      <c r="A1619" t="s">
        <v>19</v>
      </c>
      <c r="B1619">
        <v>201810280421</v>
      </c>
      <c r="C1619">
        <v>11</v>
      </c>
      <c r="D1619">
        <v>533</v>
      </c>
      <c r="E1619" t="s">
        <v>35</v>
      </c>
      <c r="F1619" t="s">
        <v>17</v>
      </c>
      <c r="G1619" t="s">
        <v>16</v>
      </c>
      <c r="H1619" t="s">
        <v>34</v>
      </c>
      <c r="I1619" s="1">
        <v>43408.789456018516</v>
      </c>
      <c r="J1619">
        <v>4999999.6546281502</v>
      </c>
      <c r="K1619">
        <v>-5.4230399999999998E-2</v>
      </c>
      <c r="L1619">
        <v>-5.4230400000000003</v>
      </c>
      <c r="M1619">
        <v>-1000</v>
      </c>
      <c r="N1619" t="s">
        <v>33</v>
      </c>
      <c r="O1619" s="1">
        <v>43401.754421296297</v>
      </c>
    </row>
    <row r="1620" spans="1:15">
      <c r="A1620" t="s">
        <v>19</v>
      </c>
      <c r="B1620">
        <v>201810280421</v>
      </c>
      <c r="C1620">
        <v>11</v>
      </c>
      <c r="D1620">
        <v>533</v>
      </c>
      <c r="E1620" t="s">
        <v>35</v>
      </c>
      <c r="F1620" t="s">
        <v>17</v>
      </c>
      <c r="G1620" t="s">
        <v>16</v>
      </c>
      <c r="H1620" t="s">
        <v>34</v>
      </c>
      <c r="I1620" s="1">
        <v>43408.830960648149</v>
      </c>
      <c r="J1620">
        <v>4999999.6547918199</v>
      </c>
      <c r="K1620">
        <v>-5.4230399999999998E-2</v>
      </c>
      <c r="L1620">
        <v>-5.4230400000000003</v>
      </c>
      <c r="M1620">
        <v>-1000</v>
      </c>
      <c r="N1620" t="s">
        <v>33</v>
      </c>
      <c r="O1620" s="1">
        <v>43401.754421296297</v>
      </c>
    </row>
    <row r="1621" spans="1:15">
      <c r="A1621" t="s">
        <v>19</v>
      </c>
      <c r="B1621">
        <v>201810280421</v>
      </c>
      <c r="C1621">
        <v>11</v>
      </c>
      <c r="D1621">
        <v>533</v>
      </c>
      <c r="E1621" t="s">
        <v>35</v>
      </c>
      <c r="F1621" t="s">
        <v>17</v>
      </c>
      <c r="G1621" t="s">
        <v>16</v>
      </c>
      <c r="H1621" t="s">
        <v>34</v>
      </c>
      <c r="I1621" s="1">
        <v>43408.872847222221</v>
      </c>
      <c r="J1621">
        <v>4999999.65457056</v>
      </c>
      <c r="K1621">
        <v>-5.4230399999999998E-2</v>
      </c>
      <c r="L1621">
        <v>-5.4230400000000003</v>
      </c>
      <c r="M1621">
        <v>-1000</v>
      </c>
      <c r="N1621" t="s">
        <v>33</v>
      </c>
      <c r="O1621" s="1">
        <v>43401.754421296297</v>
      </c>
    </row>
    <row r="1622" spans="1:15">
      <c r="A1622" t="s">
        <v>19</v>
      </c>
      <c r="B1622">
        <v>201810280421</v>
      </c>
      <c r="C1622">
        <v>11</v>
      </c>
      <c r="D1622">
        <v>533</v>
      </c>
      <c r="E1622" t="s">
        <v>35</v>
      </c>
      <c r="F1622" t="s">
        <v>17</v>
      </c>
      <c r="G1622" t="s">
        <v>16</v>
      </c>
      <c r="H1622" t="s">
        <v>34</v>
      </c>
      <c r="I1622" s="1">
        <v>43408.9143287037</v>
      </c>
      <c r="J1622">
        <v>4999999.6547157401</v>
      </c>
      <c r="K1622">
        <v>-5.4230399999999998E-2</v>
      </c>
      <c r="L1622">
        <v>-5.4230400000000003</v>
      </c>
      <c r="M1622">
        <v>-1000</v>
      </c>
      <c r="N1622" t="s">
        <v>33</v>
      </c>
      <c r="O1622" s="1">
        <v>43401.754421296297</v>
      </c>
    </row>
    <row r="1623" spans="1:15">
      <c r="A1623" t="s">
        <v>19</v>
      </c>
      <c r="B1623">
        <v>201810280421</v>
      </c>
      <c r="C1623">
        <v>11</v>
      </c>
      <c r="D1623">
        <v>533</v>
      </c>
      <c r="E1623" t="s">
        <v>35</v>
      </c>
      <c r="F1623" t="s">
        <v>17</v>
      </c>
      <c r="G1623" t="s">
        <v>16</v>
      </c>
      <c r="H1623" t="s">
        <v>34</v>
      </c>
      <c r="I1623" s="1">
        <v>43408.956030092595</v>
      </c>
      <c r="J1623">
        <v>4999999.6548305899</v>
      </c>
      <c r="K1623">
        <v>-5.4230399999999998E-2</v>
      </c>
      <c r="L1623">
        <v>-5.4230400000000003</v>
      </c>
      <c r="M1623">
        <v>-1000</v>
      </c>
      <c r="N1623" t="s">
        <v>33</v>
      </c>
      <c r="O1623" s="1">
        <v>43401.754421296297</v>
      </c>
    </row>
    <row r="1624" spans="1:15">
      <c r="A1624" t="s">
        <v>19</v>
      </c>
      <c r="B1624">
        <v>201810280421</v>
      </c>
      <c r="C1624">
        <v>11</v>
      </c>
      <c r="D1624">
        <v>533</v>
      </c>
      <c r="E1624" t="s">
        <v>35</v>
      </c>
      <c r="F1624" t="s">
        <v>17</v>
      </c>
      <c r="G1624" t="s">
        <v>16</v>
      </c>
      <c r="H1624" t="s">
        <v>34</v>
      </c>
      <c r="I1624" s="1">
        <v>43408.99790509259</v>
      </c>
      <c r="J1624">
        <v>4999999.6549658701</v>
      </c>
      <c r="K1624">
        <v>-5.4230399999999998E-2</v>
      </c>
      <c r="L1624">
        <v>-5.4230400000000003</v>
      </c>
      <c r="M1624">
        <v>-1000</v>
      </c>
      <c r="N1624" t="s">
        <v>33</v>
      </c>
      <c r="O1624" s="1">
        <v>43401.754421296297</v>
      </c>
    </row>
    <row r="1625" spans="1:15">
      <c r="A1625" t="s">
        <v>19</v>
      </c>
      <c r="B1625">
        <v>201810280421</v>
      </c>
      <c r="C1625">
        <v>11</v>
      </c>
      <c r="D1625">
        <v>533</v>
      </c>
      <c r="E1625" t="s">
        <v>35</v>
      </c>
      <c r="F1625" t="s">
        <v>17</v>
      </c>
      <c r="G1625" t="s">
        <v>16</v>
      </c>
      <c r="H1625" t="s">
        <v>34</v>
      </c>
      <c r="I1625" s="1">
        <v>43409.039618055554</v>
      </c>
      <c r="J1625">
        <v>4999999.6547389701</v>
      </c>
      <c r="K1625">
        <v>-5.4230399999999998E-2</v>
      </c>
      <c r="L1625">
        <v>-5.4230400000000003</v>
      </c>
      <c r="M1625">
        <v>-1000</v>
      </c>
      <c r="N1625" t="s">
        <v>33</v>
      </c>
      <c r="O1625" s="1">
        <v>43401.754421296297</v>
      </c>
    </row>
    <row r="1626" spans="1:15">
      <c r="A1626" t="s">
        <v>19</v>
      </c>
      <c r="B1626">
        <v>201810280421</v>
      </c>
      <c r="C1626">
        <v>11</v>
      </c>
      <c r="D1626">
        <v>533</v>
      </c>
      <c r="E1626" t="s">
        <v>35</v>
      </c>
      <c r="F1626" t="s">
        <v>17</v>
      </c>
      <c r="G1626" t="s">
        <v>16</v>
      </c>
      <c r="H1626" t="s">
        <v>34</v>
      </c>
      <c r="I1626" s="1">
        <v>43409.081365740742</v>
      </c>
      <c r="J1626">
        <v>4999999.6548177795</v>
      </c>
      <c r="K1626">
        <v>-5.4230399999999998E-2</v>
      </c>
      <c r="L1626">
        <v>-5.4230400000000003</v>
      </c>
      <c r="M1626">
        <v>-1000</v>
      </c>
      <c r="N1626" t="s">
        <v>33</v>
      </c>
      <c r="O1626" s="1">
        <v>43401.754421296297</v>
      </c>
    </row>
    <row r="1627" spans="1:15">
      <c r="A1627" t="s">
        <v>19</v>
      </c>
      <c r="B1627">
        <v>201810280421</v>
      </c>
      <c r="C1627">
        <v>11</v>
      </c>
      <c r="D1627">
        <v>533</v>
      </c>
      <c r="E1627" t="s">
        <v>35</v>
      </c>
      <c r="F1627" t="s">
        <v>17</v>
      </c>
      <c r="G1627" t="s">
        <v>16</v>
      </c>
      <c r="H1627" t="s">
        <v>34</v>
      </c>
      <c r="I1627" s="1">
        <v>43409.12300925926</v>
      </c>
      <c r="J1627">
        <v>4999999.6547603598</v>
      </c>
      <c r="K1627">
        <v>-5.4230399999999998E-2</v>
      </c>
      <c r="L1627">
        <v>-5.4230400000000003</v>
      </c>
      <c r="M1627">
        <v>-1000</v>
      </c>
      <c r="N1627" t="s">
        <v>33</v>
      </c>
      <c r="O1627" s="1">
        <v>43401.754421296297</v>
      </c>
    </row>
    <row r="1628" spans="1:15">
      <c r="A1628" t="s">
        <v>19</v>
      </c>
      <c r="B1628">
        <v>201810280421</v>
      </c>
      <c r="C1628">
        <v>11</v>
      </c>
      <c r="D1628">
        <v>533</v>
      </c>
      <c r="E1628" t="s">
        <v>35</v>
      </c>
      <c r="F1628" t="s">
        <v>17</v>
      </c>
      <c r="G1628" t="s">
        <v>16</v>
      </c>
      <c r="H1628" t="s">
        <v>34</v>
      </c>
      <c r="I1628" s="1">
        <v>43409.164722222224</v>
      </c>
      <c r="J1628">
        <v>4999999.6547003603</v>
      </c>
      <c r="K1628">
        <v>-5.4230399999999998E-2</v>
      </c>
      <c r="L1628">
        <v>-5.4230400000000003</v>
      </c>
      <c r="M1628">
        <v>-1000</v>
      </c>
      <c r="N1628" t="s">
        <v>33</v>
      </c>
      <c r="O1628" s="1">
        <v>43401.754421296297</v>
      </c>
    </row>
    <row r="1629" spans="1:15">
      <c r="A1629" t="s">
        <v>19</v>
      </c>
      <c r="B1629">
        <v>201810280421</v>
      </c>
      <c r="C1629">
        <v>11</v>
      </c>
      <c r="D1629">
        <v>533</v>
      </c>
      <c r="E1629" t="s">
        <v>35</v>
      </c>
      <c r="F1629" t="s">
        <v>17</v>
      </c>
      <c r="G1629" t="s">
        <v>16</v>
      </c>
      <c r="H1629" t="s">
        <v>34</v>
      </c>
      <c r="I1629" s="1">
        <v>43409.206423611111</v>
      </c>
      <c r="J1629">
        <v>4999999.6546492102</v>
      </c>
      <c r="K1629">
        <v>-5.4230399999999998E-2</v>
      </c>
      <c r="L1629">
        <v>-5.4230400000000003</v>
      </c>
      <c r="M1629">
        <v>-1000</v>
      </c>
      <c r="N1629" t="s">
        <v>33</v>
      </c>
      <c r="O1629" s="1">
        <v>43401.754421296297</v>
      </c>
    </row>
    <row r="1630" spans="1:15">
      <c r="A1630" t="s">
        <v>19</v>
      </c>
      <c r="B1630">
        <v>201810280421</v>
      </c>
      <c r="C1630">
        <v>11</v>
      </c>
      <c r="D1630">
        <v>533</v>
      </c>
      <c r="E1630" t="s">
        <v>35</v>
      </c>
      <c r="F1630" t="s">
        <v>17</v>
      </c>
      <c r="G1630" t="s">
        <v>16</v>
      </c>
      <c r="H1630" t="s">
        <v>34</v>
      </c>
      <c r="I1630" s="1">
        <v>43409.248159722221</v>
      </c>
      <c r="J1630">
        <v>4999999.6548129003</v>
      </c>
      <c r="K1630">
        <v>-5.4230399999999998E-2</v>
      </c>
      <c r="L1630">
        <v>-5.4230400000000003</v>
      </c>
      <c r="M1630">
        <v>-1000</v>
      </c>
      <c r="N1630" t="s">
        <v>33</v>
      </c>
      <c r="O1630" s="1">
        <v>43401.754421296297</v>
      </c>
    </row>
    <row r="1631" spans="1:15">
      <c r="A1631" t="s">
        <v>19</v>
      </c>
      <c r="B1631">
        <v>201810280421</v>
      </c>
      <c r="C1631">
        <v>11</v>
      </c>
      <c r="D1631">
        <v>533</v>
      </c>
      <c r="E1631" t="s">
        <v>35</v>
      </c>
      <c r="F1631" t="s">
        <v>17</v>
      </c>
      <c r="G1631" t="s">
        <v>16</v>
      </c>
      <c r="H1631" t="s">
        <v>34</v>
      </c>
      <c r="I1631" s="1">
        <v>43409.289884259262</v>
      </c>
      <c r="J1631">
        <v>4999999.6547049796</v>
      </c>
      <c r="K1631">
        <v>-5.4230399999999998E-2</v>
      </c>
      <c r="L1631">
        <v>-5.4230400000000003</v>
      </c>
      <c r="M1631">
        <v>-1000</v>
      </c>
      <c r="N1631" t="s">
        <v>33</v>
      </c>
      <c r="O1631" s="1">
        <v>43401.754421296297</v>
      </c>
    </row>
    <row r="1632" spans="1:15">
      <c r="A1632" t="s">
        <v>19</v>
      </c>
      <c r="B1632">
        <v>201810280421</v>
      </c>
      <c r="C1632">
        <v>11</v>
      </c>
      <c r="D1632">
        <v>533</v>
      </c>
      <c r="E1632" t="s">
        <v>35</v>
      </c>
      <c r="F1632" t="s">
        <v>17</v>
      </c>
      <c r="G1632" t="s">
        <v>16</v>
      </c>
      <c r="H1632" t="s">
        <v>34</v>
      </c>
      <c r="I1632" s="1">
        <v>43409.331620370373</v>
      </c>
      <c r="J1632">
        <v>4999999.6550493902</v>
      </c>
      <c r="K1632">
        <v>-5.4230399999999998E-2</v>
      </c>
      <c r="L1632">
        <v>-5.4230400000000003</v>
      </c>
      <c r="M1632">
        <v>-1000</v>
      </c>
      <c r="N1632" t="s">
        <v>33</v>
      </c>
      <c r="O1632" s="1">
        <v>43401.754421296297</v>
      </c>
    </row>
    <row r="1633" spans="1:15">
      <c r="A1633" t="s">
        <v>19</v>
      </c>
      <c r="B1633">
        <v>201810280421</v>
      </c>
      <c r="C1633">
        <v>11</v>
      </c>
      <c r="D1633">
        <v>533</v>
      </c>
      <c r="E1633" t="s">
        <v>35</v>
      </c>
      <c r="F1633" t="s">
        <v>17</v>
      </c>
      <c r="G1633" t="s">
        <v>16</v>
      </c>
      <c r="H1633" t="s">
        <v>34</v>
      </c>
      <c r="I1633" s="1">
        <v>43409.37332175926</v>
      </c>
      <c r="J1633">
        <v>4999999.6547439396</v>
      </c>
      <c r="K1633">
        <v>-5.4230399999999998E-2</v>
      </c>
      <c r="L1633">
        <v>-5.4230400000000003</v>
      </c>
      <c r="M1633">
        <v>-1000</v>
      </c>
      <c r="N1633" t="s">
        <v>33</v>
      </c>
      <c r="O1633" s="1">
        <v>43401.754421296297</v>
      </c>
    </row>
    <row r="1634" spans="1:15">
      <c r="A1634" t="s">
        <v>19</v>
      </c>
      <c r="B1634">
        <v>201810280421</v>
      </c>
      <c r="C1634">
        <v>11</v>
      </c>
      <c r="D1634">
        <v>533</v>
      </c>
      <c r="E1634" t="s">
        <v>35</v>
      </c>
      <c r="F1634" t="s">
        <v>17</v>
      </c>
      <c r="G1634" t="s">
        <v>16</v>
      </c>
      <c r="H1634" t="s">
        <v>34</v>
      </c>
      <c r="I1634" s="1">
        <v>43409.414965277778</v>
      </c>
      <c r="J1634">
        <v>4999999.6548803402</v>
      </c>
      <c r="K1634">
        <v>-5.4230399999999998E-2</v>
      </c>
      <c r="L1634">
        <v>-5.4230400000000003</v>
      </c>
      <c r="M1634">
        <v>-1000</v>
      </c>
      <c r="N1634" t="s">
        <v>33</v>
      </c>
      <c r="O1634" s="1">
        <v>43401.754421296297</v>
      </c>
    </row>
    <row r="1635" spans="1:15">
      <c r="A1635" t="s">
        <v>19</v>
      </c>
      <c r="B1635">
        <v>201810280421</v>
      </c>
      <c r="C1635">
        <v>11</v>
      </c>
      <c r="D1635">
        <v>533</v>
      </c>
      <c r="E1635" t="s">
        <v>35</v>
      </c>
      <c r="F1635" t="s">
        <v>17</v>
      </c>
      <c r="G1635" t="s">
        <v>16</v>
      </c>
      <c r="H1635" t="s">
        <v>34</v>
      </c>
      <c r="I1635" s="1">
        <v>43409.456643518519</v>
      </c>
      <c r="J1635">
        <v>4999999.6548606502</v>
      </c>
      <c r="K1635">
        <v>-5.4230399999999998E-2</v>
      </c>
      <c r="L1635">
        <v>-5.4230400000000003</v>
      </c>
      <c r="M1635">
        <v>-1000</v>
      </c>
      <c r="N1635" t="s">
        <v>33</v>
      </c>
      <c r="O1635" s="1">
        <v>43401.754421296297</v>
      </c>
    </row>
    <row r="1636" spans="1:15">
      <c r="A1636" t="s">
        <v>19</v>
      </c>
      <c r="B1636">
        <v>201810280421</v>
      </c>
      <c r="C1636">
        <v>11</v>
      </c>
      <c r="D1636">
        <v>533</v>
      </c>
      <c r="E1636" t="s">
        <v>35</v>
      </c>
      <c r="F1636" t="s">
        <v>17</v>
      </c>
      <c r="G1636" t="s">
        <v>16</v>
      </c>
      <c r="H1636" t="s">
        <v>34</v>
      </c>
      <c r="I1636" s="1">
        <v>43409.498344907406</v>
      </c>
      <c r="J1636">
        <v>4999999.6549107898</v>
      </c>
      <c r="K1636">
        <v>-5.4230399999999998E-2</v>
      </c>
      <c r="L1636">
        <v>-5.4230400000000003</v>
      </c>
      <c r="M1636">
        <v>-1000</v>
      </c>
      <c r="N1636" t="s">
        <v>33</v>
      </c>
      <c r="O1636" s="1">
        <v>43401.754421296297</v>
      </c>
    </row>
    <row r="1637" spans="1:15">
      <c r="A1637" t="s">
        <v>19</v>
      </c>
      <c r="B1637">
        <v>201810280421</v>
      </c>
      <c r="C1637">
        <v>11</v>
      </c>
      <c r="D1637">
        <v>533</v>
      </c>
      <c r="E1637" t="s">
        <v>35</v>
      </c>
      <c r="F1637" t="s">
        <v>17</v>
      </c>
      <c r="G1637" t="s">
        <v>16</v>
      </c>
      <c r="H1637" t="s">
        <v>34</v>
      </c>
      <c r="I1637" s="1">
        <v>43409.54005787037</v>
      </c>
      <c r="J1637">
        <v>4999999.6548084104</v>
      </c>
      <c r="K1637">
        <v>-5.4230399999999998E-2</v>
      </c>
      <c r="L1637">
        <v>-5.4230400000000003</v>
      </c>
      <c r="M1637">
        <v>-1000</v>
      </c>
      <c r="N1637" t="s">
        <v>33</v>
      </c>
      <c r="O1637" s="1">
        <v>43401.754421296297</v>
      </c>
    </row>
    <row r="1638" spans="1:15">
      <c r="A1638" t="s">
        <v>19</v>
      </c>
      <c r="B1638">
        <v>201810280421</v>
      </c>
      <c r="C1638">
        <v>11</v>
      </c>
      <c r="D1638">
        <v>533</v>
      </c>
      <c r="E1638" t="s">
        <v>35</v>
      </c>
      <c r="F1638" t="s">
        <v>17</v>
      </c>
      <c r="G1638" t="s">
        <v>16</v>
      </c>
      <c r="H1638" t="s">
        <v>34</v>
      </c>
      <c r="I1638" s="1">
        <v>43409.581759259258</v>
      </c>
      <c r="J1638">
        <v>4999999.6544529097</v>
      </c>
      <c r="K1638">
        <v>-5.4230399999999998E-2</v>
      </c>
      <c r="L1638">
        <v>-5.4230400000000003</v>
      </c>
      <c r="M1638">
        <v>-1000</v>
      </c>
      <c r="N1638" t="s">
        <v>33</v>
      </c>
      <c r="O1638" s="1">
        <v>43401.754421296297</v>
      </c>
    </row>
    <row r="1639" spans="1:15">
      <c r="A1639" t="s">
        <v>19</v>
      </c>
      <c r="B1639">
        <v>201810280421</v>
      </c>
      <c r="C1639">
        <v>11</v>
      </c>
      <c r="D1639">
        <v>533</v>
      </c>
      <c r="E1639" t="s">
        <v>35</v>
      </c>
      <c r="F1639" t="s">
        <v>17</v>
      </c>
      <c r="G1639" t="s">
        <v>16</v>
      </c>
      <c r="H1639" t="s">
        <v>34</v>
      </c>
      <c r="I1639" s="1">
        <v>43409.623472222222</v>
      </c>
      <c r="J1639">
        <v>4999999.65446511</v>
      </c>
      <c r="K1639">
        <v>-5.4230399999999998E-2</v>
      </c>
      <c r="L1639">
        <v>-5.4230400000000003</v>
      </c>
      <c r="M1639">
        <v>-1000</v>
      </c>
      <c r="N1639" t="s">
        <v>33</v>
      </c>
      <c r="O1639" s="1">
        <v>43401.754421296297</v>
      </c>
    </row>
    <row r="1640" spans="1:15">
      <c r="A1640" t="s">
        <v>19</v>
      </c>
      <c r="B1640">
        <v>201810280421</v>
      </c>
      <c r="C1640">
        <v>11</v>
      </c>
      <c r="D1640">
        <v>533</v>
      </c>
      <c r="E1640" t="s">
        <v>35</v>
      </c>
      <c r="F1640" t="s">
        <v>17</v>
      </c>
      <c r="G1640" t="s">
        <v>16</v>
      </c>
      <c r="H1640" t="s">
        <v>34</v>
      </c>
      <c r="I1640" s="1">
        <v>43409.665173611109</v>
      </c>
      <c r="J1640">
        <v>4999999.6544872699</v>
      </c>
      <c r="K1640">
        <v>-5.4230399999999998E-2</v>
      </c>
      <c r="L1640">
        <v>-5.4230400000000003</v>
      </c>
      <c r="M1640">
        <v>-1000</v>
      </c>
      <c r="N1640" t="s">
        <v>33</v>
      </c>
      <c r="O1640" s="1">
        <v>43401.754421296297</v>
      </c>
    </row>
    <row r="1641" spans="1:15">
      <c r="A1641" t="s">
        <v>19</v>
      </c>
      <c r="B1641">
        <v>201810280421</v>
      </c>
      <c r="C1641">
        <v>11</v>
      </c>
      <c r="D1641">
        <v>533</v>
      </c>
      <c r="E1641" t="s">
        <v>35</v>
      </c>
      <c r="F1641" t="s">
        <v>17</v>
      </c>
      <c r="G1641" t="s">
        <v>16</v>
      </c>
      <c r="H1641" t="s">
        <v>34</v>
      </c>
      <c r="I1641" s="1">
        <v>43409.706863425927</v>
      </c>
      <c r="J1641">
        <v>4999999.6544967396</v>
      </c>
      <c r="K1641">
        <v>-5.4230399999999998E-2</v>
      </c>
      <c r="L1641">
        <v>-5.4230400000000003</v>
      </c>
      <c r="M1641">
        <v>-1000</v>
      </c>
      <c r="N1641" t="s">
        <v>33</v>
      </c>
      <c r="O1641" s="1">
        <v>43401.754421296297</v>
      </c>
    </row>
    <row r="1642" spans="1:15">
      <c r="A1642" t="s">
        <v>19</v>
      </c>
      <c r="B1642">
        <v>201810280421</v>
      </c>
      <c r="C1642">
        <v>11</v>
      </c>
      <c r="D1642">
        <v>533</v>
      </c>
      <c r="E1642" t="s">
        <v>35</v>
      </c>
      <c r="F1642" t="s">
        <v>17</v>
      </c>
      <c r="G1642" t="s">
        <v>16</v>
      </c>
      <c r="H1642" t="s">
        <v>34</v>
      </c>
      <c r="I1642" s="1">
        <v>43409.748576388891</v>
      </c>
      <c r="J1642">
        <v>4999999.6544730803</v>
      </c>
      <c r="K1642">
        <v>-5.4230399999999998E-2</v>
      </c>
      <c r="L1642">
        <v>-5.4230400000000003</v>
      </c>
      <c r="M1642">
        <v>-1000</v>
      </c>
      <c r="N1642" t="s">
        <v>33</v>
      </c>
      <c r="O1642" s="1">
        <v>43401.754421296297</v>
      </c>
    </row>
    <row r="1643" spans="1:15">
      <c r="A1643" t="s">
        <v>19</v>
      </c>
      <c r="B1643">
        <v>201810280421</v>
      </c>
      <c r="C1643">
        <v>11</v>
      </c>
      <c r="D1643">
        <v>533</v>
      </c>
      <c r="E1643" t="s">
        <v>35</v>
      </c>
      <c r="F1643" t="s">
        <v>17</v>
      </c>
      <c r="G1643" t="s">
        <v>16</v>
      </c>
      <c r="H1643" t="s">
        <v>34</v>
      </c>
      <c r="I1643" s="1">
        <v>43409.790312500001</v>
      </c>
      <c r="J1643">
        <v>4999999.6547429301</v>
      </c>
      <c r="K1643">
        <v>-5.4230399999999998E-2</v>
      </c>
      <c r="L1643">
        <v>-5.4230400000000003</v>
      </c>
      <c r="M1643">
        <v>-1000</v>
      </c>
      <c r="N1643" t="s">
        <v>33</v>
      </c>
      <c r="O1643" s="1">
        <v>43401.754421296297</v>
      </c>
    </row>
    <row r="1644" spans="1:15">
      <c r="A1644" t="s">
        <v>19</v>
      </c>
      <c r="B1644">
        <v>201810280421</v>
      </c>
      <c r="C1644">
        <v>11</v>
      </c>
      <c r="D1644">
        <v>533</v>
      </c>
      <c r="E1644" t="s">
        <v>35</v>
      </c>
      <c r="F1644" t="s">
        <v>17</v>
      </c>
      <c r="G1644" t="s">
        <v>16</v>
      </c>
      <c r="H1644" t="s">
        <v>34</v>
      </c>
      <c r="I1644" s="1">
        <v>43409.832025462965</v>
      </c>
      <c r="J1644">
        <v>4999999.65465964</v>
      </c>
      <c r="K1644">
        <v>-5.4230399999999998E-2</v>
      </c>
      <c r="L1644">
        <v>-5.4230400000000003</v>
      </c>
      <c r="M1644">
        <v>-1000</v>
      </c>
      <c r="N1644" t="s">
        <v>33</v>
      </c>
      <c r="O1644" s="1">
        <v>43401.754421296297</v>
      </c>
    </row>
    <row r="1645" spans="1:15">
      <c r="A1645" t="s">
        <v>19</v>
      </c>
      <c r="B1645">
        <v>201810280421</v>
      </c>
      <c r="C1645">
        <v>11</v>
      </c>
      <c r="D1645">
        <v>533</v>
      </c>
      <c r="E1645" t="s">
        <v>35</v>
      </c>
      <c r="F1645" t="s">
        <v>17</v>
      </c>
      <c r="G1645" t="s">
        <v>16</v>
      </c>
      <c r="H1645" t="s">
        <v>34</v>
      </c>
      <c r="I1645" s="1">
        <v>43409.873680555553</v>
      </c>
      <c r="J1645">
        <v>4999999.65469056</v>
      </c>
      <c r="K1645">
        <v>-5.4230399999999998E-2</v>
      </c>
      <c r="L1645">
        <v>-5.4230400000000003</v>
      </c>
      <c r="M1645">
        <v>-1000</v>
      </c>
      <c r="N1645" t="s">
        <v>33</v>
      </c>
      <c r="O1645" s="1">
        <v>43401.754421296297</v>
      </c>
    </row>
    <row r="1646" spans="1:15">
      <c r="A1646" t="s">
        <v>19</v>
      </c>
      <c r="B1646">
        <v>201810280421</v>
      </c>
      <c r="C1646">
        <v>11</v>
      </c>
      <c r="D1646">
        <v>533</v>
      </c>
      <c r="E1646" t="s">
        <v>35</v>
      </c>
      <c r="F1646" t="s">
        <v>17</v>
      </c>
      <c r="G1646" t="s">
        <v>16</v>
      </c>
      <c r="H1646" t="s">
        <v>34</v>
      </c>
      <c r="I1646" s="1">
        <v>43409.915416666663</v>
      </c>
      <c r="J1646">
        <v>4999999.65466996</v>
      </c>
      <c r="K1646">
        <v>-5.4230399999999998E-2</v>
      </c>
      <c r="L1646">
        <v>-5.4230400000000003</v>
      </c>
      <c r="M1646">
        <v>-1000</v>
      </c>
      <c r="N1646" t="s">
        <v>33</v>
      </c>
      <c r="O1646" s="1">
        <v>43401.754421296297</v>
      </c>
    </row>
    <row r="1647" spans="1:15">
      <c r="A1647" t="s">
        <v>19</v>
      </c>
      <c r="B1647">
        <v>201810280421</v>
      </c>
      <c r="C1647">
        <v>11</v>
      </c>
      <c r="D1647">
        <v>533</v>
      </c>
      <c r="E1647" t="s">
        <v>35</v>
      </c>
      <c r="F1647" t="s">
        <v>17</v>
      </c>
      <c r="G1647" t="s">
        <v>16</v>
      </c>
      <c r="H1647" t="s">
        <v>34</v>
      </c>
      <c r="I1647" s="1">
        <v>43409.957083333335</v>
      </c>
      <c r="J1647">
        <v>4999999.6548755197</v>
      </c>
      <c r="K1647">
        <v>-5.4230399999999998E-2</v>
      </c>
      <c r="L1647">
        <v>-5.4230400000000003</v>
      </c>
      <c r="M1647">
        <v>-1000</v>
      </c>
      <c r="N1647" t="s">
        <v>33</v>
      </c>
      <c r="O1647" s="1">
        <v>43401.754421296297</v>
      </c>
    </row>
    <row r="1648" spans="1:15">
      <c r="A1648" t="s">
        <v>19</v>
      </c>
      <c r="B1648">
        <v>201810280421</v>
      </c>
      <c r="C1648">
        <v>11</v>
      </c>
      <c r="D1648">
        <v>533</v>
      </c>
      <c r="E1648" t="s">
        <v>35</v>
      </c>
      <c r="F1648" t="s">
        <v>17</v>
      </c>
      <c r="G1648" t="s">
        <v>16</v>
      </c>
      <c r="H1648" t="s">
        <v>34</v>
      </c>
      <c r="I1648" s="1">
        <v>43409.998773148145</v>
      </c>
      <c r="J1648">
        <v>4999999.6547878003</v>
      </c>
      <c r="K1648">
        <v>-5.4230399999999998E-2</v>
      </c>
      <c r="L1648">
        <v>-5.4230400000000003</v>
      </c>
      <c r="M1648">
        <v>-1000</v>
      </c>
      <c r="N1648" t="s">
        <v>33</v>
      </c>
      <c r="O1648" s="1">
        <v>43401.754421296297</v>
      </c>
    </row>
    <row r="1649" spans="1:15">
      <c r="A1649" t="s">
        <v>19</v>
      </c>
      <c r="B1649">
        <v>201810280421</v>
      </c>
      <c r="C1649">
        <v>11</v>
      </c>
      <c r="D1649">
        <v>533</v>
      </c>
      <c r="E1649" t="s">
        <v>35</v>
      </c>
      <c r="F1649" t="s">
        <v>17</v>
      </c>
      <c r="G1649" t="s">
        <v>16</v>
      </c>
      <c r="H1649" t="s">
        <v>34</v>
      </c>
      <c r="I1649" s="1">
        <v>43410.040381944447</v>
      </c>
      <c r="J1649">
        <v>4999999.6548044803</v>
      </c>
      <c r="K1649">
        <v>-5.4230399999999998E-2</v>
      </c>
      <c r="L1649">
        <v>-5.4230400000000003</v>
      </c>
      <c r="M1649">
        <v>-1000</v>
      </c>
      <c r="N1649" t="s">
        <v>33</v>
      </c>
      <c r="O1649" s="1">
        <v>43401.754421296297</v>
      </c>
    </row>
    <row r="1650" spans="1:15">
      <c r="A1650" t="s">
        <v>19</v>
      </c>
      <c r="B1650">
        <v>201810280421</v>
      </c>
      <c r="C1650">
        <v>11</v>
      </c>
      <c r="D1650">
        <v>533</v>
      </c>
      <c r="E1650" t="s">
        <v>35</v>
      </c>
      <c r="F1650" t="s">
        <v>17</v>
      </c>
      <c r="G1650" t="s">
        <v>16</v>
      </c>
      <c r="H1650" t="s">
        <v>34</v>
      </c>
      <c r="I1650" s="1">
        <v>43410.082233796296</v>
      </c>
      <c r="J1650">
        <v>4999999.6550229201</v>
      </c>
      <c r="K1650">
        <v>-5.4230399999999998E-2</v>
      </c>
      <c r="L1650">
        <v>-5.4230400000000003</v>
      </c>
      <c r="M1650">
        <v>-1000</v>
      </c>
      <c r="N1650" t="s">
        <v>33</v>
      </c>
      <c r="O1650" s="1">
        <v>43401.754421296297</v>
      </c>
    </row>
    <row r="1651" spans="1:15">
      <c r="A1651" t="s">
        <v>19</v>
      </c>
      <c r="B1651">
        <v>201810280421</v>
      </c>
      <c r="C1651">
        <v>11</v>
      </c>
      <c r="D1651">
        <v>533</v>
      </c>
      <c r="E1651" t="s">
        <v>35</v>
      </c>
      <c r="F1651" t="s">
        <v>17</v>
      </c>
      <c r="G1651" t="s">
        <v>16</v>
      </c>
      <c r="H1651" t="s">
        <v>34</v>
      </c>
      <c r="I1651" s="1">
        <v>43410.123900462961</v>
      </c>
      <c r="J1651">
        <v>4999999.6548035303</v>
      </c>
      <c r="K1651">
        <v>-5.4230399999999998E-2</v>
      </c>
      <c r="L1651">
        <v>-5.4230400000000003</v>
      </c>
      <c r="M1651">
        <v>-1000</v>
      </c>
      <c r="N1651" t="s">
        <v>33</v>
      </c>
      <c r="O1651" s="1">
        <v>43401.754421296297</v>
      </c>
    </row>
    <row r="1652" spans="1:15">
      <c r="A1652" t="s">
        <v>19</v>
      </c>
      <c r="B1652">
        <v>201810280421</v>
      </c>
      <c r="C1652">
        <v>11</v>
      </c>
      <c r="D1652">
        <v>533</v>
      </c>
      <c r="E1652" t="s">
        <v>35</v>
      </c>
      <c r="F1652" t="s">
        <v>17</v>
      </c>
      <c r="G1652" t="s">
        <v>16</v>
      </c>
      <c r="H1652" t="s">
        <v>34</v>
      </c>
      <c r="I1652" s="1">
        <v>43410.165613425925</v>
      </c>
      <c r="J1652">
        <v>4999999.6548848702</v>
      </c>
      <c r="K1652">
        <v>-5.4230399999999998E-2</v>
      </c>
      <c r="L1652">
        <v>-5.4230400000000003</v>
      </c>
      <c r="M1652">
        <v>-1000</v>
      </c>
      <c r="N1652" t="s">
        <v>33</v>
      </c>
      <c r="O1652" s="1">
        <v>43401.754421296297</v>
      </c>
    </row>
    <row r="1653" spans="1:15">
      <c r="A1653" t="s">
        <v>19</v>
      </c>
      <c r="B1653">
        <v>201810280421</v>
      </c>
      <c r="C1653">
        <v>11</v>
      </c>
      <c r="D1653">
        <v>533</v>
      </c>
      <c r="E1653" t="s">
        <v>35</v>
      </c>
      <c r="F1653" t="s">
        <v>17</v>
      </c>
      <c r="G1653" t="s">
        <v>16</v>
      </c>
      <c r="H1653" t="s">
        <v>34</v>
      </c>
      <c r="I1653" s="1">
        <v>43410.207268518519</v>
      </c>
      <c r="J1653">
        <v>4999999.6548200296</v>
      </c>
      <c r="K1653">
        <v>-5.4230399999999998E-2</v>
      </c>
      <c r="L1653">
        <v>-5.4230400000000003</v>
      </c>
      <c r="M1653">
        <v>-1000</v>
      </c>
      <c r="N1653" t="s">
        <v>33</v>
      </c>
      <c r="O1653" s="1">
        <v>43401.754421296297</v>
      </c>
    </row>
    <row r="1654" spans="1:15">
      <c r="A1654" t="s">
        <v>19</v>
      </c>
      <c r="B1654">
        <v>201810280421</v>
      </c>
      <c r="C1654">
        <v>11</v>
      </c>
      <c r="D1654">
        <v>533</v>
      </c>
      <c r="E1654" t="s">
        <v>35</v>
      </c>
      <c r="F1654" t="s">
        <v>17</v>
      </c>
      <c r="G1654" t="s">
        <v>16</v>
      </c>
      <c r="H1654" t="s">
        <v>34</v>
      </c>
      <c r="I1654" s="1">
        <v>43410.249016203707</v>
      </c>
      <c r="J1654">
        <v>4999999.6550246896</v>
      </c>
      <c r="K1654">
        <v>-5.4230399999999998E-2</v>
      </c>
      <c r="L1654">
        <v>-5.4230400000000003</v>
      </c>
      <c r="M1654">
        <v>-1000</v>
      </c>
      <c r="N1654" t="s">
        <v>33</v>
      </c>
      <c r="O1654" s="1">
        <v>43401.754421296297</v>
      </c>
    </row>
    <row r="1655" spans="1:15">
      <c r="A1655" t="s">
        <v>19</v>
      </c>
      <c r="B1655">
        <v>201810280421</v>
      </c>
      <c r="C1655">
        <v>11</v>
      </c>
      <c r="D1655">
        <v>533</v>
      </c>
      <c r="E1655" t="s">
        <v>35</v>
      </c>
      <c r="F1655" t="s">
        <v>17</v>
      </c>
      <c r="G1655" t="s">
        <v>16</v>
      </c>
      <c r="H1655" t="s">
        <v>34</v>
      </c>
      <c r="I1655" s="1">
        <v>43410.290671296294</v>
      </c>
      <c r="J1655">
        <v>4999999.6548505696</v>
      </c>
      <c r="K1655">
        <v>-5.4230399999999998E-2</v>
      </c>
      <c r="L1655">
        <v>-5.4230400000000003</v>
      </c>
      <c r="M1655">
        <v>-1000</v>
      </c>
      <c r="N1655" t="s">
        <v>33</v>
      </c>
      <c r="O1655" s="1">
        <v>43401.754421296297</v>
      </c>
    </row>
    <row r="1656" spans="1:15">
      <c r="A1656" t="s">
        <v>19</v>
      </c>
      <c r="B1656">
        <v>201810280421</v>
      </c>
      <c r="C1656">
        <v>11</v>
      </c>
      <c r="D1656">
        <v>533</v>
      </c>
      <c r="E1656" t="s">
        <v>35</v>
      </c>
      <c r="F1656" t="s">
        <v>17</v>
      </c>
      <c r="G1656" t="s">
        <v>16</v>
      </c>
      <c r="H1656" t="s">
        <v>34</v>
      </c>
      <c r="I1656" s="1">
        <v>43410.332418981481</v>
      </c>
      <c r="J1656">
        <v>4999999.6546249101</v>
      </c>
      <c r="K1656">
        <v>-5.4230399999999998E-2</v>
      </c>
      <c r="L1656">
        <v>-5.4230400000000003</v>
      </c>
      <c r="M1656">
        <v>-1000</v>
      </c>
      <c r="N1656" t="s">
        <v>33</v>
      </c>
      <c r="O1656" s="1">
        <v>43401.754421296297</v>
      </c>
    </row>
    <row r="1657" spans="1:15">
      <c r="A1657" t="s">
        <v>19</v>
      </c>
      <c r="B1657">
        <v>201810280421</v>
      </c>
      <c r="C1657">
        <v>11</v>
      </c>
      <c r="D1657">
        <v>533</v>
      </c>
      <c r="E1657" t="s">
        <v>35</v>
      </c>
      <c r="F1657" t="s">
        <v>17</v>
      </c>
      <c r="G1657" t="s">
        <v>16</v>
      </c>
      <c r="H1657" t="s">
        <v>34</v>
      </c>
      <c r="I1657" s="1">
        <v>43410.374097222222</v>
      </c>
      <c r="J1657">
        <v>4999999.65493285</v>
      </c>
      <c r="K1657">
        <v>-5.4230399999999998E-2</v>
      </c>
      <c r="L1657">
        <v>-5.4230400000000003</v>
      </c>
      <c r="M1657">
        <v>-1000</v>
      </c>
      <c r="N1657" t="s">
        <v>33</v>
      </c>
      <c r="O1657" s="1">
        <v>43401.754421296297</v>
      </c>
    </row>
    <row r="1658" spans="1:15">
      <c r="A1658" t="s">
        <v>19</v>
      </c>
      <c r="B1658">
        <v>201810280421</v>
      </c>
      <c r="C1658">
        <v>11</v>
      </c>
      <c r="D1658">
        <v>537</v>
      </c>
      <c r="E1658" t="s">
        <v>32</v>
      </c>
      <c r="F1658" t="s">
        <v>17</v>
      </c>
      <c r="G1658" t="s">
        <v>16</v>
      </c>
      <c r="H1658" t="s">
        <v>31</v>
      </c>
      <c r="I1658" s="1">
        <v>43401.754942129628</v>
      </c>
      <c r="J1658">
        <v>5000000.5096340599</v>
      </c>
      <c r="K1658">
        <v>1.1747399999999999</v>
      </c>
      <c r="L1658">
        <v>117.474</v>
      </c>
      <c r="M1658">
        <v>-1000</v>
      </c>
      <c r="N1658" t="s">
        <v>30</v>
      </c>
      <c r="O1658" s="1">
        <v>43401.754907407405</v>
      </c>
    </row>
    <row r="1659" spans="1:15">
      <c r="A1659" t="s">
        <v>19</v>
      </c>
      <c r="B1659">
        <v>201810280421</v>
      </c>
      <c r="C1659">
        <v>11</v>
      </c>
      <c r="D1659">
        <v>537</v>
      </c>
      <c r="E1659" t="s">
        <v>32</v>
      </c>
      <c r="F1659" t="s">
        <v>17</v>
      </c>
      <c r="G1659" t="s">
        <v>16</v>
      </c>
      <c r="H1659" t="s">
        <v>31</v>
      </c>
      <c r="I1659" s="1">
        <v>43401.808368055557</v>
      </c>
      <c r="J1659">
        <v>5000000.5070261704</v>
      </c>
      <c r="K1659">
        <v>1.1747399999999999</v>
      </c>
      <c r="L1659">
        <v>117.474</v>
      </c>
      <c r="M1659">
        <v>-1000</v>
      </c>
      <c r="N1659" t="s">
        <v>30</v>
      </c>
      <c r="O1659" s="1">
        <v>43401.754907407405</v>
      </c>
    </row>
    <row r="1660" spans="1:15">
      <c r="A1660" t="s">
        <v>19</v>
      </c>
      <c r="B1660">
        <v>201810280421</v>
      </c>
      <c r="C1660">
        <v>11</v>
      </c>
      <c r="D1660">
        <v>537</v>
      </c>
      <c r="E1660" t="s">
        <v>32</v>
      </c>
      <c r="F1660" t="s">
        <v>17</v>
      </c>
      <c r="G1660" t="s">
        <v>16</v>
      </c>
      <c r="H1660" t="s">
        <v>31</v>
      </c>
      <c r="I1660" s="1">
        <v>43401.849942129629</v>
      </c>
      <c r="J1660">
        <v>5000000.50590555</v>
      </c>
      <c r="K1660">
        <v>1.1747399999999999</v>
      </c>
      <c r="L1660">
        <v>117.474</v>
      </c>
      <c r="M1660">
        <v>-1000</v>
      </c>
      <c r="N1660" t="s">
        <v>30</v>
      </c>
      <c r="O1660" s="1">
        <v>43401.754907407405</v>
      </c>
    </row>
    <row r="1661" spans="1:15">
      <c r="A1661" t="s">
        <v>19</v>
      </c>
      <c r="B1661">
        <v>201810280421</v>
      </c>
      <c r="C1661">
        <v>11</v>
      </c>
      <c r="D1661">
        <v>537</v>
      </c>
      <c r="E1661" t="s">
        <v>32</v>
      </c>
      <c r="F1661" t="s">
        <v>17</v>
      </c>
      <c r="G1661" t="s">
        <v>16</v>
      </c>
      <c r="H1661" t="s">
        <v>31</v>
      </c>
      <c r="I1661" s="1">
        <v>43401.891608796293</v>
      </c>
      <c r="J1661">
        <v>5000000.5051536001</v>
      </c>
      <c r="K1661">
        <v>1.1747399999999999</v>
      </c>
      <c r="L1661">
        <v>117.474</v>
      </c>
      <c r="M1661">
        <v>-1000</v>
      </c>
      <c r="N1661" t="s">
        <v>30</v>
      </c>
      <c r="O1661" s="1">
        <v>43401.754907407405</v>
      </c>
    </row>
    <row r="1662" spans="1:15">
      <c r="A1662" t="s">
        <v>19</v>
      </c>
      <c r="B1662">
        <v>201810280421</v>
      </c>
      <c r="C1662">
        <v>11</v>
      </c>
      <c r="D1662">
        <v>537</v>
      </c>
      <c r="E1662" t="s">
        <v>32</v>
      </c>
      <c r="F1662" t="s">
        <v>17</v>
      </c>
      <c r="G1662" t="s">
        <v>16</v>
      </c>
      <c r="H1662" t="s">
        <v>31</v>
      </c>
      <c r="I1662" s="1">
        <v>43401.93377314815</v>
      </c>
      <c r="J1662">
        <v>5000000.5051815202</v>
      </c>
      <c r="K1662">
        <v>1.1747399999999999</v>
      </c>
      <c r="L1662">
        <v>117.474</v>
      </c>
      <c r="M1662">
        <v>-1000</v>
      </c>
      <c r="N1662" t="s">
        <v>30</v>
      </c>
      <c r="O1662" s="1">
        <v>43401.754907407405</v>
      </c>
    </row>
    <row r="1663" spans="1:15">
      <c r="A1663" t="s">
        <v>19</v>
      </c>
      <c r="B1663">
        <v>201810280421</v>
      </c>
      <c r="C1663">
        <v>11</v>
      </c>
      <c r="D1663">
        <v>537</v>
      </c>
      <c r="E1663" t="s">
        <v>32</v>
      </c>
      <c r="F1663" t="s">
        <v>17</v>
      </c>
      <c r="G1663" t="s">
        <v>16</v>
      </c>
      <c r="H1663" t="s">
        <v>31</v>
      </c>
      <c r="I1663" s="1">
        <v>43401.975462962961</v>
      </c>
      <c r="J1663">
        <v>5000000.5056834603</v>
      </c>
      <c r="K1663">
        <v>1.1747399999999999</v>
      </c>
      <c r="L1663">
        <v>117.474</v>
      </c>
      <c r="M1663">
        <v>-1000</v>
      </c>
      <c r="N1663" t="s">
        <v>30</v>
      </c>
      <c r="O1663" s="1">
        <v>43401.754907407405</v>
      </c>
    </row>
    <row r="1664" spans="1:15">
      <c r="A1664" t="s">
        <v>19</v>
      </c>
      <c r="B1664">
        <v>201810280421</v>
      </c>
      <c r="C1664">
        <v>11</v>
      </c>
      <c r="D1664">
        <v>537</v>
      </c>
      <c r="E1664" t="s">
        <v>32</v>
      </c>
      <c r="F1664" t="s">
        <v>17</v>
      </c>
      <c r="G1664" t="s">
        <v>16</v>
      </c>
      <c r="H1664" t="s">
        <v>31</v>
      </c>
      <c r="I1664" s="1">
        <v>43402.016701388886</v>
      </c>
      <c r="J1664">
        <v>5000000.5057144798</v>
      </c>
      <c r="K1664">
        <v>1.1747399999999999</v>
      </c>
      <c r="L1664">
        <v>117.474</v>
      </c>
      <c r="M1664">
        <v>-1000</v>
      </c>
      <c r="N1664" t="s">
        <v>30</v>
      </c>
      <c r="O1664" s="1">
        <v>43401.754907407405</v>
      </c>
    </row>
    <row r="1665" spans="1:15">
      <c r="A1665" t="s">
        <v>19</v>
      </c>
      <c r="B1665">
        <v>201810280421</v>
      </c>
      <c r="C1665">
        <v>11</v>
      </c>
      <c r="D1665">
        <v>537</v>
      </c>
      <c r="E1665" t="s">
        <v>32</v>
      </c>
      <c r="F1665" t="s">
        <v>17</v>
      </c>
      <c r="G1665" t="s">
        <v>16</v>
      </c>
      <c r="H1665" t="s">
        <v>31</v>
      </c>
      <c r="I1665" s="1">
        <v>43402.058391203704</v>
      </c>
      <c r="J1665">
        <v>5000000.50466312</v>
      </c>
      <c r="K1665">
        <v>1.1747399999999999</v>
      </c>
      <c r="L1665">
        <v>117.474</v>
      </c>
      <c r="M1665">
        <v>-1000</v>
      </c>
      <c r="N1665" t="s">
        <v>30</v>
      </c>
      <c r="O1665" s="1">
        <v>43401.754907407405</v>
      </c>
    </row>
    <row r="1666" spans="1:15">
      <c r="A1666" t="s">
        <v>19</v>
      </c>
      <c r="B1666">
        <v>201810280421</v>
      </c>
      <c r="C1666">
        <v>11</v>
      </c>
      <c r="D1666">
        <v>537</v>
      </c>
      <c r="E1666" t="s">
        <v>32</v>
      </c>
      <c r="F1666" t="s">
        <v>17</v>
      </c>
      <c r="G1666" t="s">
        <v>16</v>
      </c>
      <c r="H1666" t="s">
        <v>31</v>
      </c>
      <c r="I1666" s="1">
        <v>43402.100543981483</v>
      </c>
      <c r="J1666">
        <v>5000000.5050580297</v>
      </c>
      <c r="K1666">
        <v>1.1747399999999999</v>
      </c>
      <c r="L1666">
        <v>117.474</v>
      </c>
      <c r="M1666">
        <v>-1000</v>
      </c>
      <c r="N1666" t="s">
        <v>30</v>
      </c>
      <c r="O1666" s="1">
        <v>43401.754907407405</v>
      </c>
    </row>
    <row r="1667" spans="1:15">
      <c r="A1667" t="s">
        <v>19</v>
      </c>
      <c r="B1667">
        <v>201810280421</v>
      </c>
      <c r="C1667">
        <v>11</v>
      </c>
      <c r="D1667">
        <v>537</v>
      </c>
      <c r="E1667" t="s">
        <v>32</v>
      </c>
      <c r="F1667" t="s">
        <v>17</v>
      </c>
      <c r="G1667" t="s">
        <v>16</v>
      </c>
      <c r="H1667" t="s">
        <v>31</v>
      </c>
      <c r="I1667" s="1">
        <v>43402.142766203702</v>
      </c>
      <c r="J1667">
        <v>5000000.5049386201</v>
      </c>
      <c r="K1667">
        <v>1.1747399999999999</v>
      </c>
      <c r="L1667">
        <v>117.474</v>
      </c>
      <c r="M1667">
        <v>-1000</v>
      </c>
      <c r="N1667" t="s">
        <v>30</v>
      </c>
      <c r="O1667" s="1">
        <v>43401.754907407405</v>
      </c>
    </row>
    <row r="1668" spans="1:15">
      <c r="A1668" t="s">
        <v>19</v>
      </c>
      <c r="B1668">
        <v>201810280421</v>
      </c>
      <c r="C1668">
        <v>11</v>
      </c>
      <c r="D1668">
        <v>537</v>
      </c>
      <c r="E1668" t="s">
        <v>32</v>
      </c>
      <c r="F1668" t="s">
        <v>17</v>
      </c>
      <c r="G1668" t="s">
        <v>16</v>
      </c>
      <c r="H1668" t="s">
        <v>31</v>
      </c>
      <c r="I1668" s="1">
        <v>43402.183958333335</v>
      </c>
      <c r="J1668">
        <v>5000000.5046853703</v>
      </c>
      <c r="K1668">
        <v>1.1747399999999999</v>
      </c>
      <c r="L1668">
        <v>117.474</v>
      </c>
      <c r="M1668">
        <v>-1000</v>
      </c>
      <c r="N1668" t="s">
        <v>30</v>
      </c>
      <c r="O1668" s="1">
        <v>43401.754907407405</v>
      </c>
    </row>
    <row r="1669" spans="1:15">
      <c r="A1669" t="s">
        <v>19</v>
      </c>
      <c r="B1669">
        <v>201810280421</v>
      </c>
      <c r="C1669">
        <v>11</v>
      </c>
      <c r="D1669">
        <v>537</v>
      </c>
      <c r="E1669" t="s">
        <v>32</v>
      </c>
      <c r="F1669" t="s">
        <v>17</v>
      </c>
      <c r="G1669" t="s">
        <v>16</v>
      </c>
      <c r="H1669" t="s">
        <v>31</v>
      </c>
      <c r="I1669" s="1">
        <v>43402.225138888891</v>
      </c>
      <c r="J1669">
        <v>5000000.5045150304</v>
      </c>
      <c r="K1669">
        <v>1.1747399999999999</v>
      </c>
      <c r="L1669">
        <v>117.474</v>
      </c>
      <c r="M1669">
        <v>-1000</v>
      </c>
      <c r="N1669" t="s">
        <v>30</v>
      </c>
      <c r="O1669" s="1">
        <v>43401.754907407405</v>
      </c>
    </row>
    <row r="1670" spans="1:15">
      <c r="A1670" t="s">
        <v>19</v>
      </c>
      <c r="B1670">
        <v>201810280421</v>
      </c>
      <c r="C1670">
        <v>11</v>
      </c>
      <c r="D1670">
        <v>537</v>
      </c>
      <c r="E1670" t="s">
        <v>32</v>
      </c>
      <c r="F1670" t="s">
        <v>17</v>
      </c>
      <c r="G1670" t="s">
        <v>16</v>
      </c>
      <c r="H1670" t="s">
        <v>31</v>
      </c>
      <c r="I1670" s="1">
        <v>43402.266805555555</v>
      </c>
      <c r="J1670">
        <v>5000000.5041051302</v>
      </c>
      <c r="K1670">
        <v>1.1747399999999999</v>
      </c>
      <c r="L1670">
        <v>117.474</v>
      </c>
      <c r="M1670">
        <v>-1000</v>
      </c>
      <c r="N1670" t="s">
        <v>30</v>
      </c>
      <c r="O1670" s="1">
        <v>43401.754907407405</v>
      </c>
    </row>
    <row r="1671" spans="1:15">
      <c r="A1671" t="s">
        <v>19</v>
      </c>
      <c r="B1671">
        <v>201810280421</v>
      </c>
      <c r="C1671">
        <v>11</v>
      </c>
      <c r="D1671">
        <v>537</v>
      </c>
      <c r="E1671" t="s">
        <v>32</v>
      </c>
      <c r="F1671" t="s">
        <v>17</v>
      </c>
      <c r="G1671" t="s">
        <v>16</v>
      </c>
      <c r="H1671" t="s">
        <v>31</v>
      </c>
      <c r="I1671" s="1">
        <v>43402.309027777781</v>
      </c>
      <c r="J1671">
        <v>5000000.5037228903</v>
      </c>
      <c r="K1671">
        <v>1.1747399999999999</v>
      </c>
      <c r="L1671">
        <v>117.474</v>
      </c>
      <c r="M1671">
        <v>-1000</v>
      </c>
      <c r="N1671" t="s">
        <v>30</v>
      </c>
      <c r="O1671" s="1">
        <v>43401.754907407405</v>
      </c>
    </row>
    <row r="1672" spans="1:15">
      <c r="A1672" t="s">
        <v>19</v>
      </c>
      <c r="B1672">
        <v>201810280421</v>
      </c>
      <c r="C1672">
        <v>11</v>
      </c>
      <c r="D1672">
        <v>537</v>
      </c>
      <c r="E1672" t="s">
        <v>32</v>
      </c>
      <c r="F1672" t="s">
        <v>17</v>
      </c>
      <c r="G1672" t="s">
        <v>16</v>
      </c>
      <c r="H1672" t="s">
        <v>31</v>
      </c>
      <c r="I1672" s="1">
        <v>43402.350717592592</v>
      </c>
      <c r="J1672">
        <v>5000000.5038193502</v>
      </c>
      <c r="K1672">
        <v>1.1747399999999999</v>
      </c>
      <c r="L1672">
        <v>117.474</v>
      </c>
      <c r="M1672">
        <v>-1000</v>
      </c>
      <c r="N1672" t="s">
        <v>30</v>
      </c>
      <c r="O1672" s="1">
        <v>43401.754907407405</v>
      </c>
    </row>
    <row r="1673" spans="1:15">
      <c r="A1673" t="s">
        <v>19</v>
      </c>
      <c r="B1673">
        <v>201810280421</v>
      </c>
      <c r="C1673">
        <v>11</v>
      </c>
      <c r="D1673">
        <v>537</v>
      </c>
      <c r="E1673" t="s">
        <v>32</v>
      </c>
      <c r="F1673" t="s">
        <v>17</v>
      </c>
      <c r="G1673" t="s">
        <v>16</v>
      </c>
      <c r="H1673" t="s">
        <v>31</v>
      </c>
      <c r="I1673" s="1">
        <v>43402.392418981479</v>
      </c>
      <c r="J1673">
        <v>5000000.5035967398</v>
      </c>
      <c r="K1673">
        <v>1.1747399999999999</v>
      </c>
      <c r="L1673">
        <v>117.474</v>
      </c>
      <c r="M1673">
        <v>-1000</v>
      </c>
      <c r="N1673" t="s">
        <v>30</v>
      </c>
      <c r="O1673" s="1">
        <v>43401.754907407405</v>
      </c>
    </row>
    <row r="1674" spans="1:15">
      <c r="A1674" t="s">
        <v>19</v>
      </c>
      <c r="B1674">
        <v>201810280421</v>
      </c>
      <c r="C1674">
        <v>11</v>
      </c>
      <c r="D1674">
        <v>537</v>
      </c>
      <c r="E1674" t="s">
        <v>32</v>
      </c>
      <c r="F1674" t="s">
        <v>17</v>
      </c>
      <c r="G1674" t="s">
        <v>16</v>
      </c>
      <c r="H1674" t="s">
        <v>31</v>
      </c>
      <c r="I1674" s="1">
        <v>43402.43414351852</v>
      </c>
      <c r="J1674">
        <v>5000000.50375186</v>
      </c>
      <c r="K1674">
        <v>1.1747399999999999</v>
      </c>
      <c r="L1674">
        <v>117.474</v>
      </c>
      <c r="M1674">
        <v>-1000</v>
      </c>
      <c r="N1674" t="s">
        <v>30</v>
      </c>
      <c r="O1674" s="1">
        <v>43401.754907407405</v>
      </c>
    </row>
    <row r="1675" spans="1:15">
      <c r="A1675" t="s">
        <v>19</v>
      </c>
      <c r="B1675">
        <v>201810280421</v>
      </c>
      <c r="C1675">
        <v>11</v>
      </c>
      <c r="D1675">
        <v>537</v>
      </c>
      <c r="E1675" t="s">
        <v>32</v>
      </c>
      <c r="F1675" t="s">
        <v>17</v>
      </c>
      <c r="G1675" t="s">
        <v>16</v>
      </c>
      <c r="H1675" t="s">
        <v>31</v>
      </c>
      <c r="I1675" s="1">
        <v>43402.476030092592</v>
      </c>
      <c r="J1675">
        <v>5000000.5037987502</v>
      </c>
      <c r="K1675">
        <v>1.1747399999999999</v>
      </c>
      <c r="L1675">
        <v>117.474</v>
      </c>
      <c r="M1675">
        <v>-1000</v>
      </c>
      <c r="N1675" t="s">
        <v>30</v>
      </c>
      <c r="O1675" s="1">
        <v>43401.754907407405</v>
      </c>
    </row>
    <row r="1676" spans="1:15">
      <c r="A1676" t="s">
        <v>19</v>
      </c>
      <c r="B1676">
        <v>201810280421</v>
      </c>
      <c r="C1676">
        <v>11</v>
      </c>
      <c r="D1676">
        <v>537</v>
      </c>
      <c r="E1676" t="s">
        <v>32</v>
      </c>
      <c r="F1676" t="s">
        <v>17</v>
      </c>
      <c r="G1676" t="s">
        <v>16</v>
      </c>
      <c r="H1676" t="s">
        <v>31</v>
      </c>
      <c r="I1676" s="1">
        <v>43402.51771990741</v>
      </c>
      <c r="J1676">
        <v>5000000.5045734802</v>
      </c>
      <c r="K1676">
        <v>1.1747399999999999</v>
      </c>
      <c r="L1676">
        <v>117.474</v>
      </c>
      <c r="M1676">
        <v>-1000</v>
      </c>
      <c r="N1676" t="s">
        <v>30</v>
      </c>
      <c r="O1676" s="1">
        <v>43401.754907407405</v>
      </c>
    </row>
    <row r="1677" spans="1:15">
      <c r="A1677" t="s">
        <v>19</v>
      </c>
      <c r="B1677">
        <v>201810280421</v>
      </c>
      <c r="C1677">
        <v>11</v>
      </c>
      <c r="D1677">
        <v>537</v>
      </c>
      <c r="E1677" t="s">
        <v>32</v>
      </c>
      <c r="F1677" t="s">
        <v>17</v>
      </c>
      <c r="G1677" t="s">
        <v>16</v>
      </c>
      <c r="H1677" t="s">
        <v>31</v>
      </c>
      <c r="I1677" s="1">
        <v>43402.559421296297</v>
      </c>
      <c r="J1677">
        <v>5000000.5049089203</v>
      </c>
      <c r="K1677">
        <v>1.1747399999999999</v>
      </c>
      <c r="L1677">
        <v>117.474</v>
      </c>
      <c r="M1677">
        <v>-1000</v>
      </c>
      <c r="N1677" t="s">
        <v>30</v>
      </c>
      <c r="O1677" s="1">
        <v>43401.754907407405</v>
      </c>
    </row>
    <row r="1678" spans="1:15">
      <c r="A1678" t="s">
        <v>19</v>
      </c>
      <c r="B1678">
        <v>201810280421</v>
      </c>
      <c r="C1678">
        <v>11</v>
      </c>
      <c r="D1678">
        <v>537</v>
      </c>
      <c r="E1678" t="s">
        <v>32</v>
      </c>
      <c r="F1678" t="s">
        <v>17</v>
      </c>
      <c r="G1678" t="s">
        <v>16</v>
      </c>
      <c r="H1678" t="s">
        <v>31</v>
      </c>
      <c r="I1678" s="1">
        <v>43402.601157407407</v>
      </c>
      <c r="J1678">
        <v>5000000.5043033697</v>
      </c>
      <c r="K1678">
        <v>1.1747399999999999</v>
      </c>
      <c r="L1678">
        <v>117.474</v>
      </c>
      <c r="M1678">
        <v>-1000</v>
      </c>
      <c r="N1678" t="s">
        <v>30</v>
      </c>
      <c r="O1678" s="1">
        <v>43401.754907407405</v>
      </c>
    </row>
    <row r="1679" spans="1:15">
      <c r="A1679" t="s">
        <v>19</v>
      </c>
      <c r="B1679">
        <v>201810280421</v>
      </c>
      <c r="C1679">
        <v>11</v>
      </c>
      <c r="D1679">
        <v>537</v>
      </c>
      <c r="E1679" t="s">
        <v>32</v>
      </c>
      <c r="F1679" t="s">
        <v>17</v>
      </c>
      <c r="G1679" t="s">
        <v>16</v>
      </c>
      <c r="H1679" t="s">
        <v>31</v>
      </c>
      <c r="I1679" s="1">
        <v>43402.642881944441</v>
      </c>
      <c r="J1679">
        <v>5000000.5041535804</v>
      </c>
      <c r="K1679">
        <v>1.1747399999999999</v>
      </c>
      <c r="L1679">
        <v>117.474</v>
      </c>
      <c r="M1679">
        <v>-1000</v>
      </c>
      <c r="N1679" t="s">
        <v>30</v>
      </c>
      <c r="O1679" s="1">
        <v>43401.754907407405</v>
      </c>
    </row>
    <row r="1680" spans="1:15">
      <c r="A1680" t="s">
        <v>19</v>
      </c>
      <c r="B1680">
        <v>201810280421</v>
      </c>
      <c r="C1680">
        <v>11</v>
      </c>
      <c r="D1680">
        <v>537</v>
      </c>
      <c r="E1680" t="s">
        <v>32</v>
      </c>
      <c r="F1680" t="s">
        <v>17</v>
      </c>
      <c r="G1680" t="s">
        <v>16</v>
      </c>
      <c r="H1680" t="s">
        <v>31</v>
      </c>
      <c r="I1680" s="1">
        <v>43402.684386574074</v>
      </c>
      <c r="J1680">
        <v>5000000.5045617605</v>
      </c>
      <c r="K1680">
        <v>1.1747399999999999</v>
      </c>
      <c r="L1680">
        <v>117.474</v>
      </c>
      <c r="M1680">
        <v>-1000</v>
      </c>
      <c r="N1680" t="s">
        <v>30</v>
      </c>
      <c r="O1680" s="1">
        <v>43401.754907407405</v>
      </c>
    </row>
    <row r="1681" spans="1:15">
      <c r="A1681" t="s">
        <v>19</v>
      </c>
      <c r="B1681">
        <v>201810280421</v>
      </c>
      <c r="C1681">
        <v>11</v>
      </c>
      <c r="D1681">
        <v>537</v>
      </c>
      <c r="E1681" t="s">
        <v>32</v>
      </c>
      <c r="F1681" t="s">
        <v>17</v>
      </c>
      <c r="G1681" t="s">
        <v>16</v>
      </c>
      <c r="H1681" t="s">
        <v>31</v>
      </c>
      <c r="I1681" s="1">
        <v>43402.726087962961</v>
      </c>
      <c r="J1681">
        <v>5000000.5051205801</v>
      </c>
      <c r="K1681">
        <v>1.1747399999999999</v>
      </c>
      <c r="L1681">
        <v>117.474</v>
      </c>
      <c r="M1681">
        <v>-1000</v>
      </c>
      <c r="N1681" t="s">
        <v>30</v>
      </c>
      <c r="O1681" s="1">
        <v>43401.754907407405</v>
      </c>
    </row>
    <row r="1682" spans="1:15">
      <c r="A1682" t="s">
        <v>19</v>
      </c>
      <c r="B1682">
        <v>201810280421</v>
      </c>
      <c r="C1682">
        <v>11</v>
      </c>
      <c r="D1682">
        <v>537</v>
      </c>
      <c r="E1682" t="s">
        <v>32</v>
      </c>
      <c r="F1682" t="s">
        <v>17</v>
      </c>
      <c r="G1682" t="s">
        <v>16</v>
      </c>
      <c r="H1682" t="s">
        <v>31</v>
      </c>
      <c r="I1682" s="1">
        <v>43402.767939814818</v>
      </c>
      <c r="J1682">
        <v>5000000.5055686701</v>
      </c>
      <c r="K1682">
        <v>1.1747399999999999</v>
      </c>
      <c r="L1682">
        <v>117.474</v>
      </c>
      <c r="M1682">
        <v>-1000</v>
      </c>
      <c r="N1682" t="s">
        <v>30</v>
      </c>
      <c r="O1682" s="1">
        <v>43401.754907407405</v>
      </c>
    </row>
    <row r="1683" spans="1:15">
      <c r="A1683" t="s">
        <v>19</v>
      </c>
      <c r="B1683">
        <v>201810280421</v>
      </c>
      <c r="C1683">
        <v>11</v>
      </c>
      <c r="D1683">
        <v>537</v>
      </c>
      <c r="E1683" t="s">
        <v>32</v>
      </c>
      <c r="F1683" t="s">
        <v>17</v>
      </c>
      <c r="G1683" t="s">
        <v>16</v>
      </c>
      <c r="H1683" t="s">
        <v>31</v>
      </c>
      <c r="I1683" s="1">
        <v>43402.809317129628</v>
      </c>
      <c r="J1683">
        <v>5000000.5058788704</v>
      </c>
      <c r="K1683">
        <v>1.1747399999999999</v>
      </c>
      <c r="L1683">
        <v>117.474</v>
      </c>
      <c r="M1683">
        <v>-1000</v>
      </c>
      <c r="N1683" t="s">
        <v>30</v>
      </c>
      <c r="O1683" s="1">
        <v>43401.754907407405</v>
      </c>
    </row>
    <row r="1684" spans="1:15">
      <c r="A1684" t="s">
        <v>19</v>
      </c>
      <c r="B1684">
        <v>201810280421</v>
      </c>
      <c r="C1684">
        <v>11</v>
      </c>
      <c r="D1684">
        <v>537</v>
      </c>
      <c r="E1684" t="s">
        <v>32</v>
      </c>
      <c r="F1684" t="s">
        <v>17</v>
      </c>
      <c r="G1684" t="s">
        <v>16</v>
      </c>
      <c r="H1684" t="s">
        <v>31</v>
      </c>
      <c r="I1684" s="1">
        <v>43402.85087962963</v>
      </c>
      <c r="J1684">
        <v>5000000.5056885201</v>
      </c>
      <c r="K1684">
        <v>1.1747399999999999</v>
      </c>
      <c r="L1684">
        <v>117.474</v>
      </c>
      <c r="M1684">
        <v>-1000</v>
      </c>
      <c r="N1684" t="s">
        <v>30</v>
      </c>
      <c r="O1684" s="1">
        <v>43401.754907407405</v>
      </c>
    </row>
    <row r="1685" spans="1:15">
      <c r="A1685" t="s">
        <v>19</v>
      </c>
      <c r="B1685">
        <v>201810280421</v>
      </c>
      <c r="C1685">
        <v>11</v>
      </c>
      <c r="D1685">
        <v>537</v>
      </c>
      <c r="E1685" t="s">
        <v>32</v>
      </c>
      <c r="F1685" t="s">
        <v>17</v>
      </c>
      <c r="G1685" t="s">
        <v>16</v>
      </c>
      <c r="H1685" t="s">
        <v>31</v>
      </c>
      <c r="I1685" s="1">
        <v>43402.892997685187</v>
      </c>
      <c r="J1685">
        <v>5000000.5067412397</v>
      </c>
      <c r="K1685">
        <v>1.1747399999999999</v>
      </c>
      <c r="L1685">
        <v>117.474</v>
      </c>
      <c r="M1685">
        <v>-1000</v>
      </c>
      <c r="N1685" t="s">
        <v>30</v>
      </c>
      <c r="O1685" s="1">
        <v>43401.754907407405</v>
      </c>
    </row>
    <row r="1686" spans="1:15">
      <c r="A1686" t="s">
        <v>19</v>
      </c>
      <c r="B1686">
        <v>201810280421</v>
      </c>
      <c r="C1686">
        <v>11</v>
      </c>
      <c r="D1686">
        <v>537</v>
      </c>
      <c r="E1686" t="s">
        <v>32</v>
      </c>
      <c r="F1686" t="s">
        <v>17</v>
      </c>
      <c r="G1686" t="s">
        <v>16</v>
      </c>
      <c r="H1686" t="s">
        <v>31</v>
      </c>
      <c r="I1686" s="1">
        <v>43402.934652777774</v>
      </c>
      <c r="J1686">
        <v>5000000.5070421202</v>
      </c>
      <c r="K1686">
        <v>1.1747399999999999</v>
      </c>
      <c r="L1686">
        <v>117.474</v>
      </c>
      <c r="M1686">
        <v>-1000</v>
      </c>
      <c r="N1686" t="s">
        <v>30</v>
      </c>
      <c r="O1686" s="1">
        <v>43401.754907407405</v>
      </c>
    </row>
    <row r="1687" spans="1:15">
      <c r="A1687" t="s">
        <v>19</v>
      </c>
      <c r="B1687">
        <v>201810280421</v>
      </c>
      <c r="C1687">
        <v>11</v>
      </c>
      <c r="D1687">
        <v>537</v>
      </c>
      <c r="E1687" t="s">
        <v>32</v>
      </c>
      <c r="F1687" t="s">
        <v>17</v>
      </c>
      <c r="G1687" t="s">
        <v>16</v>
      </c>
      <c r="H1687" t="s">
        <v>31</v>
      </c>
      <c r="I1687" s="1">
        <v>43402.976377314815</v>
      </c>
      <c r="J1687">
        <v>5000000.50627534</v>
      </c>
      <c r="K1687">
        <v>1.1747399999999999</v>
      </c>
      <c r="L1687">
        <v>117.474</v>
      </c>
      <c r="M1687">
        <v>-1000</v>
      </c>
      <c r="N1687" t="s">
        <v>30</v>
      </c>
      <c r="O1687" s="1">
        <v>43401.754907407405</v>
      </c>
    </row>
    <row r="1688" spans="1:15">
      <c r="A1688" t="s">
        <v>19</v>
      </c>
      <c r="B1688">
        <v>201810280421</v>
      </c>
      <c r="C1688">
        <v>11</v>
      </c>
      <c r="D1688">
        <v>537</v>
      </c>
      <c r="E1688" t="s">
        <v>32</v>
      </c>
      <c r="F1688" t="s">
        <v>17</v>
      </c>
      <c r="G1688" t="s">
        <v>16</v>
      </c>
      <c r="H1688" t="s">
        <v>31</v>
      </c>
      <c r="I1688" s="1">
        <v>43403.01761574074</v>
      </c>
      <c r="J1688">
        <v>5000000.50695433</v>
      </c>
      <c r="K1688">
        <v>1.1747399999999999</v>
      </c>
      <c r="L1688">
        <v>117.474</v>
      </c>
      <c r="M1688">
        <v>-1000</v>
      </c>
      <c r="N1688" t="s">
        <v>30</v>
      </c>
      <c r="O1688" s="1">
        <v>43401.754907407405</v>
      </c>
    </row>
    <row r="1689" spans="1:15">
      <c r="A1689" t="s">
        <v>19</v>
      </c>
      <c r="B1689">
        <v>201810280421</v>
      </c>
      <c r="C1689">
        <v>11</v>
      </c>
      <c r="D1689">
        <v>537</v>
      </c>
      <c r="E1689" t="s">
        <v>32</v>
      </c>
      <c r="F1689" t="s">
        <v>17</v>
      </c>
      <c r="G1689" t="s">
        <v>16</v>
      </c>
      <c r="H1689" t="s">
        <v>31</v>
      </c>
      <c r="I1689" s="1">
        <v>43403.059328703705</v>
      </c>
      <c r="J1689">
        <v>5000000.5063854801</v>
      </c>
      <c r="K1689">
        <v>1.1747399999999999</v>
      </c>
      <c r="L1689">
        <v>117.474</v>
      </c>
      <c r="M1689">
        <v>-1000</v>
      </c>
      <c r="N1689" t="s">
        <v>30</v>
      </c>
      <c r="O1689" s="1">
        <v>43401.754907407405</v>
      </c>
    </row>
    <row r="1690" spans="1:15">
      <c r="A1690" t="s">
        <v>19</v>
      </c>
      <c r="B1690">
        <v>201810280421</v>
      </c>
      <c r="C1690">
        <v>11</v>
      </c>
      <c r="D1690">
        <v>537</v>
      </c>
      <c r="E1690" t="s">
        <v>32</v>
      </c>
      <c r="F1690" t="s">
        <v>17</v>
      </c>
      <c r="G1690" t="s">
        <v>16</v>
      </c>
      <c r="H1690" t="s">
        <v>31</v>
      </c>
      <c r="I1690" s="1">
        <v>43403.101446759261</v>
      </c>
      <c r="J1690">
        <v>5000000.5059595499</v>
      </c>
      <c r="K1690">
        <v>1.1747399999999999</v>
      </c>
      <c r="L1690">
        <v>117.474</v>
      </c>
      <c r="M1690">
        <v>-1000</v>
      </c>
      <c r="N1690" t="s">
        <v>30</v>
      </c>
      <c r="O1690" s="1">
        <v>43401.754907407405</v>
      </c>
    </row>
    <row r="1691" spans="1:15">
      <c r="A1691" t="s">
        <v>19</v>
      </c>
      <c r="B1691">
        <v>201810280421</v>
      </c>
      <c r="C1691">
        <v>11</v>
      </c>
      <c r="D1691">
        <v>537</v>
      </c>
      <c r="E1691" t="s">
        <v>32</v>
      </c>
      <c r="F1691" t="s">
        <v>17</v>
      </c>
      <c r="G1691" t="s">
        <v>16</v>
      </c>
      <c r="H1691" t="s">
        <v>31</v>
      </c>
      <c r="I1691" s="1">
        <v>43403.14271990741</v>
      </c>
      <c r="J1691">
        <v>5000000.5061906399</v>
      </c>
      <c r="K1691">
        <v>1.1747399999999999</v>
      </c>
      <c r="L1691">
        <v>117.474</v>
      </c>
      <c r="M1691">
        <v>-1000</v>
      </c>
      <c r="N1691" t="s">
        <v>30</v>
      </c>
      <c r="O1691" s="1">
        <v>43401.754907407405</v>
      </c>
    </row>
    <row r="1692" spans="1:15">
      <c r="A1692" t="s">
        <v>19</v>
      </c>
      <c r="B1692">
        <v>201810280421</v>
      </c>
      <c r="C1692">
        <v>11</v>
      </c>
      <c r="D1692">
        <v>537</v>
      </c>
      <c r="E1692" t="s">
        <v>32</v>
      </c>
      <c r="F1692" t="s">
        <v>17</v>
      </c>
      <c r="G1692" t="s">
        <v>16</v>
      </c>
      <c r="H1692" t="s">
        <v>31</v>
      </c>
      <c r="I1692" s="1">
        <v>43403.184432870374</v>
      </c>
      <c r="J1692">
        <v>5000000.50606078</v>
      </c>
      <c r="K1692">
        <v>1.1747399999999999</v>
      </c>
      <c r="L1692">
        <v>117.474</v>
      </c>
      <c r="M1692">
        <v>-1000</v>
      </c>
      <c r="N1692" t="s">
        <v>30</v>
      </c>
      <c r="O1692" s="1">
        <v>43401.754907407405</v>
      </c>
    </row>
    <row r="1693" spans="1:15">
      <c r="A1693" t="s">
        <v>19</v>
      </c>
      <c r="B1693">
        <v>201810280421</v>
      </c>
      <c r="C1693">
        <v>11</v>
      </c>
      <c r="D1693">
        <v>537</v>
      </c>
      <c r="E1693" t="s">
        <v>32</v>
      </c>
      <c r="F1693" t="s">
        <v>17</v>
      </c>
      <c r="G1693" t="s">
        <v>16</v>
      </c>
      <c r="H1693" t="s">
        <v>31</v>
      </c>
      <c r="I1693" s="1">
        <v>43403.226550925923</v>
      </c>
      <c r="J1693">
        <v>5000000.5060419496</v>
      </c>
      <c r="K1693">
        <v>1.1747399999999999</v>
      </c>
      <c r="L1693">
        <v>117.474</v>
      </c>
      <c r="M1693">
        <v>-1000</v>
      </c>
      <c r="N1693" t="s">
        <v>30</v>
      </c>
      <c r="O1693" s="1">
        <v>43401.754907407405</v>
      </c>
    </row>
    <row r="1694" spans="1:15">
      <c r="A1694" t="s">
        <v>19</v>
      </c>
      <c r="B1694">
        <v>201810280421</v>
      </c>
      <c r="C1694">
        <v>11</v>
      </c>
      <c r="D1694">
        <v>537</v>
      </c>
      <c r="E1694" t="s">
        <v>32</v>
      </c>
      <c r="F1694" t="s">
        <v>17</v>
      </c>
      <c r="G1694" t="s">
        <v>16</v>
      </c>
      <c r="H1694" t="s">
        <v>31</v>
      </c>
      <c r="I1694" s="1">
        <v>43403.267835648148</v>
      </c>
      <c r="J1694">
        <v>5000000.5058737705</v>
      </c>
      <c r="K1694">
        <v>1.1747399999999999</v>
      </c>
      <c r="L1694">
        <v>117.474</v>
      </c>
      <c r="M1694">
        <v>-1000</v>
      </c>
      <c r="N1694" t="s">
        <v>30</v>
      </c>
      <c r="O1694" s="1">
        <v>43401.754907407405</v>
      </c>
    </row>
    <row r="1695" spans="1:15">
      <c r="A1695" t="s">
        <v>19</v>
      </c>
      <c r="B1695">
        <v>201810280421</v>
      </c>
      <c r="C1695">
        <v>11</v>
      </c>
      <c r="D1695">
        <v>537</v>
      </c>
      <c r="E1695" t="s">
        <v>32</v>
      </c>
      <c r="F1695" t="s">
        <v>17</v>
      </c>
      <c r="G1695" t="s">
        <v>16</v>
      </c>
      <c r="H1695" t="s">
        <v>31</v>
      </c>
      <c r="I1695" s="1">
        <v>43403.309537037036</v>
      </c>
      <c r="J1695">
        <v>5000000.5062731104</v>
      </c>
      <c r="K1695">
        <v>1.1747399999999999</v>
      </c>
      <c r="L1695">
        <v>117.474</v>
      </c>
      <c r="M1695">
        <v>-1000</v>
      </c>
      <c r="N1695" t="s">
        <v>30</v>
      </c>
      <c r="O1695" s="1">
        <v>43401.754907407405</v>
      </c>
    </row>
    <row r="1696" spans="1:15">
      <c r="A1696" t="s">
        <v>19</v>
      </c>
      <c r="B1696">
        <v>201810280421</v>
      </c>
      <c r="C1696">
        <v>11</v>
      </c>
      <c r="D1696">
        <v>537</v>
      </c>
      <c r="E1696" t="s">
        <v>32</v>
      </c>
      <c r="F1696" t="s">
        <v>17</v>
      </c>
      <c r="G1696" t="s">
        <v>16</v>
      </c>
      <c r="H1696" t="s">
        <v>31</v>
      </c>
      <c r="I1696" s="1">
        <v>43403.35125</v>
      </c>
      <c r="J1696">
        <v>5000000.5063403202</v>
      </c>
      <c r="K1696">
        <v>1.1747399999999999</v>
      </c>
      <c r="L1696">
        <v>117.474</v>
      </c>
      <c r="M1696">
        <v>-1000</v>
      </c>
      <c r="N1696" t="s">
        <v>30</v>
      </c>
      <c r="O1696" s="1">
        <v>43401.754907407405</v>
      </c>
    </row>
    <row r="1697" spans="1:15">
      <c r="A1697" t="s">
        <v>19</v>
      </c>
      <c r="B1697">
        <v>201810280421</v>
      </c>
      <c r="C1697">
        <v>11</v>
      </c>
      <c r="D1697">
        <v>537</v>
      </c>
      <c r="E1697" t="s">
        <v>32</v>
      </c>
      <c r="F1697" t="s">
        <v>17</v>
      </c>
      <c r="G1697" t="s">
        <v>16</v>
      </c>
      <c r="H1697" t="s">
        <v>31</v>
      </c>
      <c r="I1697" s="1">
        <v>43403.392881944441</v>
      </c>
      <c r="J1697">
        <v>5000000.5072199302</v>
      </c>
      <c r="K1697">
        <v>1.1747399999999999</v>
      </c>
      <c r="L1697">
        <v>117.474</v>
      </c>
      <c r="M1697">
        <v>-1000</v>
      </c>
      <c r="N1697" t="s">
        <v>30</v>
      </c>
      <c r="O1697" s="1">
        <v>43401.754907407405</v>
      </c>
    </row>
    <row r="1698" spans="1:15">
      <c r="A1698" t="s">
        <v>19</v>
      </c>
      <c r="B1698">
        <v>201810280421</v>
      </c>
      <c r="C1698">
        <v>11</v>
      </c>
      <c r="D1698">
        <v>537</v>
      </c>
      <c r="E1698" t="s">
        <v>32</v>
      </c>
      <c r="F1698" t="s">
        <v>17</v>
      </c>
      <c r="G1698" t="s">
        <v>16</v>
      </c>
      <c r="H1698" t="s">
        <v>31</v>
      </c>
      <c r="I1698" s="1">
        <v>43403.429467592592</v>
      </c>
      <c r="J1698">
        <v>5000000.5072852997</v>
      </c>
      <c r="K1698">
        <v>1.1747399999999999</v>
      </c>
      <c r="L1698">
        <v>117.474</v>
      </c>
      <c r="M1698">
        <v>-1000</v>
      </c>
      <c r="N1698" t="s">
        <v>30</v>
      </c>
      <c r="O1698" s="1">
        <v>43401.754907407405</v>
      </c>
    </row>
    <row r="1699" spans="1:15">
      <c r="A1699" t="s">
        <v>19</v>
      </c>
      <c r="B1699">
        <v>201810280421</v>
      </c>
      <c r="C1699">
        <v>11</v>
      </c>
      <c r="D1699">
        <v>537</v>
      </c>
      <c r="E1699" t="s">
        <v>32</v>
      </c>
      <c r="F1699" t="s">
        <v>17</v>
      </c>
      <c r="G1699" t="s">
        <v>16</v>
      </c>
      <c r="H1699" t="s">
        <v>31</v>
      </c>
      <c r="I1699" s="1">
        <v>43403.471145833333</v>
      </c>
      <c r="J1699">
        <v>5000000.5076348698</v>
      </c>
      <c r="K1699">
        <v>1.1747399999999999</v>
      </c>
      <c r="L1699">
        <v>117.474</v>
      </c>
      <c r="M1699">
        <v>-1000</v>
      </c>
      <c r="N1699" t="s">
        <v>30</v>
      </c>
      <c r="O1699" s="1">
        <v>43401.754907407405</v>
      </c>
    </row>
    <row r="1700" spans="1:15">
      <c r="A1700" t="s">
        <v>19</v>
      </c>
      <c r="B1700">
        <v>201810280421</v>
      </c>
      <c r="C1700">
        <v>11</v>
      </c>
      <c r="D1700">
        <v>537</v>
      </c>
      <c r="E1700" t="s">
        <v>32</v>
      </c>
      <c r="F1700" t="s">
        <v>17</v>
      </c>
      <c r="G1700" t="s">
        <v>16</v>
      </c>
      <c r="H1700" t="s">
        <v>31</v>
      </c>
      <c r="I1700" s="1">
        <v>43403.512870370374</v>
      </c>
      <c r="J1700">
        <v>5000000.5076721702</v>
      </c>
      <c r="K1700">
        <v>1.1747399999999999</v>
      </c>
      <c r="L1700">
        <v>117.474</v>
      </c>
      <c r="M1700">
        <v>-1000</v>
      </c>
      <c r="N1700" t="s">
        <v>30</v>
      </c>
      <c r="O1700" s="1">
        <v>43401.754907407405</v>
      </c>
    </row>
    <row r="1701" spans="1:15">
      <c r="A1701" t="s">
        <v>19</v>
      </c>
      <c r="B1701">
        <v>201810280421</v>
      </c>
      <c r="C1701">
        <v>11</v>
      </c>
      <c r="D1701">
        <v>537</v>
      </c>
      <c r="E1701" t="s">
        <v>32</v>
      </c>
      <c r="F1701" t="s">
        <v>17</v>
      </c>
      <c r="G1701" t="s">
        <v>16</v>
      </c>
      <c r="H1701" t="s">
        <v>31</v>
      </c>
      <c r="I1701" s="1">
        <v>43403.554583333331</v>
      </c>
      <c r="J1701">
        <v>5000000.5075797103</v>
      </c>
      <c r="K1701">
        <v>1.1747399999999999</v>
      </c>
      <c r="L1701">
        <v>117.474</v>
      </c>
      <c r="M1701">
        <v>-1000</v>
      </c>
      <c r="N1701" t="s">
        <v>30</v>
      </c>
      <c r="O1701" s="1">
        <v>43401.754907407405</v>
      </c>
    </row>
    <row r="1702" spans="1:15">
      <c r="A1702" t="s">
        <v>19</v>
      </c>
      <c r="B1702">
        <v>201810280421</v>
      </c>
      <c r="C1702">
        <v>11</v>
      </c>
      <c r="D1702">
        <v>537</v>
      </c>
      <c r="E1702" t="s">
        <v>32</v>
      </c>
      <c r="F1702" t="s">
        <v>17</v>
      </c>
      <c r="G1702" t="s">
        <v>16</v>
      </c>
      <c r="H1702" t="s">
        <v>31</v>
      </c>
      <c r="I1702" s="1">
        <v>43403.596284722225</v>
      </c>
      <c r="J1702">
        <v>5000000.5081903702</v>
      </c>
      <c r="K1702">
        <v>1.1747399999999999</v>
      </c>
      <c r="L1702">
        <v>117.474</v>
      </c>
      <c r="M1702">
        <v>-1000</v>
      </c>
      <c r="N1702" t="s">
        <v>30</v>
      </c>
      <c r="O1702" s="1">
        <v>43401.754907407405</v>
      </c>
    </row>
    <row r="1703" spans="1:15">
      <c r="A1703" t="s">
        <v>19</v>
      </c>
      <c r="B1703">
        <v>201810280421</v>
      </c>
      <c r="C1703">
        <v>11</v>
      </c>
      <c r="D1703">
        <v>537</v>
      </c>
      <c r="E1703" t="s">
        <v>32</v>
      </c>
      <c r="F1703" t="s">
        <v>17</v>
      </c>
      <c r="G1703" t="s">
        <v>16</v>
      </c>
      <c r="H1703" t="s">
        <v>31</v>
      </c>
      <c r="I1703" s="1">
        <v>43403.638043981482</v>
      </c>
      <c r="J1703">
        <v>5000000.5077825403</v>
      </c>
      <c r="K1703">
        <v>1.1747399999999999</v>
      </c>
      <c r="L1703">
        <v>117.474</v>
      </c>
      <c r="M1703">
        <v>-1000</v>
      </c>
      <c r="N1703" t="s">
        <v>30</v>
      </c>
      <c r="O1703" s="1">
        <v>43401.754907407405</v>
      </c>
    </row>
    <row r="1704" spans="1:15">
      <c r="A1704" t="s">
        <v>19</v>
      </c>
      <c r="B1704">
        <v>201810280421</v>
      </c>
      <c r="C1704">
        <v>11</v>
      </c>
      <c r="D1704">
        <v>537</v>
      </c>
      <c r="E1704" t="s">
        <v>32</v>
      </c>
      <c r="F1704" t="s">
        <v>17</v>
      </c>
      <c r="G1704" t="s">
        <v>16</v>
      </c>
      <c r="H1704" t="s">
        <v>31</v>
      </c>
      <c r="I1704" s="1">
        <v>43403.679375</v>
      </c>
      <c r="J1704">
        <v>5000000.5074547101</v>
      </c>
      <c r="K1704">
        <v>1.1747399999999999</v>
      </c>
      <c r="L1704">
        <v>117.474</v>
      </c>
      <c r="M1704">
        <v>-1000</v>
      </c>
      <c r="N1704" t="s">
        <v>30</v>
      </c>
      <c r="O1704" s="1">
        <v>43401.754907407405</v>
      </c>
    </row>
    <row r="1705" spans="1:15">
      <c r="A1705" t="s">
        <v>19</v>
      </c>
      <c r="B1705">
        <v>201810280421</v>
      </c>
      <c r="C1705">
        <v>11</v>
      </c>
      <c r="D1705">
        <v>537</v>
      </c>
      <c r="E1705" t="s">
        <v>32</v>
      </c>
      <c r="F1705" t="s">
        <v>17</v>
      </c>
      <c r="G1705" t="s">
        <v>16</v>
      </c>
      <c r="H1705" t="s">
        <v>31</v>
      </c>
      <c r="I1705" s="1">
        <v>43403.721539351849</v>
      </c>
      <c r="J1705">
        <v>5000000.50768092</v>
      </c>
      <c r="K1705">
        <v>1.1747399999999999</v>
      </c>
      <c r="L1705">
        <v>117.474</v>
      </c>
      <c r="M1705">
        <v>-1000</v>
      </c>
      <c r="N1705" t="s">
        <v>30</v>
      </c>
      <c r="O1705" s="1">
        <v>43401.754907407405</v>
      </c>
    </row>
    <row r="1706" spans="1:15">
      <c r="A1706" t="s">
        <v>19</v>
      </c>
      <c r="B1706">
        <v>201810280421</v>
      </c>
      <c r="C1706">
        <v>11</v>
      </c>
      <c r="D1706">
        <v>537</v>
      </c>
      <c r="E1706" t="s">
        <v>32</v>
      </c>
      <c r="F1706" t="s">
        <v>17</v>
      </c>
      <c r="G1706" t="s">
        <v>16</v>
      </c>
      <c r="H1706" t="s">
        <v>31</v>
      </c>
      <c r="I1706" s="1">
        <v>43403.762789351851</v>
      </c>
      <c r="J1706">
        <v>5000000.5078618899</v>
      </c>
      <c r="K1706">
        <v>1.1747399999999999</v>
      </c>
      <c r="L1706">
        <v>117.474</v>
      </c>
      <c r="M1706">
        <v>-1000</v>
      </c>
      <c r="N1706" t="s">
        <v>30</v>
      </c>
      <c r="O1706" s="1">
        <v>43401.754907407405</v>
      </c>
    </row>
    <row r="1707" spans="1:15">
      <c r="A1707" t="s">
        <v>19</v>
      </c>
      <c r="B1707">
        <v>201810280421</v>
      </c>
      <c r="C1707">
        <v>11</v>
      </c>
      <c r="D1707">
        <v>537</v>
      </c>
      <c r="E1707" t="s">
        <v>32</v>
      </c>
      <c r="F1707" t="s">
        <v>17</v>
      </c>
      <c r="G1707" t="s">
        <v>16</v>
      </c>
      <c r="H1707" t="s">
        <v>31</v>
      </c>
      <c r="I1707" s="1">
        <v>43403.804988425924</v>
      </c>
      <c r="J1707">
        <v>5000000.5075533101</v>
      </c>
      <c r="K1707">
        <v>1.1747399999999999</v>
      </c>
      <c r="L1707">
        <v>117.474</v>
      </c>
      <c r="M1707">
        <v>-1000</v>
      </c>
      <c r="N1707" t="s">
        <v>30</v>
      </c>
      <c r="O1707" s="1">
        <v>43401.754907407405</v>
      </c>
    </row>
    <row r="1708" spans="1:15">
      <c r="A1708" t="s">
        <v>19</v>
      </c>
      <c r="B1708">
        <v>201810280421</v>
      </c>
      <c r="C1708">
        <v>11</v>
      </c>
      <c r="D1708">
        <v>537</v>
      </c>
      <c r="E1708" t="s">
        <v>32</v>
      </c>
      <c r="F1708" t="s">
        <v>17</v>
      </c>
      <c r="G1708" t="s">
        <v>16</v>
      </c>
      <c r="H1708" t="s">
        <v>31</v>
      </c>
      <c r="I1708" s="1">
        <v>43403.846192129633</v>
      </c>
      <c r="J1708">
        <v>5000000.5075997896</v>
      </c>
      <c r="K1708">
        <v>1.1747399999999999</v>
      </c>
      <c r="L1708">
        <v>117.474</v>
      </c>
      <c r="M1708">
        <v>-1000</v>
      </c>
      <c r="N1708" t="s">
        <v>30</v>
      </c>
      <c r="O1708" s="1">
        <v>43401.754907407405</v>
      </c>
    </row>
    <row r="1709" spans="1:15">
      <c r="A1709" t="s">
        <v>19</v>
      </c>
      <c r="B1709">
        <v>201810280421</v>
      </c>
      <c r="C1709">
        <v>11</v>
      </c>
      <c r="D1709">
        <v>537</v>
      </c>
      <c r="E1709" t="s">
        <v>32</v>
      </c>
      <c r="F1709" t="s">
        <v>17</v>
      </c>
      <c r="G1709" t="s">
        <v>16</v>
      </c>
      <c r="H1709" t="s">
        <v>31</v>
      </c>
      <c r="I1709" s="1">
        <v>43403.887870370374</v>
      </c>
      <c r="J1709">
        <v>5000000.5081228502</v>
      </c>
      <c r="K1709">
        <v>1.1747399999999999</v>
      </c>
      <c r="L1709">
        <v>117.474</v>
      </c>
      <c r="M1709">
        <v>-1000</v>
      </c>
      <c r="N1709" t="s">
        <v>30</v>
      </c>
      <c r="O1709" s="1">
        <v>43401.754907407405</v>
      </c>
    </row>
    <row r="1710" spans="1:15">
      <c r="A1710" t="s">
        <v>19</v>
      </c>
      <c r="B1710">
        <v>201810280421</v>
      </c>
      <c r="C1710">
        <v>11</v>
      </c>
      <c r="D1710">
        <v>537</v>
      </c>
      <c r="E1710" t="s">
        <v>32</v>
      </c>
      <c r="F1710" t="s">
        <v>17</v>
      </c>
      <c r="G1710" t="s">
        <v>16</v>
      </c>
      <c r="H1710" t="s">
        <v>31</v>
      </c>
      <c r="I1710" s="1">
        <v>43403.929560185185</v>
      </c>
      <c r="J1710">
        <v>5000000.5082262196</v>
      </c>
      <c r="K1710">
        <v>1.1747399999999999</v>
      </c>
      <c r="L1710">
        <v>117.474</v>
      </c>
      <c r="M1710">
        <v>-1000</v>
      </c>
      <c r="N1710" t="s">
        <v>30</v>
      </c>
      <c r="O1710" s="1">
        <v>43401.754907407405</v>
      </c>
    </row>
    <row r="1711" spans="1:15">
      <c r="A1711" t="s">
        <v>19</v>
      </c>
      <c r="B1711">
        <v>201810280421</v>
      </c>
      <c r="C1711">
        <v>11</v>
      </c>
      <c r="D1711">
        <v>537</v>
      </c>
      <c r="E1711" t="s">
        <v>32</v>
      </c>
      <c r="F1711" t="s">
        <v>17</v>
      </c>
      <c r="G1711" t="s">
        <v>16</v>
      </c>
      <c r="H1711" t="s">
        <v>31</v>
      </c>
      <c r="I1711" s="1">
        <v>43403.971261574072</v>
      </c>
      <c r="J1711">
        <v>5000000.5096201701</v>
      </c>
      <c r="K1711">
        <v>1.1747399999999999</v>
      </c>
      <c r="L1711">
        <v>117.474</v>
      </c>
      <c r="M1711">
        <v>-1000</v>
      </c>
      <c r="N1711" t="s">
        <v>30</v>
      </c>
      <c r="O1711" s="1">
        <v>43401.754907407405</v>
      </c>
    </row>
    <row r="1712" spans="1:15">
      <c r="A1712" t="s">
        <v>19</v>
      </c>
      <c r="B1712">
        <v>201810280421</v>
      </c>
      <c r="C1712">
        <v>11</v>
      </c>
      <c r="D1712">
        <v>537</v>
      </c>
      <c r="E1712" t="s">
        <v>32</v>
      </c>
      <c r="F1712" t="s">
        <v>17</v>
      </c>
      <c r="G1712" t="s">
        <v>16</v>
      </c>
      <c r="H1712" t="s">
        <v>31</v>
      </c>
      <c r="I1712" s="1">
        <v>43404.013020833336</v>
      </c>
      <c r="J1712">
        <v>5000000.5084491204</v>
      </c>
      <c r="K1712">
        <v>1.1747399999999999</v>
      </c>
      <c r="L1712">
        <v>117.474</v>
      </c>
      <c r="M1712">
        <v>-1000</v>
      </c>
      <c r="N1712" t="s">
        <v>30</v>
      </c>
      <c r="O1712" s="1">
        <v>43401.754907407405</v>
      </c>
    </row>
    <row r="1713" spans="1:15">
      <c r="A1713" t="s">
        <v>19</v>
      </c>
      <c r="B1713">
        <v>201810280421</v>
      </c>
      <c r="C1713">
        <v>11</v>
      </c>
      <c r="D1713">
        <v>537</v>
      </c>
      <c r="E1713" t="s">
        <v>32</v>
      </c>
      <c r="F1713" t="s">
        <v>17</v>
      </c>
      <c r="G1713" t="s">
        <v>16</v>
      </c>
      <c r="H1713" t="s">
        <v>31</v>
      </c>
      <c r="I1713" s="1">
        <v>43404.055104166669</v>
      </c>
      <c r="J1713">
        <v>5000000.5082751</v>
      </c>
      <c r="K1713">
        <v>1.1747399999999999</v>
      </c>
      <c r="L1713">
        <v>117.474</v>
      </c>
      <c r="M1713">
        <v>-1000</v>
      </c>
      <c r="N1713" t="s">
        <v>30</v>
      </c>
      <c r="O1713" s="1">
        <v>43401.754907407405</v>
      </c>
    </row>
    <row r="1714" spans="1:15">
      <c r="A1714" t="s">
        <v>19</v>
      </c>
      <c r="B1714">
        <v>201810280421</v>
      </c>
      <c r="C1714">
        <v>11</v>
      </c>
      <c r="D1714">
        <v>537</v>
      </c>
      <c r="E1714" t="s">
        <v>32</v>
      </c>
      <c r="F1714" t="s">
        <v>17</v>
      </c>
      <c r="G1714" t="s">
        <v>16</v>
      </c>
      <c r="H1714" t="s">
        <v>31</v>
      </c>
      <c r="I1714" s="1">
        <v>43404.096400462964</v>
      </c>
      <c r="J1714">
        <v>5000000.5087025603</v>
      </c>
      <c r="K1714">
        <v>1.1747399999999999</v>
      </c>
      <c r="L1714">
        <v>117.474</v>
      </c>
      <c r="M1714">
        <v>-1000</v>
      </c>
      <c r="N1714" t="s">
        <v>30</v>
      </c>
      <c r="O1714" s="1">
        <v>43401.754907407405</v>
      </c>
    </row>
    <row r="1715" spans="1:15">
      <c r="A1715" t="s">
        <v>19</v>
      </c>
      <c r="B1715">
        <v>201810280421</v>
      </c>
      <c r="C1715">
        <v>11</v>
      </c>
      <c r="D1715">
        <v>537</v>
      </c>
      <c r="E1715" t="s">
        <v>32</v>
      </c>
      <c r="F1715" t="s">
        <v>17</v>
      </c>
      <c r="G1715" t="s">
        <v>16</v>
      </c>
      <c r="H1715" t="s">
        <v>31</v>
      </c>
      <c r="I1715" s="1">
        <v>43404.13853009259</v>
      </c>
      <c r="J1715">
        <v>5000000.5092603099</v>
      </c>
      <c r="K1715">
        <v>1.1747399999999999</v>
      </c>
      <c r="L1715">
        <v>117.474</v>
      </c>
      <c r="M1715">
        <v>-1000</v>
      </c>
      <c r="N1715" t="s">
        <v>30</v>
      </c>
      <c r="O1715" s="1">
        <v>43401.754907407405</v>
      </c>
    </row>
    <row r="1716" spans="1:15">
      <c r="A1716" t="s">
        <v>19</v>
      </c>
      <c r="B1716">
        <v>201810280421</v>
      </c>
      <c r="C1716">
        <v>11</v>
      </c>
      <c r="D1716">
        <v>537</v>
      </c>
      <c r="E1716" t="s">
        <v>32</v>
      </c>
      <c r="F1716" t="s">
        <v>17</v>
      </c>
      <c r="G1716" t="s">
        <v>16</v>
      </c>
      <c r="H1716" t="s">
        <v>31</v>
      </c>
      <c r="I1716" s="1">
        <v>43404.180243055554</v>
      </c>
      <c r="J1716">
        <v>5000000.5090911696</v>
      </c>
      <c r="K1716">
        <v>1.1747399999999999</v>
      </c>
      <c r="L1716">
        <v>117.474</v>
      </c>
      <c r="M1716">
        <v>-1000</v>
      </c>
      <c r="N1716" t="s">
        <v>30</v>
      </c>
      <c r="O1716" s="1">
        <v>43401.754907407405</v>
      </c>
    </row>
    <row r="1717" spans="1:15">
      <c r="A1717" t="s">
        <v>19</v>
      </c>
      <c r="B1717">
        <v>201810280421</v>
      </c>
      <c r="C1717">
        <v>11</v>
      </c>
      <c r="D1717">
        <v>537</v>
      </c>
      <c r="E1717" t="s">
        <v>32</v>
      </c>
      <c r="F1717" t="s">
        <v>17</v>
      </c>
      <c r="G1717" t="s">
        <v>16</v>
      </c>
      <c r="H1717" t="s">
        <v>31</v>
      </c>
      <c r="I1717" s="1">
        <v>43404.22148148148</v>
      </c>
      <c r="J1717">
        <v>5000000.5094635598</v>
      </c>
      <c r="K1717">
        <v>1.1747399999999999</v>
      </c>
      <c r="L1717">
        <v>117.474</v>
      </c>
      <c r="M1717">
        <v>-1000</v>
      </c>
      <c r="N1717" t="s">
        <v>30</v>
      </c>
      <c r="O1717" s="1">
        <v>43401.754907407405</v>
      </c>
    </row>
    <row r="1718" spans="1:15">
      <c r="A1718" t="s">
        <v>19</v>
      </c>
      <c r="B1718">
        <v>201810280421</v>
      </c>
      <c r="C1718">
        <v>11</v>
      </c>
      <c r="D1718">
        <v>537</v>
      </c>
      <c r="E1718" t="s">
        <v>32</v>
      </c>
      <c r="F1718" t="s">
        <v>17</v>
      </c>
      <c r="G1718" t="s">
        <v>16</v>
      </c>
      <c r="H1718" t="s">
        <v>31</v>
      </c>
      <c r="I1718" s="1">
        <v>43404.263645833336</v>
      </c>
      <c r="J1718">
        <v>5000000.5094378302</v>
      </c>
      <c r="K1718">
        <v>1.1747399999999999</v>
      </c>
      <c r="L1718">
        <v>117.474</v>
      </c>
      <c r="M1718">
        <v>-1000</v>
      </c>
      <c r="N1718" t="s">
        <v>30</v>
      </c>
      <c r="O1718" s="1">
        <v>43401.754907407405</v>
      </c>
    </row>
    <row r="1719" spans="1:15">
      <c r="A1719" t="s">
        <v>19</v>
      </c>
      <c r="B1719">
        <v>201810280421</v>
      </c>
      <c r="C1719">
        <v>11</v>
      </c>
      <c r="D1719">
        <v>537</v>
      </c>
      <c r="E1719" t="s">
        <v>32</v>
      </c>
      <c r="F1719" t="s">
        <v>17</v>
      </c>
      <c r="G1719" t="s">
        <v>16</v>
      </c>
      <c r="H1719" t="s">
        <v>31</v>
      </c>
      <c r="I1719" s="1">
        <v>43404.305347222224</v>
      </c>
      <c r="J1719">
        <v>5000000.5103494599</v>
      </c>
      <c r="K1719">
        <v>1.1747399999999999</v>
      </c>
      <c r="L1719">
        <v>117.474</v>
      </c>
      <c r="M1719">
        <v>-1000</v>
      </c>
      <c r="N1719" t="s">
        <v>30</v>
      </c>
      <c r="O1719" s="1">
        <v>43401.754907407405</v>
      </c>
    </row>
    <row r="1720" spans="1:15">
      <c r="A1720" t="s">
        <v>19</v>
      </c>
      <c r="B1720">
        <v>201810280421</v>
      </c>
      <c r="C1720">
        <v>11</v>
      </c>
      <c r="D1720">
        <v>537</v>
      </c>
      <c r="E1720" t="s">
        <v>32</v>
      </c>
      <c r="F1720" t="s">
        <v>17</v>
      </c>
      <c r="G1720" t="s">
        <v>16</v>
      </c>
      <c r="H1720" t="s">
        <v>31</v>
      </c>
      <c r="I1720" s="1">
        <v>43404.347048611111</v>
      </c>
      <c r="J1720">
        <v>5000000.5101100998</v>
      </c>
      <c r="K1720">
        <v>1.1747399999999999</v>
      </c>
      <c r="L1720">
        <v>117.474</v>
      </c>
      <c r="M1720">
        <v>-1000</v>
      </c>
      <c r="N1720" t="s">
        <v>30</v>
      </c>
      <c r="O1720" s="1">
        <v>43401.754907407405</v>
      </c>
    </row>
    <row r="1721" spans="1:15">
      <c r="A1721" t="s">
        <v>19</v>
      </c>
      <c r="B1721">
        <v>201810280421</v>
      </c>
      <c r="C1721">
        <v>11</v>
      </c>
      <c r="D1721">
        <v>537</v>
      </c>
      <c r="E1721" t="s">
        <v>32</v>
      </c>
      <c r="F1721" t="s">
        <v>17</v>
      </c>
      <c r="G1721" t="s">
        <v>16</v>
      </c>
      <c r="H1721" t="s">
        <v>31</v>
      </c>
      <c r="I1721" s="1">
        <v>43404.388842592591</v>
      </c>
      <c r="J1721">
        <v>5000000.5096249003</v>
      </c>
      <c r="K1721">
        <v>1.1747399999999999</v>
      </c>
      <c r="L1721">
        <v>117.474</v>
      </c>
      <c r="M1721">
        <v>-1000</v>
      </c>
      <c r="N1721" t="s">
        <v>30</v>
      </c>
      <c r="O1721" s="1">
        <v>43401.754907407405</v>
      </c>
    </row>
    <row r="1722" spans="1:15">
      <c r="A1722" t="s">
        <v>19</v>
      </c>
      <c r="B1722">
        <v>201810280421</v>
      </c>
      <c r="C1722">
        <v>11</v>
      </c>
      <c r="D1722">
        <v>537</v>
      </c>
      <c r="E1722" t="s">
        <v>32</v>
      </c>
      <c r="F1722" t="s">
        <v>17</v>
      </c>
      <c r="G1722" t="s">
        <v>16</v>
      </c>
      <c r="H1722" t="s">
        <v>31</v>
      </c>
      <c r="I1722" s="1">
        <v>43404.430520833332</v>
      </c>
      <c r="J1722">
        <v>5000000.5105495499</v>
      </c>
      <c r="K1722">
        <v>1.1747399999999999</v>
      </c>
      <c r="L1722">
        <v>117.474</v>
      </c>
      <c r="M1722">
        <v>-1000</v>
      </c>
      <c r="N1722" t="s">
        <v>30</v>
      </c>
      <c r="O1722" s="1">
        <v>43401.754907407405</v>
      </c>
    </row>
    <row r="1723" spans="1:15">
      <c r="A1723" t="s">
        <v>19</v>
      </c>
      <c r="B1723">
        <v>201810280421</v>
      </c>
      <c r="C1723">
        <v>11</v>
      </c>
      <c r="D1723">
        <v>537</v>
      </c>
      <c r="E1723" t="s">
        <v>32</v>
      </c>
      <c r="F1723" t="s">
        <v>17</v>
      </c>
      <c r="G1723" t="s">
        <v>16</v>
      </c>
      <c r="H1723" t="s">
        <v>31</v>
      </c>
      <c r="I1723" s="1">
        <v>43404.472280092596</v>
      </c>
      <c r="J1723">
        <v>5000000.5099248197</v>
      </c>
      <c r="K1723">
        <v>1.1747399999999999</v>
      </c>
      <c r="L1723">
        <v>117.474</v>
      </c>
      <c r="M1723">
        <v>-1000</v>
      </c>
      <c r="N1723" t="s">
        <v>30</v>
      </c>
      <c r="O1723" s="1">
        <v>43401.754907407405</v>
      </c>
    </row>
    <row r="1724" spans="1:15">
      <c r="A1724" t="s">
        <v>19</v>
      </c>
      <c r="B1724">
        <v>201810280421</v>
      </c>
      <c r="C1724">
        <v>11</v>
      </c>
      <c r="D1724">
        <v>537</v>
      </c>
      <c r="E1724" t="s">
        <v>32</v>
      </c>
      <c r="F1724" t="s">
        <v>17</v>
      </c>
      <c r="G1724" t="s">
        <v>16</v>
      </c>
      <c r="H1724" t="s">
        <v>31</v>
      </c>
      <c r="I1724" s="1">
        <v>43404.51390046296</v>
      </c>
      <c r="J1724">
        <v>5000000.5099057099</v>
      </c>
      <c r="K1724">
        <v>1.1747399999999999</v>
      </c>
      <c r="L1724">
        <v>117.474</v>
      </c>
      <c r="M1724">
        <v>-1000</v>
      </c>
      <c r="N1724" t="s">
        <v>30</v>
      </c>
      <c r="O1724" s="1">
        <v>43401.754907407405</v>
      </c>
    </row>
    <row r="1725" spans="1:15">
      <c r="A1725" t="s">
        <v>19</v>
      </c>
      <c r="B1725">
        <v>201810280421</v>
      </c>
      <c r="C1725">
        <v>11</v>
      </c>
      <c r="D1725">
        <v>537</v>
      </c>
      <c r="E1725" t="s">
        <v>32</v>
      </c>
      <c r="F1725" t="s">
        <v>17</v>
      </c>
      <c r="G1725" t="s">
        <v>16</v>
      </c>
      <c r="H1725" t="s">
        <v>31</v>
      </c>
      <c r="I1725" s="1">
        <v>43404.555613425924</v>
      </c>
      <c r="J1725">
        <v>5000000.5102773402</v>
      </c>
      <c r="K1725">
        <v>1.1747399999999999</v>
      </c>
      <c r="L1725">
        <v>117.474</v>
      </c>
      <c r="M1725">
        <v>-1000</v>
      </c>
      <c r="N1725" t="s">
        <v>30</v>
      </c>
      <c r="O1725" s="1">
        <v>43401.754907407405</v>
      </c>
    </row>
    <row r="1726" spans="1:15">
      <c r="A1726" t="s">
        <v>19</v>
      </c>
      <c r="B1726">
        <v>201810280421</v>
      </c>
      <c r="C1726">
        <v>11</v>
      </c>
      <c r="D1726">
        <v>537</v>
      </c>
      <c r="E1726" t="s">
        <v>32</v>
      </c>
      <c r="F1726" t="s">
        <v>17</v>
      </c>
      <c r="G1726" t="s">
        <v>16</v>
      </c>
      <c r="H1726" t="s">
        <v>31</v>
      </c>
      <c r="I1726" s="1">
        <v>43404.597534722219</v>
      </c>
      <c r="J1726">
        <v>5000000.51019827</v>
      </c>
      <c r="K1726">
        <v>1.1747399999999999</v>
      </c>
      <c r="L1726">
        <v>117.474</v>
      </c>
      <c r="M1726">
        <v>-1000</v>
      </c>
      <c r="N1726" t="s">
        <v>30</v>
      </c>
      <c r="O1726" s="1">
        <v>43401.754907407405</v>
      </c>
    </row>
    <row r="1727" spans="1:15">
      <c r="A1727" t="s">
        <v>19</v>
      </c>
      <c r="B1727">
        <v>201810280421</v>
      </c>
      <c r="C1727">
        <v>11</v>
      </c>
      <c r="D1727">
        <v>537</v>
      </c>
      <c r="E1727" t="s">
        <v>32</v>
      </c>
      <c r="F1727" t="s">
        <v>17</v>
      </c>
      <c r="G1727" t="s">
        <v>16</v>
      </c>
      <c r="H1727" t="s">
        <v>31</v>
      </c>
      <c r="I1727" s="1">
        <v>43404.63890046296</v>
      </c>
      <c r="J1727">
        <v>5000000.5103735197</v>
      </c>
      <c r="K1727">
        <v>1.1747399999999999</v>
      </c>
      <c r="L1727">
        <v>117.474</v>
      </c>
      <c r="M1727">
        <v>-1000</v>
      </c>
      <c r="N1727" t="s">
        <v>30</v>
      </c>
      <c r="O1727" s="1">
        <v>43401.754907407405</v>
      </c>
    </row>
    <row r="1728" spans="1:15">
      <c r="A1728" t="s">
        <v>19</v>
      </c>
      <c r="B1728">
        <v>201810280421</v>
      </c>
      <c r="C1728">
        <v>11</v>
      </c>
      <c r="D1728">
        <v>537</v>
      </c>
      <c r="E1728" t="s">
        <v>32</v>
      </c>
      <c r="F1728" t="s">
        <v>17</v>
      </c>
      <c r="G1728" t="s">
        <v>16</v>
      </c>
      <c r="H1728" t="s">
        <v>31</v>
      </c>
      <c r="I1728" s="1">
        <v>43404.680625000001</v>
      </c>
      <c r="J1728">
        <v>5000000.5112479497</v>
      </c>
      <c r="K1728">
        <v>1.1747399999999999</v>
      </c>
      <c r="L1728">
        <v>117.474</v>
      </c>
      <c r="M1728">
        <v>-1000</v>
      </c>
      <c r="N1728" t="s">
        <v>30</v>
      </c>
      <c r="O1728" s="1">
        <v>43401.754907407405</v>
      </c>
    </row>
    <row r="1729" spans="1:15">
      <c r="A1729" t="s">
        <v>19</v>
      </c>
      <c r="B1729">
        <v>201810280421</v>
      </c>
      <c r="C1729">
        <v>11</v>
      </c>
      <c r="D1729">
        <v>537</v>
      </c>
      <c r="E1729" t="s">
        <v>32</v>
      </c>
      <c r="F1729" t="s">
        <v>17</v>
      </c>
      <c r="G1729" t="s">
        <v>16</v>
      </c>
      <c r="H1729" t="s">
        <v>31</v>
      </c>
      <c r="I1729" s="1">
        <v>43404.722303240742</v>
      </c>
      <c r="J1729">
        <v>5000000.5108644497</v>
      </c>
      <c r="K1729">
        <v>1.1747399999999999</v>
      </c>
      <c r="L1729">
        <v>117.474</v>
      </c>
      <c r="M1729">
        <v>-1000</v>
      </c>
      <c r="N1729" t="s">
        <v>30</v>
      </c>
      <c r="O1729" s="1">
        <v>43401.754907407405</v>
      </c>
    </row>
    <row r="1730" spans="1:15">
      <c r="A1730" t="s">
        <v>19</v>
      </c>
      <c r="B1730">
        <v>201810280421</v>
      </c>
      <c r="C1730">
        <v>11</v>
      </c>
      <c r="D1730">
        <v>537</v>
      </c>
      <c r="E1730" t="s">
        <v>32</v>
      </c>
      <c r="F1730" t="s">
        <v>17</v>
      </c>
      <c r="G1730" t="s">
        <v>16</v>
      </c>
      <c r="H1730" t="s">
        <v>31</v>
      </c>
      <c r="I1730" s="1">
        <v>43404.764062499999</v>
      </c>
      <c r="J1730">
        <v>5000000.5116721997</v>
      </c>
      <c r="K1730">
        <v>1.1747399999999999</v>
      </c>
      <c r="L1730">
        <v>117.474</v>
      </c>
      <c r="M1730">
        <v>-1000</v>
      </c>
      <c r="N1730" t="s">
        <v>30</v>
      </c>
      <c r="O1730" s="1">
        <v>43401.754907407405</v>
      </c>
    </row>
    <row r="1731" spans="1:15">
      <c r="A1731" t="s">
        <v>19</v>
      </c>
      <c r="B1731">
        <v>201810280421</v>
      </c>
      <c r="C1731">
        <v>11</v>
      </c>
      <c r="D1731">
        <v>537</v>
      </c>
      <c r="E1731" t="s">
        <v>32</v>
      </c>
      <c r="F1731" t="s">
        <v>17</v>
      </c>
      <c r="G1731" t="s">
        <v>16</v>
      </c>
      <c r="H1731" t="s">
        <v>31</v>
      </c>
      <c r="I1731" s="1">
        <v>43404.80574074074</v>
      </c>
      <c r="J1731">
        <v>5000000.5104984501</v>
      </c>
      <c r="K1731">
        <v>1.1747399999999999</v>
      </c>
      <c r="L1731">
        <v>117.474</v>
      </c>
      <c r="M1731">
        <v>-1000</v>
      </c>
      <c r="N1731" t="s">
        <v>30</v>
      </c>
      <c r="O1731" s="1">
        <v>43401.754907407405</v>
      </c>
    </row>
    <row r="1732" spans="1:15">
      <c r="A1732" t="s">
        <v>19</v>
      </c>
      <c r="B1732">
        <v>201810280421</v>
      </c>
      <c r="C1732">
        <v>11</v>
      </c>
      <c r="D1732">
        <v>537</v>
      </c>
      <c r="E1732" t="s">
        <v>32</v>
      </c>
      <c r="F1732" t="s">
        <v>17</v>
      </c>
      <c r="G1732" t="s">
        <v>16</v>
      </c>
      <c r="H1732" t="s">
        <v>31</v>
      </c>
      <c r="I1732" s="1">
        <v>43404.847442129627</v>
      </c>
      <c r="J1732">
        <v>5000000.5113976598</v>
      </c>
      <c r="K1732">
        <v>1.1747399999999999</v>
      </c>
      <c r="L1732">
        <v>117.474</v>
      </c>
      <c r="M1732">
        <v>-1000</v>
      </c>
      <c r="N1732" t="s">
        <v>30</v>
      </c>
      <c r="O1732" s="1">
        <v>43401.754907407405</v>
      </c>
    </row>
    <row r="1733" spans="1:15">
      <c r="A1733" t="s">
        <v>19</v>
      </c>
      <c r="B1733">
        <v>201810280421</v>
      </c>
      <c r="C1733">
        <v>11</v>
      </c>
      <c r="D1733">
        <v>537</v>
      </c>
      <c r="E1733" t="s">
        <v>32</v>
      </c>
      <c r="F1733" t="s">
        <v>17</v>
      </c>
      <c r="G1733" t="s">
        <v>16</v>
      </c>
      <c r="H1733" t="s">
        <v>31</v>
      </c>
      <c r="I1733" s="1">
        <v>43404.888703703706</v>
      </c>
      <c r="J1733">
        <v>5000000.5119835399</v>
      </c>
      <c r="K1733">
        <v>1.1747399999999999</v>
      </c>
      <c r="L1733">
        <v>117.474</v>
      </c>
      <c r="M1733">
        <v>-1000</v>
      </c>
      <c r="N1733" t="s">
        <v>30</v>
      </c>
      <c r="O1733" s="1">
        <v>43401.754907407405</v>
      </c>
    </row>
    <row r="1734" spans="1:15">
      <c r="A1734" t="s">
        <v>19</v>
      </c>
      <c r="B1734">
        <v>201810280421</v>
      </c>
      <c r="C1734">
        <v>11</v>
      </c>
      <c r="D1734">
        <v>537</v>
      </c>
      <c r="E1734" t="s">
        <v>32</v>
      </c>
      <c r="F1734" t="s">
        <v>17</v>
      </c>
      <c r="G1734" t="s">
        <v>16</v>
      </c>
      <c r="H1734" t="s">
        <v>31</v>
      </c>
      <c r="I1734" s="1">
        <v>43404.930844907409</v>
      </c>
      <c r="J1734">
        <v>5000000.5122657502</v>
      </c>
      <c r="K1734">
        <v>1.1747399999999999</v>
      </c>
      <c r="L1734">
        <v>117.474</v>
      </c>
      <c r="M1734">
        <v>-1000</v>
      </c>
      <c r="N1734" t="s">
        <v>30</v>
      </c>
      <c r="O1734" s="1">
        <v>43401.754907407405</v>
      </c>
    </row>
    <row r="1735" spans="1:15">
      <c r="A1735" t="s">
        <v>19</v>
      </c>
      <c r="B1735">
        <v>201810280421</v>
      </c>
      <c r="C1735">
        <v>11</v>
      </c>
      <c r="D1735">
        <v>537</v>
      </c>
      <c r="E1735" t="s">
        <v>32</v>
      </c>
      <c r="F1735" t="s">
        <v>17</v>
      </c>
      <c r="G1735" t="s">
        <v>16</v>
      </c>
      <c r="H1735" t="s">
        <v>31</v>
      </c>
      <c r="I1735" s="1">
        <v>43404.97252314815</v>
      </c>
      <c r="J1735">
        <v>5000000.5121433204</v>
      </c>
      <c r="K1735">
        <v>1.1747399999999999</v>
      </c>
      <c r="L1735">
        <v>117.474</v>
      </c>
      <c r="M1735">
        <v>-1000</v>
      </c>
      <c r="N1735" t="s">
        <v>30</v>
      </c>
      <c r="O1735" s="1">
        <v>43401.754907407405</v>
      </c>
    </row>
    <row r="1736" spans="1:15">
      <c r="A1736" t="s">
        <v>19</v>
      </c>
      <c r="B1736">
        <v>201810280421</v>
      </c>
      <c r="C1736">
        <v>11</v>
      </c>
      <c r="D1736">
        <v>537</v>
      </c>
      <c r="E1736" t="s">
        <v>32</v>
      </c>
      <c r="F1736" t="s">
        <v>17</v>
      </c>
      <c r="G1736" t="s">
        <v>16</v>
      </c>
      <c r="H1736" t="s">
        <v>31</v>
      </c>
      <c r="I1736" s="1">
        <v>43405.014224537037</v>
      </c>
      <c r="J1736">
        <v>5000000.5123040099</v>
      </c>
      <c r="K1736">
        <v>1.1747399999999999</v>
      </c>
      <c r="L1736">
        <v>117.474</v>
      </c>
      <c r="M1736">
        <v>-1000</v>
      </c>
      <c r="N1736" t="s">
        <v>30</v>
      </c>
      <c r="O1736" s="1">
        <v>43401.754907407405</v>
      </c>
    </row>
    <row r="1737" spans="1:15">
      <c r="A1737" t="s">
        <v>19</v>
      </c>
      <c r="B1737">
        <v>201810280421</v>
      </c>
      <c r="C1737">
        <v>11</v>
      </c>
      <c r="D1737">
        <v>537</v>
      </c>
      <c r="E1737" t="s">
        <v>32</v>
      </c>
      <c r="F1737" t="s">
        <v>17</v>
      </c>
      <c r="G1737" t="s">
        <v>16</v>
      </c>
      <c r="H1737" t="s">
        <v>31</v>
      </c>
      <c r="I1737" s="1">
        <v>43405.055937500001</v>
      </c>
      <c r="J1737">
        <v>5000000.5136659602</v>
      </c>
      <c r="K1737">
        <v>1.1747399999999999</v>
      </c>
      <c r="L1737">
        <v>117.474</v>
      </c>
      <c r="M1737">
        <v>-1000</v>
      </c>
      <c r="N1737" t="s">
        <v>30</v>
      </c>
      <c r="O1737" s="1">
        <v>43401.754907407405</v>
      </c>
    </row>
    <row r="1738" spans="1:15">
      <c r="A1738" t="s">
        <v>19</v>
      </c>
      <c r="B1738">
        <v>201810280421</v>
      </c>
      <c r="C1738">
        <v>11</v>
      </c>
      <c r="D1738">
        <v>537</v>
      </c>
      <c r="E1738" t="s">
        <v>32</v>
      </c>
      <c r="F1738" t="s">
        <v>17</v>
      </c>
      <c r="G1738" t="s">
        <v>16</v>
      </c>
      <c r="H1738" t="s">
        <v>31</v>
      </c>
      <c r="I1738" s="1">
        <v>43405.097175925926</v>
      </c>
      <c r="J1738">
        <v>5000000.51376657</v>
      </c>
      <c r="K1738">
        <v>1.1747399999999999</v>
      </c>
      <c r="L1738">
        <v>117.474</v>
      </c>
      <c r="M1738">
        <v>-1000</v>
      </c>
      <c r="N1738" t="s">
        <v>30</v>
      </c>
      <c r="O1738" s="1">
        <v>43401.754907407405</v>
      </c>
    </row>
    <row r="1739" spans="1:15">
      <c r="A1739" t="s">
        <v>19</v>
      </c>
      <c r="B1739">
        <v>201810280421</v>
      </c>
      <c r="C1739">
        <v>11</v>
      </c>
      <c r="D1739">
        <v>537</v>
      </c>
      <c r="E1739" t="s">
        <v>32</v>
      </c>
      <c r="F1739" t="s">
        <v>17</v>
      </c>
      <c r="G1739" t="s">
        <v>16</v>
      </c>
      <c r="H1739" t="s">
        <v>31</v>
      </c>
      <c r="I1739" s="1">
        <v>43405.138854166667</v>
      </c>
      <c r="J1739">
        <v>5000000.5142278699</v>
      </c>
      <c r="K1739">
        <v>1.1747399999999999</v>
      </c>
      <c r="L1739">
        <v>117.474</v>
      </c>
      <c r="M1739">
        <v>-1000</v>
      </c>
      <c r="N1739" t="s">
        <v>30</v>
      </c>
      <c r="O1739" s="1">
        <v>43401.754907407405</v>
      </c>
    </row>
    <row r="1740" spans="1:15">
      <c r="A1740" t="s">
        <v>19</v>
      </c>
      <c r="B1740">
        <v>201810280421</v>
      </c>
      <c r="C1740">
        <v>11</v>
      </c>
      <c r="D1740">
        <v>537</v>
      </c>
      <c r="E1740" t="s">
        <v>32</v>
      </c>
      <c r="F1740" t="s">
        <v>17</v>
      </c>
      <c r="G1740" t="s">
        <v>16</v>
      </c>
      <c r="H1740" t="s">
        <v>31</v>
      </c>
      <c r="I1740" s="1">
        <v>43405.180983796294</v>
      </c>
      <c r="J1740">
        <v>5000000.5153288897</v>
      </c>
      <c r="K1740">
        <v>1.1747399999999999</v>
      </c>
      <c r="L1740">
        <v>117.474</v>
      </c>
      <c r="M1740">
        <v>-1000</v>
      </c>
      <c r="N1740" t="s">
        <v>30</v>
      </c>
      <c r="O1740" s="1">
        <v>43401.754907407405</v>
      </c>
    </row>
    <row r="1741" spans="1:15">
      <c r="A1741" t="s">
        <v>19</v>
      </c>
      <c r="B1741">
        <v>201810280421</v>
      </c>
      <c r="C1741">
        <v>11</v>
      </c>
      <c r="D1741">
        <v>537</v>
      </c>
      <c r="E1741" t="s">
        <v>32</v>
      </c>
      <c r="F1741" t="s">
        <v>17</v>
      </c>
      <c r="G1741" t="s">
        <v>16</v>
      </c>
      <c r="H1741" t="s">
        <v>31</v>
      </c>
      <c r="I1741" s="1">
        <v>43405.222268518519</v>
      </c>
      <c r="J1741">
        <v>5000000.5139847603</v>
      </c>
      <c r="K1741">
        <v>1.1747399999999999</v>
      </c>
      <c r="L1741">
        <v>117.474</v>
      </c>
      <c r="M1741">
        <v>-1000</v>
      </c>
      <c r="N1741" t="s">
        <v>30</v>
      </c>
      <c r="O1741" s="1">
        <v>43401.754907407405</v>
      </c>
    </row>
    <row r="1742" spans="1:15">
      <c r="A1742" t="s">
        <v>19</v>
      </c>
      <c r="B1742">
        <v>201810280421</v>
      </c>
      <c r="C1742">
        <v>11</v>
      </c>
      <c r="D1742">
        <v>537</v>
      </c>
      <c r="E1742" t="s">
        <v>32</v>
      </c>
      <c r="F1742" t="s">
        <v>17</v>
      </c>
      <c r="G1742" t="s">
        <v>16</v>
      </c>
      <c r="H1742" t="s">
        <v>31</v>
      </c>
      <c r="I1742" s="1">
        <v>43405.263958333337</v>
      </c>
      <c r="J1742">
        <v>5000000.5145161096</v>
      </c>
      <c r="K1742">
        <v>1.1747399999999999</v>
      </c>
      <c r="L1742">
        <v>117.474</v>
      </c>
      <c r="M1742">
        <v>-1000</v>
      </c>
      <c r="N1742" t="s">
        <v>30</v>
      </c>
      <c r="O1742" s="1">
        <v>43401.754907407405</v>
      </c>
    </row>
    <row r="1743" spans="1:15">
      <c r="A1743" t="s">
        <v>19</v>
      </c>
      <c r="B1743">
        <v>201810280421</v>
      </c>
      <c r="C1743">
        <v>11</v>
      </c>
      <c r="D1743">
        <v>537</v>
      </c>
      <c r="E1743" t="s">
        <v>32</v>
      </c>
      <c r="F1743" t="s">
        <v>17</v>
      </c>
      <c r="G1743" t="s">
        <v>16</v>
      </c>
      <c r="H1743" t="s">
        <v>31</v>
      </c>
      <c r="I1743" s="1">
        <v>43405.305659722224</v>
      </c>
      <c r="J1743">
        <v>5000000.5143079404</v>
      </c>
      <c r="K1743">
        <v>1.1747399999999999</v>
      </c>
      <c r="L1743">
        <v>117.474</v>
      </c>
      <c r="M1743">
        <v>-1000</v>
      </c>
      <c r="N1743" t="s">
        <v>30</v>
      </c>
      <c r="O1743" s="1">
        <v>43401.754907407405</v>
      </c>
    </row>
    <row r="1744" spans="1:15">
      <c r="A1744" t="s">
        <v>19</v>
      </c>
      <c r="B1744">
        <v>201810280421</v>
      </c>
      <c r="C1744">
        <v>11</v>
      </c>
      <c r="D1744">
        <v>537</v>
      </c>
      <c r="E1744" t="s">
        <v>32</v>
      </c>
      <c r="F1744" t="s">
        <v>17</v>
      </c>
      <c r="G1744" t="s">
        <v>16</v>
      </c>
      <c r="H1744" t="s">
        <v>31</v>
      </c>
      <c r="I1744" s="1">
        <v>43405.347800925927</v>
      </c>
      <c r="J1744">
        <v>5000000.51468259</v>
      </c>
      <c r="K1744">
        <v>1.1747399999999999</v>
      </c>
      <c r="L1744">
        <v>117.474</v>
      </c>
      <c r="M1744">
        <v>-1000</v>
      </c>
      <c r="N1744" t="s">
        <v>30</v>
      </c>
      <c r="O1744" s="1">
        <v>43401.754907407405</v>
      </c>
    </row>
    <row r="1745" spans="1:15">
      <c r="A1745" t="s">
        <v>19</v>
      </c>
      <c r="B1745">
        <v>201810280421</v>
      </c>
      <c r="C1745">
        <v>11</v>
      </c>
      <c r="D1745">
        <v>537</v>
      </c>
      <c r="E1745" t="s">
        <v>32</v>
      </c>
      <c r="F1745" t="s">
        <v>17</v>
      </c>
      <c r="G1745" t="s">
        <v>16</v>
      </c>
      <c r="H1745" t="s">
        <v>31</v>
      </c>
      <c r="I1745" s="1">
        <v>43405.389525462961</v>
      </c>
      <c r="J1745">
        <v>5000000.5146443499</v>
      </c>
      <c r="K1745">
        <v>1.1747399999999999</v>
      </c>
      <c r="L1745">
        <v>117.474</v>
      </c>
      <c r="M1745">
        <v>-1000</v>
      </c>
      <c r="N1745" t="s">
        <v>30</v>
      </c>
      <c r="O1745" s="1">
        <v>43401.754907407405</v>
      </c>
    </row>
    <row r="1746" spans="1:15">
      <c r="A1746" t="s">
        <v>19</v>
      </c>
      <c r="B1746">
        <v>201810280421</v>
      </c>
      <c r="C1746">
        <v>11</v>
      </c>
      <c r="D1746">
        <v>537</v>
      </c>
      <c r="E1746" t="s">
        <v>32</v>
      </c>
      <c r="F1746" t="s">
        <v>17</v>
      </c>
      <c r="G1746" t="s">
        <v>16</v>
      </c>
      <c r="H1746" t="s">
        <v>31</v>
      </c>
      <c r="I1746" s="1">
        <v>43405.431226851855</v>
      </c>
      <c r="J1746">
        <v>5000000.5151669299</v>
      </c>
      <c r="K1746">
        <v>1.1747399999999999</v>
      </c>
      <c r="L1746">
        <v>117.474</v>
      </c>
      <c r="M1746">
        <v>-1000</v>
      </c>
      <c r="N1746" t="s">
        <v>30</v>
      </c>
      <c r="O1746" s="1">
        <v>43401.754907407405</v>
      </c>
    </row>
    <row r="1747" spans="1:15">
      <c r="A1747" t="s">
        <v>19</v>
      </c>
      <c r="B1747">
        <v>201810280421</v>
      </c>
      <c r="C1747">
        <v>11</v>
      </c>
      <c r="D1747">
        <v>537</v>
      </c>
      <c r="E1747" t="s">
        <v>32</v>
      </c>
      <c r="F1747" t="s">
        <v>17</v>
      </c>
      <c r="G1747" t="s">
        <v>16</v>
      </c>
      <c r="H1747" t="s">
        <v>31</v>
      </c>
      <c r="I1747" s="1">
        <v>43405.473090277781</v>
      </c>
      <c r="J1747">
        <v>5000000.5159557397</v>
      </c>
      <c r="K1747">
        <v>1.1747399999999999</v>
      </c>
      <c r="L1747">
        <v>117.474</v>
      </c>
      <c r="M1747">
        <v>-1000</v>
      </c>
      <c r="N1747" t="s">
        <v>30</v>
      </c>
      <c r="O1747" s="1">
        <v>43401.754907407405</v>
      </c>
    </row>
    <row r="1748" spans="1:15">
      <c r="A1748" t="s">
        <v>19</v>
      </c>
      <c r="B1748">
        <v>201810280421</v>
      </c>
      <c r="C1748">
        <v>11</v>
      </c>
      <c r="D1748">
        <v>537</v>
      </c>
      <c r="E1748" t="s">
        <v>32</v>
      </c>
      <c r="F1748" t="s">
        <v>17</v>
      </c>
      <c r="G1748" t="s">
        <v>16</v>
      </c>
      <c r="H1748" t="s">
        <v>31</v>
      </c>
      <c r="I1748" s="1">
        <v>43405.505115740743</v>
      </c>
      <c r="J1748">
        <v>5000000.5158097604</v>
      </c>
      <c r="K1748">
        <v>1.1747399999999999</v>
      </c>
      <c r="L1748">
        <v>117.474</v>
      </c>
      <c r="M1748">
        <v>-1000</v>
      </c>
      <c r="N1748" t="s">
        <v>30</v>
      </c>
      <c r="O1748" s="1">
        <v>43401.754907407405</v>
      </c>
    </row>
    <row r="1749" spans="1:15">
      <c r="A1749" t="s">
        <v>19</v>
      </c>
      <c r="B1749">
        <v>201810280421</v>
      </c>
      <c r="C1749">
        <v>11</v>
      </c>
      <c r="D1749">
        <v>537</v>
      </c>
      <c r="E1749" t="s">
        <v>32</v>
      </c>
      <c r="F1749" t="s">
        <v>17</v>
      </c>
      <c r="G1749" t="s">
        <v>16</v>
      </c>
      <c r="H1749" t="s">
        <v>31</v>
      </c>
      <c r="I1749" s="1">
        <v>43405.546793981484</v>
      </c>
      <c r="J1749">
        <v>5000000.5176525703</v>
      </c>
      <c r="K1749">
        <v>1.1747399999999999</v>
      </c>
      <c r="L1749">
        <v>117.474</v>
      </c>
      <c r="M1749">
        <v>-1000</v>
      </c>
      <c r="N1749" t="s">
        <v>30</v>
      </c>
      <c r="O1749" s="1">
        <v>43401.754907407405</v>
      </c>
    </row>
    <row r="1750" spans="1:15">
      <c r="A1750" t="s">
        <v>19</v>
      </c>
      <c r="B1750">
        <v>201810280421</v>
      </c>
      <c r="C1750">
        <v>11</v>
      </c>
      <c r="D1750">
        <v>537</v>
      </c>
      <c r="E1750" t="s">
        <v>32</v>
      </c>
      <c r="F1750" t="s">
        <v>17</v>
      </c>
      <c r="G1750" t="s">
        <v>16</v>
      </c>
      <c r="H1750" t="s">
        <v>31</v>
      </c>
      <c r="I1750" s="1">
        <v>43405.588530092595</v>
      </c>
      <c r="J1750">
        <v>5000000.5166435903</v>
      </c>
      <c r="K1750">
        <v>1.1747399999999999</v>
      </c>
      <c r="L1750">
        <v>117.474</v>
      </c>
      <c r="M1750">
        <v>-1000</v>
      </c>
      <c r="N1750" t="s">
        <v>30</v>
      </c>
      <c r="O1750" s="1">
        <v>43401.754907407405</v>
      </c>
    </row>
    <row r="1751" spans="1:15">
      <c r="A1751" t="s">
        <v>19</v>
      </c>
      <c r="B1751">
        <v>201810280421</v>
      </c>
      <c r="C1751">
        <v>11</v>
      </c>
      <c r="D1751">
        <v>537</v>
      </c>
      <c r="E1751" t="s">
        <v>32</v>
      </c>
      <c r="F1751" t="s">
        <v>17</v>
      </c>
      <c r="G1751" t="s">
        <v>16</v>
      </c>
      <c r="H1751" t="s">
        <v>31</v>
      </c>
      <c r="I1751" s="1">
        <v>43405.630243055559</v>
      </c>
      <c r="J1751">
        <v>5000000.5166582596</v>
      </c>
      <c r="K1751">
        <v>1.1747399999999999</v>
      </c>
      <c r="L1751">
        <v>117.474</v>
      </c>
      <c r="M1751">
        <v>-1000</v>
      </c>
      <c r="N1751" t="s">
        <v>30</v>
      </c>
      <c r="O1751" s="1">
        <v>43401.754907407405</v>
      </c>
    </row>
    <row r="1752" spans="1:15">
      <c r="A1752" t="s">
        <v>19</v>
      </c>
      <c r="B1752">
        <v>201810280421</v>
      </c>
      <c r="C1752">
        <v>11</v>
      </c>
      <c r="D1752">
        <v>537</v>
      </c>
      <c r="E1752" t="s">
        <v>32</v>
      </c>
      <c r="F1752" t="s">
        <v>17</v>
      </c>
      <c r="G1752" t="s">
        <v>16</v>
      </c>
      <c r="H1752" t="s">
        <v>31</v>
      </c>
      <c r="I1752" s="1">
        <v>43405.671932870369</v>
      </c>
      <c r="J1752">
        <v>5000000.5062636696</v>
      </c>
      <c r="K1752">
        <v>1.1747399999999999</v>
      </c>
      <c r="L1752">
        <v>117.474</v>
      </c>
      <c r="M1752">
        <v>-1000</v>
      </c>
      <c r="N1752" t="s">
        <v>30</v>
      </c>
      <c r="O1752" s="1">
        <v>43401.754907407405</v>
      </c>
    </row>
    <row r="1753" spans="1:15">
      <c r="A1753" t="s">
        <v>19</v>
      </c>
      <c r="B1753">
        <v>201810280421</v>
      </c>
      <c r="C1753">
        <v>11</v>
      </c>
      <c r="D1753">
        <v>537</v>
      </c>
      <c r="E1753" t="s">
        <v>32</v>
      </c>
      <c r="F1753" t="s">
        <v>17</v>
      </c>
      <c r="G1753" t="s">
        <v>16</v>
      </c>
      <c r="H1753" t="s">
        <v>31</v>
      </c>
      <c r="I1753" s="1">
        <v>43405.713541666664</v>
      </c>
      <c r="J1753">
        <v>5000000.5073484499</v>
      </c>
      <c r="K1753">
        <v>1.1747399999999999</v>
      </c>
      <c r="L1753">
        <v>117.474</v>
      </c>
      <c r="M1753">
        <v>-1000</v>
      </c>
      <c r="N1753" t="s">
        <v>30</v>
      </c>
      <c r="O1753" s="1">
        <v>43401.754907407405</v>
      </c>
    </row>
    <row r="1754" spans="1:15">
      <c r="A1754" t="s">
        <v>19</v>
      </c>
      <c r="B1754">
        <v>201810280421</v>
      </c>
      <c r="C1754">
        <v>11</v>
      </c>
      <c r="D1754">
        <v>537</v>
      </c>
      <c r="E1754" t="s">
        <v>32</v>
      </c>
      <c r="F1754" t="s">
        <v>17</v>
      </c>
      <c r="G1754" t="s">
        <v>16</v>
      </c>
      <c r="H1754" t="s">
        <v>31</v>
      </c>
      <c r="I1754" s="1">
        <v>43405.755219907405</v>
      </c>
      <c r="J1754">
        <v>5000000.5078904396</v>
      </c>
      <c r="K1754">
        <v>1.1747399999999999</v>
      </c>
      <c r="L1754">
        <v>117.474</v>
      </c>
      <c r="M1754">
        <v>-1000</v>
      </c>
      <c r="N1754" t="s">
        <v>30</v>
      </c>
      <c r="O1754" s="1">
        <v>43401.754907407405</v>
      </c>
    </row>
    <row r="1755" spans="1:15">
      <c r="A1755" t="s">
        <v>19</v>
      </c>
      <c r="B1755">
        <v>201810280421</v>
      </c>
      <c r="C1755">
        <v>11</v>
      </c>
      <c r="D1755">
        <v>537</v>
      </c>
      <c r="E1755" t="s">
        <v>32</v>
      </c>
      <c r="F1755" t="s">
        <v>17</v>
      </c>
      <c r="G1755" t="s">
        <v>16</v>
      </c>
      <c r="H1755" t="s">
        <v>31</v>
      </c>
      <c r="I1755" s="1">
        <v>43405.797037037039</v>
      </c>
      <c r="J1755">
        <v>5000000.5080931699</v>
      </c>
      <c r="K1755">
        <v>1.1747399999999999</v>
      </c>
      <c r="L1755">
        <v>117.474</v>
      </c>
      <c r="M1755">
        <v>-1000</v>
      </c>
      <c r="N1755" t="s">
        <v>30</v>
      </c>
      <c r="O1755" s="1">
        <v>43401.754907407405</v>
      </c>
    </row>
    <row r="1756" spans="1:15">
      <c r="A1756" t="s">
        <v>19</v>
      </c>
      <c r="B1756">
        <v>201810280421</v>
      </c>
      <c r="C1756">
        <v>11</v>
      </c>
      <c r="D1756">
        <v>537</v>
      </c>
      <c r="E1756" t="s">
        <v>32</v>
      </c>
      <c r="F1756" t="s">
        <v>17</v>
      </c>
      <c r="G1756" t="s">
        <v>16</v>
      </c>
      <c r="H1756" t="s">
        <v>31</v>
      </c>
      <c r="I1756" s="1">
        <v>43405.838738425926</v>
      </c>
      <c r="J1756">
        <v>5000000.5058288705</v>
      </c>
      <c r="K1756">
        <v>1.1747399999999999</v>
      </c>
      <c r="L1756">
        <v>117.474</v>
      </c>
      <c r="M1756">
        <v>-1000</v>
      </c>
      <c r="N1756" t="s">
        <v>30</v>
      </c>
      <c r="O1756" s="1">
        <v>43401.754907407405</v>
      </c>
    </row>
    <row r="1757" spans="1:15">
      <c r="A1757" t="s">
        <v>19</v>
      </c>
      <c r="B1757">
        <v>201810280421</v>
      </c>
      <c r="C1757">
        <v>11</v>
      </c>
      <c r="D1757">
        <v>537</v>
      </c>
      <c r="E1757" t="s">
        <v>32</v>
      </c>
      <c r="F1757" t="s">
        <v>17</v>
      </c>
      <c r="G1757" t="s">
        <v>16</v>
      </c>
      <c r="H1757" t="s">
        <v>31</v>
      </c>
      <c r="I1757" s="1">
        <v>43405.880462962959</v>
      </c>
      <c r="J1757">
        <v>5000000.5051809503</v>
      </c>
      <c r="K1757">
        <v>1.1747399999999999</v>
      </c>
      <c r="L1757">
        <v>117.474</v>
      </c>
      <c r="M1757">
        <v>-1000</v>
      </c>
      <c r="N1757" t="s">
        <v>30</v>
      </c>
      <c r="O1757" s="1">
        <v>43401.754907407405</v>
      </c>
    </row>
    <row r="1758" spans="1:15">
      <c r="A1758" t="s">
        <v>19</v>
      </c>
      <c r="B1758">
        <v>201810280421</v>
      </c>
      <c r="C1758">
        <v>11</v>
      </c>
      <c r="D1758">
        <v>537</v>
      </c>
      <c r="E1758" t="s">
        <v>32</v>
      </c>
      <c r="F1758" t="s">
        <v>17</v>
      </c>
      <c r="G1758" t="s">
        <v>16</v>
      </c>
      <c r="H1758" t="s">
        <v>31</v>
      </c>
      <c r="I1758" s="1">
        <v>43405.922164351854</v>
      </c>
      <c r="J1758">
        <v>5000000.5049897498</v>
      </c>
      <c r="K1758">
        <v>1.1747399999999999</v>
      </c>
      <c r="L1758">
        <v>117.474</v>
      </c>
      <c r="M1758">
        <v>-1000</v>
      </c>
      <c r="N1758" t="s">
        <v>30</v>
      </c>
      <c r="O1758" s="1">
        <v>43401.754907407405</v>
      </c>
    </row>
    <row r="1759" spans="1:15">
      <c r="A1759" t="s">
        <v>19</v>
      </c>
      <c r="B1759">
        <v>201810280421</v>
      </c>
      <c r="C1759">
        <v>11</v>
      </c>
      <c r="D1759">
        <v>537</v>
      </c>
      <c r="E1759" t="s">
        <v>32</v>
      </c>
      <c r="F1759" t="s">
        <v>17</v>
      </c>
      <c r="G1759" t="s">
        <v>16</v>
      </c>
      <c r="H1759" t="s">
        <v>31</v>
      </c>
      <c r="I1759" s="1">
        <v>43405.963865740741</v>
      </c>
      <c r="J1759">
        <v>5000000.5041517904</v>
      </c>
      <c r="K1759">
        <v>1.1747399999999999</v>
      </c>
      <c r="L1759">
        <v>117.474</v>
      </c>
      <c r="M1759">
        <v>-1000</v>
      </c>
      <c r="N1759" t="s">
        <v>30</v>
      </c>
      <c r="O1759" s="1">
        <v>43401.754907407405</v>
      </c>
    </row>
    <row r="1760" spans="1:15">
      <c r="A1760" t="s">
        <v>19</v>
      </c>
      <c r="B1760">
        <v>201810280421</v>
      </c>
      <c r="C1760">
        <v>11</v>
      </c>
      <c r="D1760">
        <v>537</v>
      </c>
      <c r="E1760" t="s">
        <v>32</v>
      </c>
      <c r="F1760" t="s">
        <v>17</v>
      </c>
      <c r="G1760" t="s">
        <v>16</v>
      </c>
      <c r="H1760" t="s">
        <v>31</v>
      </c>
      <c r="I1760" s="1">
        <v>43406.005567129629</v>
      </c>
      <c r="J1760">
        <v>5000000.5031736903</v>
      </c>
      <c r="K1760">
        <v>1.1747399999999999</v>
      </c>
      <c r="L1760">
        <v>117.474</v>
      </c>
      <c r="M1760">
        <v>-1000</v>
      </c>
      <c r="N1760" t="s">
        <v>30</v>
      </c>
      <c r="O1760" s="1">
        <v>43401.754907407405</v>
      </c>
    </row>
    <row r="1761" spans="1:15">
      <c r="A1761" t="s">
        <v>19</v>
      </c>
      <c r="B1761">
        <v>201810280421</v>
      </c>
      <c r="C1761">
        <v>11</v>
      </c>
      <c r="D1761">
        <v>537</v>
      </c>
      <c r="E1761" t="s">
        <v>32</v>
      </c>
      <c r="F1761" t="s">
        <v>17</v>
      </c>
      <c r="G1761" t="s">
        <v>16</v>
      </c>
      <c r="H1761" t="s">
        <v>31</v>
      </c>
      <c r="I1761" s="1">
        <v>43406.047268518516</v>
      </c>
      <c r="J1761">
        <v>5000000.5031583598</v>
      </c>
      <c r="K1761">
        <v>1.1747399999999999</v>
      </c>
      <c r="L1761">
        <v>117.474</v>
      </c>
      <c r="M1761">
        <v>-1000</v>
      </c>
      <c r="N1761" t="s">
        <v>30</v>
      </c>
      <c r="O1761" s="1">
        <v>43401.754907407405</v>
      </c>
    </row>
    <row r="1762" spans="1:15">
      <c r="A1762" t="s">
        <v>19</v>
      </c>
      <c r="B1762">
        <v>201810280421</v>
      </c>
      <c r="C1762">
        <v>11</v>
      </c>
      <c r="D1762">
        <v>537</v>
      </c>
      <c r="E1762" t="s">
        <v>32</v>
      </c>
      <c r="F1762" t="s">
        <v>17</v>
      </c>
      <c r="G1762" t="s">
        <v>16</v>
      </c>
      <c r="H1762" t="s">
        <v>31</v>
      </c>
      <c r="I1762" s="1">
        <v>43406.088969907411</v>
      </c>
      <c r="J1762">
        <v>5000000.5042308802</v>
      </c>
      <c r="K1762">
        <v>1.1747399999999999</v>
      </c>
      <c r="L1762">
        <v>117.474</v>
      </c>
      <c r="M1762">
        <v>-1000</v>
      </c>
      <c r="N1762" t="s">
        <v>30</v>
      </c>
      <c r="O1762" s="1">
        <v>43401.754907407405</v>
      </c>
    </row>
    <row r="1763" spans="1:15">
      <c r="A1763" t="s">
        <v>19</v>
      </c>
      <c r="B1763">
        <v>201810280421</v>
      </c>
      <c r="C1763">
        <v>11</v>
      </c>
      <c r="D1763">
        <v>537</v>
      </c>
      <c r="E1763" t="s">
        <v>32</v>
      </c>
      <c r="F1763" t="s">
        <v>17</v>
      </c>
      <c r="G1763" t="s">
        <v>16</v>
      </c>
      <c r="H1763" t="s">
        <v>31</v>
      </c>
      <c r="I1763" s="1">
        <v>43406.130706018521</v>
      </c>
      <c r="J1763">
        <v>5000000.5028176699</v>
      </c>
      <c r="K1763">
        <v>1.1747399999999999</v>
      </c>
      <c r="L1763">
        <v>117.474</v>
      </c>
      <c r="M1763">
        <v>-1000</v>
      </c>
      <c r="N1763" t="s">
        <v>30</v>
      </c>
      <c r="O1763" s="1">
        <v>43401.754907407405</v>
      </c>
    </row>
    <row r="1764" spans="1:15">
      <c r="A1764" t="s">
        <v>19</v>
      </c>
      <c r="B1764">
        <v>201810280421</v>
      </c>
      <c r="C1764">
        <v>11</v>
      </c>
      <c r="D1764">
        <v>537</v>
      </c>
      <c r="E1764" t="s">
        <v>32</v>
      </c>
      <c r="F1764" t="s">
        <v>17</v>
      </c>
      <c r="G1764" t="s">
        <v>16</v>
      </c>
      <c r="H1764" t="s">
        <v>31</v>
      </c>
      <c r="I1764" s="1">
        <v>43406.172361111108</v>
      </c>
      <c r="J1764">
        <v>5000000.5033938102</v>
      </c>
      <c r="K1764">
        <v>1.1747399999999999</v>
      </c>
      <c r="L1764">
        <v>117.474</v>
      </c>
      <c r="M1764">
        <v>-1000</v>
      </c>
      <c r="N1764" t="s">
        <v>30</v>
      </c>
      <c r="O1764" s="1">
        <v>43401.754907407405</v>
      </c>
    </row>
    <row r="1765" spans="1:15">
      <c r="A1765" t="s">
        <v>19</v>
      </c>
      <c r="B1765">
        <v>201810280421</v>
      </c>
      <c r="C1765">
        <v>11</v>
      </c>
      <c r="D1765">
        <v>537</v>
      </c>
      <c r="E1765" t="s">
        <v>32</v>
      </c>
      <c r="F1765" t="s">
        <v>17</v>
      </c>
      <c r="G1765" t="s">
        <v>16</v>
      </c>
      <c r="H1765" t="s">
        <v>31</v>
      </c>
      <c r="I1765" s="1">
        <v>43406.214074074072</v>
      </c>
      <c r="J1765">
        <v>5000000.5038149096</v>
      </c>
      <c r="K1765">
        <v>1.1747399999999999</v>
      </c>
      <c r="L1765">
        <v>117.474</v>
      </c>
      <c r="M1765">
        <v>-1000</v>
      </c>
      <c r="N1765" t="s">
        <v>30</v>
      </c>
      <c r="O1765" s="1">
        <v>43401.754907407405</v>
      </c>
    </row>
    <row r="1766" spans="1:15">
      <c r="A1766" t="s">
        <v>19</v>
      </c>
      <c r="B1766">
        <v>201810280421</v>
      </c>
      <c r="C1766">
        <v>11</v>
      </c>
      <c r="D1766">
        <v>537</v>
      </c>
      <c r="E1766" t="s">
        <v>32</v>
      </c>
      <c r="F1766" t="s">
        <v>17</v>
      </c>
      <c r="G1766" t="s">
        <v>16</v>
      </c>
      <c r="H1766" t="s">
        <v>31</v>
      </c>
      <c r="I1766" s="1">
        <v>43406.255810185183</v>
      </c>
      <c r="J1766">
        <v>5000000.50454571</v>
      </c>
      <c r="K1766">
        <v>1.1747399999999999</v>
      </c>
      <c r="L1766">
        <v>117.474</v>
      </c>
      <c r="M1766">
        <v>-1000</v>
      </c>
      <c r="N1766" t="s">
        <v>30</v>
      </c>
      <c r="O1766" s="1">
        <v>43401.754907407405</v>
      </c>
    </row>
    <row r="1767" spans="1:15">
      <c r="A1767" t="s">
        <v>19</v>
      </c>
      <c r="B1767">
        <v>201810280421</v>
      </c>
      <c r="C1767">
        <v>11</v>
      </c>
      <c r="D1767">
        <v>537</v>
      </c>
      <c r="E1767" t="s">
        <v>32</v>
      </c>
      <c r="F1767" t="s">
        <v>17</v>
      </c>
      <c r="G1767" t="s">
        <v>16</v>
      </c>
      <c r="H1767" t="s">
        <v>31</v>
      </c>
      <c r="I1767" s="1">
        <v>43406.297372685185</v>
      </c>
      <c r="J1767">
        <v>5000000.5051583303</v>
      </c>
      <c r="K1767">
        <v>1.1747399999999999</v>
      </c>
      <c r="L1767">
        <v>117.474</v>
      </c>
      <c r="M1767">
        <v>-1000</v>
      </c>
      <c r="N1767" t="s">
        <v>30</v>
      </c>
      <c r="O1767" s="1">
        <v>43401.754907407405</v>
      </c>
    </row>
    <row r="1768" spans="1:15">
      <c r="A1768" t="s">
        <v>19</v>
      </c>
      <c r="B1768">
        <v>201810280421</v>
      </c>
      <c r="C1768">
        <v>11</v>
      </c>
      <c r="D1768">
        <v>537</v>
      </c>
      <c r="E1768" t="s">
        <v>32</v>
      </c>
      <c r="F1768" t="s">
        <v>17</v>
      </c>
      <c r="G1768" t="s">
        <v>16</v>
      </c>
      <c r="H1768" t="s">
        <v>31</v>
      </c>
      <c r="I1768" s="1">
        <v>43406.339085648149</v>
      </c>
      <c r="J1768">
        <v>5000000.5054631103</v>
      </c>
      <c r="K1768">
        <v>1.1747399999999999</v>
      </c>
      <c r="L1768">
        <v>117.474</v>
      </c>
      <c r="M1768">
        <v>-1000</v>
      </c>
      <c r="N1768" t="s">
        <v>30</v>
      </c>
      <c r="O1768" s="1">
        <v>43401.754907407405</v>
      </c>
    </row>
    <row r="1769" spans="1:15">
      <c r="A1769" t="s">
        <v>19</v>
      </c>
      <c r="B1769">
        <v>201810280421</v>
      </c>
      <c r="C1769">
        <v>11</v>
      </c>
      <c r="D1769">
        <v>537</v>
      </c>
      <c r="E1769" t="s">
        <v>32</v>
      </c>
      <c r="F1769" t="s">
        <v>17</v>
      </c>
      <c r="G1769" t="s">
        <v>16</v>
      </c>
      <c r="H1769" t="s">
        <v>31</v>
      </c>
      <c r="I1769" s="1">
        <v>43406.380949074075</v>
      </c>
      <c r="J1769">
        <v>5000000.5062775398</v>
      </c>
      <c r="K1769">
        <v>1.1747399999999999</v>
      </c>
      <c r="L1769">
        <v>117.474</v>
      </c>
      <c r="M1769">
        <v>-1000</v>
      </c>
      <c r="N1769" t="s">
        <v>30</v>
      </c>
      <c r="O1769" s="1">
        <v>43401.754907407405</v>
      </c>
    </row>
    <row r="1770" spans="1:15">
      <c r="A1770" t="s">
        <v>19</v>
      </c>
      <c r="B1770">
        <v>201810280421</v>
      </c>
      <c r="C1770">
        <v>11</v>
      </c>
      <c r="D1770">
        <v>537</v>
      </c>
      <c r="E1770" t="s">
        <v>32</v>
      </c>
      <c r="F1770" t="s">
        <v>17</v>
      </c>
      <c r="G1770" t="s">
        <v>16</v>
      </c>
      <c r="H1770" t="s">
        <v>31</v>
      </c>
      <c r="I1770" s="1">
        <v>43406.422511574077</v>
      </c>
      <c r="J1770">
        <v>5000000.5062816702</v>
      </c>
      <c r="K1770">
        <v>1.1747399999999999</v>
      </c>
      <c r="L1770">
        <v>117.474</v>
      </c>
      <c r="M1770">
        <v>-1000</v>
      </c>
      <c r="N1770" t="s">
        <v>30</v>
      </c>
      <c r="O1770" s="1">
        <v>43401.754907407405</v>
      </c>
    </row>
    <row r="1771" spans="1:15">
      <c r="A1771" t="s">
        <v>19</v>
      </c>
      <c r="B1771">
        <v>201810280421</v>
      </c>
      <c r="C1771">
        <v>11</v>
      </c>
      <c r="D1771">
        <v>537</v>
      </c>
      <c r="E1771" t="s">
        <v>32</v>
      </c>
      <c r="F1771" t="s">
        <v>17</v>
      </c>
      <c r="G1771" t="s">
        <v>16</v>
      </c>
      <c r="H1771" t="s">
        <v>31</v>
      </c>
      <c r="I1771" s="1">
        <v>43406.46434027778</v>
      </c>
      <c r="J1771">
        <v>5000000.50595784</v>
      </c>
      <c r="K1771">
        <v>1.1747399999999999</v>
      </c>
      <c r="L1771">
        <v>117.474</v>
      </c>
      <c r="M1771">
        <v>-1000</v>
      </c>
      <c r="N1771" t="s">
        <v>30</v>
      </c>
      <c r="O1771" s="1">
        <v>43401.754907407405</v>
      </c>
    </row>
    <row r="1772" spans="1:15">
      <c r="A1772" t="s">
        <v>19</v>
      </c>
      <c r="B1772">
        <v>201810280421</v>
      </c>
      <c r="C1772">
        <v>11</v>
      </c>
      <c r="D1772">
        <v>537</v>
      </c>
      <c r="E1772" t="s">
        <v>32</v>
      </c>
      <c r="F1772" t="s">
        <v>17</v>
      </c>
      <c r="G1772" t="s">
        <v>16</v>
      </c>
      <c r="H1772" t="s">
        <v>31</v>
      </c>
      <c r="I1772" s="1">
        <v>43406.506053240744</v>
      </c>
      <c r="J1772">
        <v>5000000.5060440404</v>
      </c>
      <c r="K1772">
        <v>1.1747399999999999</v>
      </c>
      <c r="L1772">
        <v>117.474</v>
      </c>
      <c r="M1772">
        <v>-1000</v>
      </c>
      <c r="N1772" t="s">
        <v>30</v>
      </c>
      <c r="O1772" s="1">
        <v>43401.754907407405</v>
      </c>
    </row>
    <row r="1773" spans="1:15">
      <c r="A1773" t="s">
        <v>19</v>
      </c>
      <c r="B1773">
        <v>201810280421</v>
      </c>
      <c r="C1773">
        <v>11</v>
      </c>
      <c r="D1773">
        <v>537</v>
      </c>
      <c r="E1773" t="s">
        <v>32</v>
      </c>
      <c r="F1773" t="s">
        <v>17</v>
      </c>
      <c r="G1773" t="s">
        <v>16</v>
      </c>
      <c r="H1773" t="s">
        <v>31</v>
      </c>
      <c r="I1773" s="1">
        <v>43406.547731481478</v>
      </c>
      <c r="J1773">
        <v>5000000.5059473403</v>
      </c>
      <c r="K1773">
        <v>1.1747399999999999</v>
      </c>
      <c r="L1773">
        <v>117.474</v>
      </c>
      <c r="M1773">
        <v>-1000</v>
      </c>
      <c r="N1773" t="s">
        <v>30</v>
      </c>
      <c r="O1773" s="1">
        <v>43401.754907407405</v>
      </c>
    </row>
    <row r="1774" spans="1:15">
      <c r="A1774" t="s">
        <v>19</v>
      </c>
      <c r="B1774">
        <v>201810280421</v>
      </c>
      <c r="C1774">
        <v>11</v>
      </c>
      <c r="D1774">
        <v>537</v>
      </c>
      <c r="E1774" t="s">
        <v>32</v>
      </c>
      <c r="F1774" t="s">
        <v>17</v>
      </c>
      <c r="G1774" t="s">
        <v>16</v>
      </c>
      <c r="H1774" t="s">
        <v>31</v>
      </c>
      <c r="I1774" s="1">
        <v>43406.589432870373</v>
      </c>
      <c r="J1774">
        <v>5000000.5057004597</v>
      </c>
      <c r="K1774">
        <v>1.1747399999999999</v>
      </c>
      <c r="L1774">
        <v>117.474</v>
      </c>
      <c r="M1774">
        <v>-1000</v>
      </c>
      <c r="N1774" t="s">
        <v>30</v>
      </c>
      <c r="O1774" s="1">
        <v>43401.754907407405</v>
      </c>
    </row>
    <row r="1775" spans="1:15">
      <c r="A1775" t="s">
        <v>19</v>
      </c>
      <c r="B1775">
        <v>201810280421</v>
      </c>
      <c r="C1775">
        <v>11</v>
      </c>
      <c r="D1775">
        <v>537</v>
      </c>
      <c r="E1775" t="s">
        <v>32</v>
      </c>
      <c r="F1775" t="s">
        <v>17</v>
      </c>
      <c r="G1775" t="s">
        <v>16</v>
      </c>
      <c r="H1775" t="s">
        <v>31</v>
      </c>
      <c r="I1775" s="1">
        <v>43406.631122685183</v>
      </c>
      <c r="J1775">
        <v>5000000.5048956098</v>
      </c>
      <c r="K1775">
        <v>1.1747399999999999</v>
      </c>
      <c r="L1775">
        <v>117.474</v>
      </c>
      <c r="M1775">
        <v>-1000</v>
      </c>
      <c r="N1775" t="s">
        <v>30</v>
      </c>
      <c r="O1775" s="1">
        <v>43401.754907407405</v>
      </c>
    </row>
    <row r="1776" spans="1:15">
      <c r="A1776" t="s">
        <v>19</v>
      </c>
      <c r="B1776">
        <v>201810280421</v>
      </c>
      <c r="C1776">
        <v>11</v>
      </c>
      <c r="D1776">
        <v>537</v>
      </c>
      <c r="E1776" t="s">
        <v>32</v>
      </c>
      <c r="F1776" t="s">
        <v>17</v>
      </c>
      <c r="G1776" t="s">
        <v>16</v>
      </c>
      <c r="H1776" t="s">
        <v>31</v>
      </c>
      <c r="I1776" s="1">
        <v>43406.672812500001</v>
      </c>
      <c r="J1776">
        <v>5000000.5046071699</v>
      </c>
      <c r="K1776">
        <v>1.1747399999999999</v>
      </c>
      <c r="L1776">
        <v>117.474</v>
      </c>
      <c r="M1776">
        <v>-1000</v>
      </c>
      <c r="N1776" t="s">
        <v>30</v>
      </c>
      <c r="O1776" s="1">
        <v>43401.754907407405</v>
      </c>
    </row>
    <row r="1777" spans="1:15">
      <c r="A1777" t="s">
        <v>19</v>
      </c>
      <c r="B1777">
        <v>201810280421</v>
      </c>
      <c r="C1777">
        <v>11</v>
      </c>
      <c r="D1777">
        <v>537</v>
      </c>
      <c r="E1777" t="s">
        <v>32</v>
      </c>
      <c r="F1777" t="s">
        <v>17</v>
      </c>
      <c r="G1777" t="s">
        <v>16</v>
      </c>
      <c r="H1777" t="s">
        <v>31</v>
      </c>
      <c r="I1777" s="1">
        <v>43406.714525462965</v>
      </c>
      <c r="J1777">
        <v>5000000.5051462697</v>
      </c>
      <c r="K1777">
        <v>1.1747399999999999</v>
      </c>
      <c r="L1777">
        <v>117.474</v>
      </c>
      <c r="M1777">
        <v>-1000</v>
      </c>
      <c r="N1777" t="s">
        <v>30</v>
      </c>
      <c r="O1777" s="1">
        <v>43401.754907407405</v>
      </c>
    </row>
    <row r="1778" spans="1:15">
      <c r="A1778" t="s">
        <v>19</v>
      </c>
      <c r="B1778">
        <v>201810280421</v>
      </c>
      <c r="C1778">
        <v>11</v>
      </c>
      <c r="D1778">
        <v>537</v>
      </c>
      <c r="E1778" t="s">
        <v>32</v>
      </c>
      <c r="F1778" t="s">
        <v>17</v>
      </c>
      <c r="G1778" t="s">
        <v>16</v>
      </c>
      <c r="H1778" t="s">
        <v>31</v>
      </c>
      <c r="I1778" s="1">
        <v>43406.756226851852</v>
      </c>
      <c r="J1778">
        <v>5000000.5047379602</v>
      </c>
      <c r="K1778">
        <v>1.1747399999999999</v>
      </c>
      <c r="L1778">
        <v>117.474</v>
      </c>
      <c r="M1778">
        <v>-1000</v>
      </c>
      <c r="N1778" t="s">
        <v>30</v>
      </c>
      <c r="O1778" s="1">
        <v>43401.754907407405</v>
      </c>
    </row>
    <row r="1779" spans="1:15">
      <c r="A1779" t="s">
        <v>19</v>
      </c>
      <c r="B1779">
        <v>201810280421</v>
      </c>
      <c r="C1779">
        <v>11</v>
      </c>
      <c r="D1779">
        <v>537</v>
      </c>
      <c r="E1779" t="s">
        <v>32</v>
      </c>
      <c r="F1779" t="s">
        <v>17</v>
      </c>
      <c r="G1779" t="s">
        <v>16</v>
      </c>
      <c r="H1779" t="s">
        <v>31</v>
      </c>
      <c r="I1779" s="1">
        <v>43406.829432870371</v>
      </c>
      <c r="J1779">
        <v>5000000.5058085201</v>
      </c>
      <c r="K1779">
        <v>1.1747399999999999</v>
      </c>
      <c r="L1779">
        <v>117.474</v>
      </c>
      <c r="M1779">
        <v>-1000</v>
      </c>
      <c r="N1779" t="s">
        <v>30</v>
      </c>
      <c r="O1779" s="1">
        <v>43401.754907407405</v>
      </c>
    </row>
    <row r="1780" spans="1:15">
      <c r="A1780" t="s">
        <v>19</v>
      </c>
      <c r="B1780">
        <v>201810280421</v>
      </c>
      <c r="C1780">
        <v>11</v>
      </c>
      <c r="D1780">
        <v>537</v>
      </c>
      <c r="E1780" t="s">
        <v>32</v>
      </c>
      <c r="F1780" t="s">
        <v>17</v>
      </c>
      <c r="G1780" t="s">
        <v>16</v>
      </c>
      <c r="H1780" t="s">
        <v>31</v>
      </c>
      <c r="I1780" s="1">
        <v>43406.871180555558</v>
      </c>
      <c r="J1780">
        <v>5000000.5069587799</v>
      </c>
      <c r="K1780">
        <v>1.1747399999999999</v>
      </c>
      <c r="L1780">
        <v>117.474</v>
      </c>
      <c r="M1780">
        <v>-1000</v>
      </c>
      <c r="N1780" t="s">
        <v>30</v>
      </c>
      <c r="O1780" s="1">
        <v>43401.754907407405</v>
      </c>
    </row>
    <row r="1781" spans="1:15">
      <c r="A1781" t="s">
        <v>19</v>
      </c>
      <c r="B1781">
        <v>201810280421</v>
      </c>
      <c r="C1781">
        <v>11</v>
      </c>
      <c r="D1781">
        <v>537</v>
      </c>
      <c r="E1781" t="s">
        <v>32</v>
      </c>
      <c r="F1781" t="s">
        <v>17</v>
      </c>
      <c r="G1781" t="s">
        <v>16</v>
      </c>
      <c r="H1781" t="s">
        <v>31</v>
      </c>
      <c r="I1781" s="1">
        <v>43406.912870370368</v>
      </c>
      <c r="J1781">
        <v>5000000.5057107201</v>
      </c>
      <c r="K1781">
        <v>1.1747399999999999</v>
      </c>
      <c r="L1781">
        <v>117.474</v>
      </c>
      <c r="M1781">
        <v>-1000</v>
      </c>
      <c r="N1781" t="s">
        <v>30</v>
      </c>
      <c r="O1781" s="1">
        <v>43401.754907407405</v>
      </c>
    </row>
    <row r="1782" spans="1:15">
      <c r="A1782" t="s">
        <v>19</v>
      </c>
      <c r="B1782">
        <v>201810280421</v>
      </c>
      <c r="C1782">
        <v>11</v>
      </c>
      <c r="D1782">
        <v>537</v>
      </c>
      <c r="E1782" t="s">
        <v>32</v>
      </c>
      <c r="F1782" t="s">
        <v>17</v>
      </c>
      <c r="G1782" t="s">
        <v>16</v>
      </c>
      <c r="H1782" t="s">
        <v>31</v>
      </c>
      <c r="I1782" s="1">
        <v>43406.954548611109</v>
      </c>
      <c r="J1782">
        <v>5000000.5058155097</v>
      </c>
      <c r="K1782">
        <v>1.1747399999999999</v>
      </c>
      <c r="L1782">
        <v>117.474</v>
      </c>
      <c r="M1782">
        <v>-1000</v>
      </c>
      <c r="N1782" t="s">
        <v>30</v>
      </c>
      <c r="O1782" s="1">
        <v>43401.754907407405</v>
      </c>
    </row>
    <row r="1783" spans="1:15">
      <c r="A1783" t="s">
        <v>19</v>
      </c>
      <c r="B1783">
        <v>201810280421</v>
      </c>
      <c r="C1783">
        <v>11</v>
      </c>
      <c r="D1783">
        <v>537</v>
      </c>
      <c r="E1783" t="s">
        <v>32</v>
      </c>
      <c r="F1783" t="s">
        <v>17</v>
      </c>
      <c r="G1783" t="s">
        <v>16</v>
      </c>
      <c r="H1783" t="s">
        <v>31</v>
      </c>
      <c r="I1783" s="1">
        <v>43406.996261574073</v>
      </c>
      <c r="J1783">
        <v>5000000.5056943204</v>
      </c>
      <c r="K1783">
        <v>1.1747399999999999</v>
      </c>
      <c r="L1783">
        <v>117.474</v>
      </c>
      <c r="M1783">
        <v>-1000</v>
      </c>
      <c r="N1783" t="s">
        <v>30</v>
      </c>
      <c r="O1783" s="1">
        <v>43401.754907407405</v>
      </c>
    </row>
    <row r="1784" spans="1:15">
      <c r="A1784" t="s">
        <v>19</v>
      </c>
      <c r="B1784">
        <v>201810280421</v>
      </c>
      <c r="C1784">
        <v>11</v>
      </c>
      <c r="D1784">
        <v>537</v>
      </c>
      <c r="E1784" t="s">
        <v>32</v>
      </c>
      <c r="F1784" t="s">
        <v>17</v>
      </c>
      <c r="G1784" t="s">
        <v>16</v>
      </c>
      <c r="H1784" t="s">
        <v>31</v>
      </c>
      <c r="I1784" s="1">
        <v>43407.037974537037</v>
      </c>
      <c r="J1784">
        <v>5000000.5056707598</v>
      </c>
      <c r="K1784">
        <v>1.1747399999999999</v>
      </c>
      <c r="L1784">
        <v>117.474</v>
      </c>
      <c r="M1784">
        <v>-1000</v>
      </c>
      <c r="N1784" t="s">
        <v>30</v>
      </c>
      <c r="O1784" s="1">
        <v>43401.754907407405</v>
      </c>
    </row>
    <row r="1785" spans="1:15">
      <c r="A1785" t="s">
        <v>19</v>
      </c>
      <c r="B1785">
        <v>201810280421</v>
      </c>
      <c r="C1785">
        <v>11</v>
      </c>
      <c r="D1785">
        <v>537</v>
      </c>
      <c r="E1785" t="s">
        <v>32</v>
      </c>
      <c r="F1785" t="s">
        <v>17</v>
      </c>
      <c r="G1785" t="s">
        <v>16</v>
      </c>
      <c r="H1785" t="s">
        <v>31</v>
      </c>
      <c r="I1785" s="1">
        <v>43407.079675925925</v>
      </c>
      <c r="J1785">
        <v>5000000.5051813601</v>
      </c>
      <c r="K1785">
        <v>1.1747399999999999</v>
      </c>
      <c r="L1785">
        <v>117.474</v>
      </c>
      <c r="M1785">
        <v>-1000</v>
      </c>
      <c r="N1785" t="s">
        <v>30</v>
      </c>
      <c r="O1785" s="1">
        <v>43401.754907407405</v>
      </c>
    </row>
    <row r="1786" spans="1:15">
      <c r="A1786" t="s">
        <v>19</v>
      </c>
      <c r="B1786">
        <v>201810280421</v>
      </c>
      <c r="C1786">
        <v>11</v>
      </c>
      <c r="D1786">
        <v>537</v>
      </c>
      <c r="E1786" t="s">
        <v>32</v>
      </c>
      <c r="F1786" t="s">
        <v>17</v>
      </c>
      <c r="G1786" t="s">
        <v>16</v>
      </c>
      <c r="H1786" t="s">
        <v>31</v>
      </c>
      <c r="I1786" s="1">
        <v>43407.121412037035</v>
      </c>
      <c r="J1786">
        <v>5000000.5044378098</v>
      </c>
      <c r="K1786">
        <v>1.1747399999999999</v>
      </c>
      <c r="L1786">
        <v>117.474</v>
      </c>
      <c r="M1786">
        <v>-1000</v>
      </c>
      <c r="N1786" t="s">
        <v>30</v>
      </c>
      <c r="O1786" s="1">
        <v>43401.754907407405</v>
      </c>
    </row>
    <row r="1787" spans="1:15">
      <c r="A1787" t="s">
        <v>19</v>
      </c>
      <c r="B1787">
        <v>201810280421</v>
      </c>
      <c r="C1787">
        <v>11</v>
      </c>
      <c r="D1787">
        <v>537</v>
      </c>
      <c r="E1787" t="s">
        <v>32</v>
      </c>
      <c r="F1787" t="s">
        <v>17</v>
      </c>
      <c r="G1787" t="s">
        <v>16</v>
      </c>
      <c r="H1787" t="s">
        <v>31</v>
      </c>
      <c r="I1787" s="1">
        <v>43407.163113425922</v>
      </c>
      <c r="J1787">
        <v>5000000.5035729697</v>
      </c>
      <c r="K1787">
        <v>1.1747399999999999</v>
      </c>
      <c r="L1787">
        <v>117.474</v>
      </c>
      <c r="M1787">
        <v>-1000</v>
      </c>
      <c r="N1787" t="s">
        <v>30</v>
      </c>
      <c r="O1787" s="1">
        <v>43401.754907407405</v>
      </c>
    </row>
    <row r="1788" spans="1:15">
      <c r="A1788" t="s">
        <v>19</v>
      </c>
      <c r="B1788">
        <v>201810280421</v>
      </c>
      <c r="C1788">
        <v>11</v>
      </c>
      <c r="D1788">
        <v>537</v>
      </c>
      <c r="E1788" t="s">
        <v>32</v>
      </c>
      <c r="F1788" t="s">
        <v>17</v>
      </c>
      <c r="G1788" t="s">
        <v>16</v>
      </c>
      <c r="H1788" t="s">
        <v>31</v>
      </c>
      <c r="I1788" s="1">
        <v>43407.204826388886</v>
      </c>
      <c r="J1788">
        <v>5000000.5031247102</v>
      </c>
      <c r="K1788">
        <v>1.1747399999999999</v>
      </c>
      <c r="L1788">
        <v>117.474</v>
      </c>
      <c r="M1788">
        <v>-1000</v>
      </c>
      <c r="N1788" t="s">
        <v>30</v>
      </c>
      <c r="O1788" s="1">
        <v>43401.754907407405</v>
      </c>
    </row>
    <row r="1789" spans="1:15">
      <c r="A1789" t="s">
        <v>19</v>
      </c>
      <c r="B1789">
        <v>201810280421</v>
      </c>
      <c r="C1789">
        <v>11</v>
      </c>
      <c r="D1789">
        <v>537</v>
      </c>
      <c r="E1789" t="s">
        <v>32</v>
      </c>
      <c r="F1789" t="s">
        <v>17</v>
      </c>
      <c r="G1789" t="s">
        <v>16</v>
      </c>
      <c r="H1789" t="s">
        <v>31</v>
      </c>
      <c r="I1789" s="1">
        <v>43407.246435185189</v>
      </c>
      <c r="J1789">
        <v>5000000.50368746</v>
      </c>
      <c r="K1789">
        <v>1.1747399999999999</v>
      </c>
      <c r="L1789">
        <v>117.474</v>
      </c>
      <c r="M1789">
        <v>-1000</v>
      </c>
      <c r="N1789" t="s">
        <v>30</v>
      </c>
      <c r="O1789" s="1">
        <v>43401.754907407405</v>
      </c>
    </row>
    <row r="1790" spans="1:15">
      <c r="A1790" t="s">
        <v>19</v>
      </c>
      <c r="B1790">
        <v>201810280421</v>
      </c>
      <c r="C1790">
        <v>11</v>
      </c>
      <c r="D1790">
        <v>537</v>
      </c>
      <c r="E1790" t="s">
        <v>32</v>
      </c>
      <c r="F1790" t="s">
        <v>17</v>
      </c>
      <c r="G1790" t="s">
        <v>16</v>
      </c>
      <c r="H1790" t="s">
        <v>31</v>
      </c>
      <c r="I1790" s="1">
        <v>43407.288275462961</v>
      </c>
      <c r="J1790">
        <v>5000000.5072032902</v>
      </c>
      <c r="K1790">
        <v>1.1747399999999999</v>
      </c>
      <c r="L1790">
        <v>117.474</v>
      </c>
      <c r="M1790">
        <v>-1000</v>
      </c>
      <c r="N1790" t="s">
        <v>30</v>
      </c>
      <c r="O1790" s="1">
        <v>43401.754907407405</v>
      </c>
    </row>
    <row r="1791" spans="1:15">
      <c r="A1791" t="s">
        <v>19</v>
      </c>
      <c r="B1791">
        <v>201810280421</v>
      </c>
      <c r="C1791">
        <v>11</v>
      </c>
      <c r="D1791">
        <v>537</v>
      </c>
      <c r="E1791" t="s">
        <v>32</v>
      </c>
      <c r="F1791" t="s">
        <v>17</v>
      </c>
      <c r="G1791" t="s">
        <v>16</v>
      </c>
      <c r="H1791" t="s">
        <v>31</v>
      </c>
      <c r="I1791" s="1">
        <v>43407.329837962963</v>
      </c>
      <c r="J1791">
        <v>5000000.5091155702</v>
      </c>
      <c r="K1791">
        <v>1.1747399999999999</v>
      </c>
      <c r="L1791">
        <v>117.474</v>
      </c>
      <c r="M1791">
        <v>-1000</v>
      </c>
      <c r="N1791" t="s">
        <v>30</v>
      </c>
      <c r="O1791" s="1">
        <v>43401.754907407405</v>
      </c>
    </row>
    <row r="1792" spans="1:15">
      <c r="A1792" t="s">
        <v>19</v>
      </c>
      <c r="B1792">
        <v>201810280421</v>
      </c>
      <c r="C1792">
        <v>11</v>
      </c>
      <c r="D1792">
        <v>537</v>
      </c>
      <c r="E1792" t="s">
        <v>32</v>
      </c>
      <c r="F1792" t="s">
        <v>17</v>
      </c>
      <c r="G1792" t="s">
        <v>16</v>
      </c>
      <c r="H1792" t="s">
        <v>31</v>
      </c>
      <c r="I1792" s="1">
        <v>43407.371631944443</v>
      </c>
      <c r="J1792">
        <v>5000000.5094438298</v>
      </c>
      <c r="K1792">
        <v>1.1747399999999999</v>
      </c>
      <c r="L1792">
        <v>117.474</v>
      </c>
      <c r="M1792">
        <v>-1000</v>
      </c>
      <c r="N1792" t="s">
        <v>30</v>
      </c>
      <c r="O1792" s="1">
        <v>43401.754907407405</v>
      </c>
    </row>
    <row r="1793" spans="1:15">
      <c r="A1793" t="s">
        <v>19</v>
      </c>
      <c r="B1793">
        <v>201810280421</v>
      </c>
      <c r="C1793">
        <v>11</v>
      </c>
      <c r="D1793">
        <v>537</v>
      </c>
      <c r="E1793" t="s">
        <v>32</v>
      </c>
      <c r="F1793" t="s">
        <v>17</v>
      </c>
      <c r="G1793" t="s">
        <v>16</v>
      </c>
      <c r="H1793" t="s">
        <v>31</v>
      </c>
      <c r="I1793" s="1">
        <v>43407.413229166668</v>
      </c>
      <c r="J1793">
        <v>5000000.5097223902</v>
      </c>
      <c r="K1793">
        <v>1.1747399999999999</v>
      </c>
      <c r="L1793">
        <v>117.474</v>
      </c>
      <c r="M1793">
        <v>-1000</v>
      </c>
      <c r="N1793" t="s">
        <v>30</v>
      </c>
      <c r="O1793" s="1">
        <v>43401.754907407405</v>
      </c>
    </row>
    <row r="1794" spans="1:15">
      <c r="A1794" t="s">
        <v>19</v>
      </c>
      <c r="B1794">
        <v>201810280421</v>
      </c>
      <c r="C1794">
        <v>11</v>
      </c>
      <c r="D1794">
        <v>537</v>
      </c>
      <c r="E1794" t="s">
        <v>32</v>
      </c>
      <c r="F1794" t="s">
        <v>17</v>
      </c>
      <c r="G1794" t="s">
        <v>16</v>
      </c>
      <c r="H1794" t="s">
        <v>31</v>
      </c>
      <c r="I1794" s="1">
        <v>43407.454918981479</v>
      </c>
      <c r="J1794">
        <v>5000000.5105061</v>
      </c>
      <c r="K1794">
        <v>1.1747399999999999</v>
      </c>
      <c r="L1794">
        <v>117.474</v>
      </c>
      <c r="M1794">
        <v>-1000</v>
      </c>
      <c r="N1794" t="s">
        <v>30</v>
      </c>
      <c r="O1794" s="1">
        <v>43401.754907407405</v>
      </c>
    </row>
    <row r="1795" spans="1:15">
      <c r="A1795" t="s">
        <v>19</v>
      </c>
      <c r="B1795">
        <v>201810280421</v>
      </c>
      <c r="C1795">
        <v>11</v>
      </c>
      <c r="D1795">
        <v>537</v>
      </c>
      <c r="E1795" t="s">
        <v>32</v>
      </c>
      <c r="F1795" t="s">
        <v>17</v>
      </c>
      <c r="G1795" t="s">
        <v>16</v>
      </c>
      <c r="H1795" t="s">
        <v>31</v>
      </c>
      <c r="I1795" s="1">
        <v>43407.496793981481</v>
      </c>
      <c r="J1795">
        <v>5000000.5102954498</v>
      </c>
      <c r="K1795">
        <v>1.1747399999999999</v>
      </c>
      <c r="L1795">
        <v>117.474</v>
      </c>
      <c r="M1795">
        <v>-1000</v>
      </c>
      <c r="N1795" t="s">
        <v>30</v>
      </c>
      <c r="O1795" s="1">
        <v>43401.754907407405</v>
      </c>
    </row>
    <row r="1796" spans="1:15">
      <c r="A1796" t="s">
        <v>19</v>
      </c>
      <c r="B1796">
        <v>201810280421</v>
      </c>
      <c r="C1796">
        <v>11</v>
      </c>
      <c r="D1796">
        <v>537</v>
      </c>
      <c r="E1796" t="s">
        <v>32</v>
      </c>
      <c r="F1796" t="s">
        <v>17</v>
      </c>
      <c r="G1796" t="s">
        <v>16</v>
      </c>
      <c r="H1796" t="s">
        <v>31</v>
      </c>
      <c r="I1796" s="1">
        <v>43407.53837962963</v>
      </c>
      <c r="J1796">
        <v>5000000.5127047198</v>
      </c>
      <c r="K1796">
        <v>1.1747399999999999</v>
      </c>
      <c r="L1796">
        <v>117.474</v>
      </c>
      <c r="M1796">
        <v>-1000</v>
      </c>
      <c r="N1796" t="s">
        <v>30</v>
      </c>
      <c r="O1796" s="1">
        <v>43401.754907407405</v>
      </c>
    </row>
    <row r="1797" spans="1:15">
      <c r="A1797" t="s">
        <v>19</v>
      </c>
      <c r="B1797">
        <v>201810280421</v>
      </c>
      <c r="C1797">
        <v>11</v>
      </c>
      <c r="D1797">
        <v>537</v>
      </c>
      <c r="E1797" t="s">
        <v>32</v>
      </c>
      <c r="F1797" t="s">
        <v>17</v>
      </c>
      <c r="G1797" t="s">
        <v>16</v>
      </c>
      <c r="H1797" t="s">
        <v>31</v>
      </c>
      <c r="I1797" s="1">
        <v>43407.580069444448</v>
      </c>
      <c r="J1797">
        <v>5000000.5113576399</v>
      </c>
      <c r="K1797">
        <v>1.1747399999999999</v>
      </c>
      <c r="L1797">
        <v>117.474</v>
      </c>
      <c r="M1797">
        <v>-1000</v>
      </c>
      <c r="N1797" t="s">
        <v>30</v>
      </c>
      <c r="O1797" s="1">
        <v>43401.754907407405</v>
      </c>
    </row>
    <row r="1798" spans="1:15">
      <c r="A1798" t="s">
        <v>19</v>
      </c>
      <c r="B1798">
        <v>201810280421</v>
      </c>
      <c r="C1798">
        <v>11</v>
      </c>
      <c r="D1798">
        <v>537</v>
      </c>
      <c r="E1798" t="s">
        <v>32</v>
      </c>
      <c r="F1798" t="s">
        <v>17</v>
      </c>
      <c r="G1798" t="s">
        <v>16</v>
      </c>
      <c r="H1798" t="s">
        <v>31</v>
      </c>
      <c r="I1798" s="1">
        <v>43407.621770833335</v>
      </c>
      <c r="J1798">
        <v>5000000.5098018004</v>
      </c>
      <c r="K1798">
        <v>1.1747399999999999</v>
      </c>
      <c r="L1798">
        <v>117.474</v>
      </c>
      <c r="M1798">
        <v>-1000</v>
      </c>
      <c r="N1798" t="s">
        <v>30</v>
      </c>
      <c r="O1798" s="1">
        <v>43401.754907407405</v>
      </c>
    </row>
    <row r="1799" spans="1:15">
      <c r="A1799" t="s">
        <v>19</v>
      </c>
      <c r="B1799">
        <v>201810280421</v>
      </c>
      <c r="C1799">
        <v>11</v>
      </c>
      <c r="D1799">
        <v>537</v>
      </c>
      <c r="E1799" t="s">
        <v>32</v>
      </c>
      <c r="F1799" t="s">
        <v>17</v>
      </c>
      <c r="G1799" t="s">
        <v>16</v>
      </c>
      <c r="H1799" t="s">
        <v>31</v>
      </c>
      <c r="I1799" s="1">
        <v>43407.663495370369</v>
      </c>
      <c r="J1799">
        <v>5000000.5135517297</v>
      </c>
      <c r="K1799">
        <v>1.1747399999999999</v>
      </c>
      <c r="L1799">
        <v>117.474</v>
      </c>
      <c r="M1799">
        <v>-1000</v>
      </c>
      <c r="N1799" t="s">
        <v>30</v>
      </c>
      <c r="O1799" s="1">
        <v>43401.754907407405</v>
      </c>
    </row>
    <row r="1800" spans="1:15">
      <c r="A1800" t="s">
        <v>19</v>
      </c>
      <c r="B1800">
        <v>201810280421</v>
      </c>
      <c r="C1800">
        <v>11</v>
      </c>
      <c r="D1800">
        <v>537</v>
      </c>
      <c r="E1800" t="s">
        <v>32</v>
      </c>
      <c r="F1800" t="s">
        <v>17</v>
      </c>
      <c r="G1800" t="s">
        <v>16</v>
      </c>
      <c r="H1800" t="s">
        <v>31</v>
      </c>
      <c r="I1800" s="1">
        <v>43407.705104166664</v>
      </c>
      <c r="J1800">
        <v>5000000.5125340596</v>
      </c>
      <c r="K1800">
        <v>1.1747399999999999</v>
      </c>
      <c r="L1800">
        <v>117.474</v>
      </c>
      <c r="M1800">
        <v>-1000</v>
      </c>
      <c r="N1800" t="s">
        <v>30</v>
      </c>
      <c r="O1800" s="1">
        <v>43401.754907407405</v>
      </c>
    </row>
    <row r="1801" spans="1:15">
      <c r="A1801" t="s">
        <v>19</v>
      </c>
      <c r="B1801">
        <v>201810280421</v>
      </c>
      <c r="C1801">
        <v>11</v>
      </c>
      <c r="D1801">
        <v>537</v>
      </c>
      <c r="E1801" t="s">
        <v>32</v>
      </c>
      <c r="F1801" t="s">
        <v>17</v>
      </c>
      <c r="G1801" t="s">
        <v>16</v>
      </c>
      <c r="H1801" t="s">
        <v>31</v>
      </c>
      <c r="I1801" s="1">
        <v>43407.746805555558</v>
      </c>
      <c r="J1801">
        <v>5000000.5118847303</v>
      </c>
      <c r="K1801">
        <v>1.1747399999999999</v>
      </c>
      <c r="L1801">
        <v>117.474</v>
      </c>
      <c r="M1801">
        <v>-1000</v>
      </c>
      <c r="N1801" t="s">
        <v>30</v>
      </c>
      <c r="O1801" s="1">
        <v>43401.754907407405</v>
      </c>
    </row>
    <row r="1802" spans="1:15">
      <c r="A1802" t="s">
        <v>19</v>
      </c>
      <c r="B1802">
        <v>201810280421</v>
      </c>
      <c r="C1802">
        <v>11</v>
      </c>
      <c r="D1802">
        <v>537</v>
      </c>
      <c r="E1802" t="s">
        <v>32</v>
      </c>
      <c r="F1802" t="s">
        <v>17</v>
      </c>
      <c r="G1802" t="s">
        <v>16</v>
      </c>
      <c r="H1802" t="s">
        <v>31</v>
      </c>
      <c r="I1802" s="1">
        <v>43407.788553240738</v>
      </c>
      <c r="J1802">
        <v>5000000.5132261096</v>
      </c>
      <c r="K1802">
        <v>1.1747399999999999</v>
      </c>
      <c r="L1802">
        <v>117.474</v>
      </c>
      <c r="M1802">
        <v>-1000</v>
      </c>
      <c r="N1802" t="s">
        <v>30</v>
      </c>
      <c r="O1802" s="1">
        <v>43401.754907407405</v>
      </c>
    </row>
    <row r="1803" spans="1:15">
      <c r="A1803" t="s">
        <v>19</v>
      </c>
      <c r="B1803">
        <v>201810280421</v>
      </c>
      <c r="C1803">
        <v>11</v>
      </c>
      <c r="D1803">
        <v>537</v>
      </c>
      <c r="E1803" t="s">
        <v>32</v>
      </c>
      <c r="F1803" t="s">
        <v>17</v>
      </c>
      <c r="G1803" t="s">
        <v>16</v>
      </c>
      <c r="H1803" t="s">
        <v>31</v>
      </c>
      <c r="I1803" s="1">
        <v>43407.830266203702</v>
      </c>
      <c r="J1803">
        <v>5000000.5126073202</v>
      </c>
      <c r="K1803">
        <v>1.1747399999999999</v>
      </c>
      <c r="L1803">
        <v>117.474</v>
      </c>
      <c r="M1803">
        <v>-1000</v>
      </c>
      <c r="N1803" t="s">
        <v>30</v>
      </c>
      <c r="O1803" s="1">
        <v>43401.754907407405</v>
      </c>
    </row>
    <row r="1804" spans="1:15">
      <c r="A1804" t="s">
        <v>19</v>
      </c>
      <c r="B1804">
        <v>201810280421</v>
      </c>
      <c r="C1804">
        <v>11</v>
      </c>
      <c r="D1804">
        <v>537</v>
      </c>
      <c r="E1804" t="s">
        <v>32</v>
      </c>
      <c r="F1804" t="s">
        <v>17</v>
      </c>
      <c r="G1804" t="s">
        <v>16</v>
      </c>
      <c r="H1804" t="s">
        <v>31</v>
      </c>
      <c r="I1804" s="1">
        <v>43407.871979166666</v>
      </c>
      <c r="J1804">
        <v>5000000.5110846898</v>
      </c>
      <c r="K1804">
        <v>1.1747399999999999</v>
      </c>
      <c r="L1804">
        <v>117.474</v>
      </c>
      <c r="M1804">
        <v>-1000</v>
      </c>
      <c r="N1804" t="s">
        <v>30</v>
      </c>
      <c r="O1804" s="1">
        <v>43401.754907407405</v>
      </c>
    </row>
    <row r="1805" spans="1:15">
      <c r="A1805" t="s">
        <v>19</v>
      </c>
      <c r="B1805">
        <v>201810280421</v>
      </c>
      <c r="C1805">
        <v>11</v>
      </c>
      <c r="D1805">
        <v>537</v>
      </c>
      <c r="E1805" t="s">
        <v>32</v>
      </c>
      <c r="F1805" t="s">
        <v>17</v>
      </c>
      <c r="G1805" t="s">
        <v>16</v>
      </c>
      <c r="H1805" t="s">
        <v>31</v>
      </c>
      <c r="I1805" s="1">
        <v>43407.913900462961</v>
      </c>
      <c r="J1805">
        <v>5000000.5083983401</v>
      </c>
      <c r="K1805">
        <v>1.1747399999999999</v>
      </c>
      <c r="L1805">
        <v>117.474</v>
      </c>
      <c r="M1805">
        <v>-1000</v>
      </c>
      <c r="N1805" t="s">
        <v>30</v>
      </c>
      <c r="O1805" s="1">
        <v>43401.754907407405</v>
      </c>
    </row>
    <row r="1806" spans="1:15">
      <c r="A1806" t="s">
        <v>19</v>
      </c>
      <c r="B1806">
        <v>201810280421</v>
      </c>
      <c r="C1806">
        <v>11</v>
      </c>
      <c r="D1806">
        <v>537</v>
      </c>
      <c r="E1806" t="s">
        <v>32</v>
      </c>
      <c r="F1806" t="s">
        <v>17</v>
      </c>
      <c r="G1806" t="s">
        <v>16</v>
      </c>
      <c r="H1806" t="s">
        <v>31</v>
      </c>
      <c r="I1806" s="1">
        <v>43407.95553240741</v>
      </c>
      <c r="J1806">
        <v>5000000.5084215701</v>
      </c>
      <c r="K1806">
        <v>1.1747399999999999</v>
      </c>
      <c r="L1806">
        <v>117.474</v>
      </c>
      <c r="M1806">
        <v>-1000</v>
      </c>
      <c r="N1806" t="s">
        <v>30</v>
      </c>
      <c r="O1806" s="1">
        <v>43401.754907407405</v>
      </c>
    </row>
    <row r="1807" spans="1:15">
      <c r="A1807" t="s">
        <v>19</v>
      </c>
      <c r="B1807">
        <v>201810280421</v>
      </c>
      <c r="C1807">
        <v>11</v>
      </c>
      <c r="D1807">
        <v>537</v>
      </c>
      <c r="E1807" t="s">
        <v>32</v>
      </c>
      <c r="F1807" t="s">
        <v>17</v>
      </c>
      <c r="G1807" t="s">
        <v>16</v>
      </c>
      <c r="H1807" t="s">
        <v>31</v>
      </c>
      <c r="I1807" s="1">
        <v>43407.997152777774</v>
      </c>
      <c r="J1807">
        <v>5000000.5061250301</v>
      </c>
      <c r="K1807">
        <v>1.1747399999999999</v>
      </c>
      <c r="L1807">
        <v>117.474</v>
      </c>
      <c r="M1807">
        <v>-1000</v>
      </c>
      <c r="N1807" t="s">
        <v>30</v>
      </c>
      <c r="O1807" s="1">
        <v>43401.754907407405</v>
      </c>
    </row>
    <row r="1808" spans="1:15">
      <c r="A1808" t="s">
        <v>19</v>
      </c>
      <c r="B1808">
        <v>201810280421</v>
      </c>
      <c r="C1808">
        <v>11</v>
      </c>
      <c r="D1808">
        <v>537</v>
      </c>
      <c r="E1808" t="s">
        <v>32</v>
      </c>
      <c r="F1808" t="s">
        <v>17</v>
      </c>
      <c r="G1808" t="s">
        <v>16</v>
      </c>
      <c r="H1808" t="s">
        <v>31</v>
      </c>
      <c r="I1808" s="1">
        <v>43408.038969907408</v>
      </c>
      <c r="J1808">
        <v>5000000.5076991497</v>
      </c>
      <c r="K1808">
        <v>1.1747399999999999</v>
      </c>
      <c r="L1808">
        <v>117.474</v>
      </c>
      <c r="M1808">
        <v>-1000</v>
      </c>
      <c r="N1808" t="s">
        <v>30</v>
      </c>
      <c r="O1808" s="1">
        <v>43401.754907407405</v>
      </c>
    </row>
    <row r="1809" spans="1:15">
      <c r="A1809" t="s">
        <v>19</v>
      </c>
      <c r="B1809">
        <v>201810280421</v>
      </c>
      <c r="C1809">
        <v>11</v>
      </c>
      <c r="D1809">
        <v>537</v>
      </c>
      <c r="E1809" t="s">
        <v>32</v>
      </c>
      <c r="F1809" t="s">
        <v>17</v>
      </c>
      <c r="G1809" t="s">
        <v>16</v>
      </c>
      <c r="H1809" t="s">
        <v>31</v>
      </c>
      <c r="I1809" s="1">
        <v>43408.080613425926</v>
      </c>
      <c r="J1809">
        <v>5000000.5076744799</v>
      </c>
      <c r="K1809">
        <v>1.1747399999999999</v>
      </c>
      <c r="L1809">
        <v>117.474</v>
      </c>
      <c r="M1809">
        <v>-1000</v>
      </c>
      <c r="N1809" t="s">
        <v>30</v>
      </c>
      <c r="O1809" s="1">
        <v>43401.754907407405</v>
      </c>
    </row>
    <row r="1810" spans="1:15">
      <c r="A1810" t="s">
        <v>19</v>
      </c>
      <c r="B1810">
        <v>201810280421</v>
      </c>
      <c r="C1810">
        <v>11</v>
      </c>
      <c r="D1810">
        <v>537</v>
      </c>
      <c r="E1810" t="s">
        <v>32</v>
      </c>
      <c r="F1810" t="s">
        <v>17</v>
      </c>
      <c r="G1810" t="s">
        <v>16</v>
      </c>
      <c r="H1810" t="s">
        <v>31</v>
      </c>
      <c r="I1810" s="1">
        <v>43408.12226851852</v>
      </c>
      <c r="J1810">
        <v>5000000.5082917297</v>
      </c>
      <c r="K1810">
        <v>1.1747399999999999</v>
      </c>
      <c r="L1810">
        <v>117.474</v>
      </c>
      <c r="M1810">
        <v>-1000</v>
      </c>
      <c r="N1810" t="s">
        <v>30</v>
      </c>
      <c r="O1810" s="1">
        <v>43401.754907407405</v>
      </c>
    </row>
    <row r="1811" spans="1:15">
      <c r="A1811" t="s">
        <v>19</v>
      </c>
      <c r="B1811">
        <v>201810280421</v>
      </c>
      <c r="C1811">
        <v>11</v>
      </c>
      <c r="D1811">
        <v>537</v>
      </c>
      <c r="E1811" t="s">
        <v>32</v>
      </c>
      <c r="F1811" t="s">
        <v>17</v>
      </c>
      <c r="G1811" t="s">
        <v>16</v>
      </c>
      <c r="H1811" t="s">
        <v>31</v>
      </c>
      <c r="I1811" s="1">
        <v>43408.163981481484</v>
      </c>
      <c r="J1811">
        <v>5000000.5088691404</v>
      </c>
      <c r="K1811">
        <v>1.1747399999999999</v>
      </c>
      <c r="L1811">
        <v>117.474</v>
      </c>
      <c r="M1811">
        <v>-1000</v>
      </c>
      <c r="N1811" t="s">
        <v>30</v>
      </c>
      <c r="O1811" s="1">
        <v>43401.754907407405</v>
      </c>
    </row>
    <row r="1812" spans="1:15">
      <c r="A1812" t="s">
        <v>19</v>
      </c>
      <c r="B1812">
        <v>201810280421</v>
      </c>
      <c r="C1812">
        <v>11</v>
      </c>
      <c r="D1812">
        <v>537</v>
      </c>
      <c r="E1812" t="s">
        <v>32</v>
      </c>
      <c r="F1812" t="s">
        <v>17</v>
      </c>
      <c r="G1812" t="s">
        <v>16</v>
      </c>
      <c r="H1812" t="s">
        <v>31</v>
      </c>
      <c r="I1812" s="1">
        <v>43408.205833333333</v>
      </c>
      <c r="J1812">
        <v>5000000.51076495</v>
      </c>
      <c r="K1812">
        <v>1.1747399999999999</v>
      </c>
      <c r="L1812">
        <v>117.474</v>
      </c>
      <c r="M1812">
        <v>-1000</v>
      </c>
      <c r="N1812" t="s">
        <v>30</v>
      </c>
      <c r="O1812" s="1">
        <v>43401.754907407405</v>
      </c>
    </row>
    <row r="1813" spans="1:15">
      <c r="A1813" t="s">
        <v>19</v>
      </c>
      <c r="B1813">
        <v>201810280421</v>
      </c>
      <c r="C1813">
        <v>11</v>
      </c>
      <c r="D1813">
        <v>537</v>
      </c>
      <c r="E1813" t="s">
        <v>32</v>
      </c>
      <c r="F1813" t="s">
        <v>17</v>
      </c>
      <c r="G1813" t="s">
        <v>16</v>
      </c>
      <c r="H1813" t="s">
        <v>31</v>
      </c>
      <c r="I1813" s="1">
        <v>43408.247488425928</v>
      </c>
      <c r="J1813">
        <v>5000000.5101608196</v>
      </c>
      <c r="K1813">
        <v>1.1747399999999999</v>
      </c>
      <c r="L1813">
        <v>117.474</v>
      </c>
      <c r="M1813">
        <v>-1000</v>
      </c>
      <c r="N1813" t="s">
        <v>30</v>
      </c>
      <c r="O1813" s="1">
        <v>43401.754907407405</v>
      </c>
    </row>
    <row r="1814" spans="1:15">
      <c r="A1814" t="s">
        <v>19</v>
      </c>
      <c r="B1814">
        <v>201810280421</v>
      </c>
      <c r="C1814">
        <v>11</v>
      </c>
      <c r="D1814">
        <v>537</v>
      </c>
      <c r="E1814" t="s">
        <v>32</v>
      </c>
      <c r="F1814" t="s">
        <v>17</v>
      </c>
      <c r="G1814" t="s">
        <v>16</v>
      </c>
      <c r="H1814" t="s">
        <v>31</v>
      </c>
      <c r="I1814" s="1">
        <v>43408.289085648146</v>
      </c>
      <c r="J1814">
        <v>5000000.5099132601</v>
      </c>
      <c r="K1814">
        <v>1.1747399999999999</v>
      </c>
      <c r="L1814">
        <v>117.474</v>
      </c>
      <c r="M1814">
        <v>-1000</v>
      </c>
      <c r="N1814" t="s">
        <v>30</v>
      </c>
      <c r="O1814" s="1">
        <v>43401.754907407405</v>
      </c>
    </row>
    <row r="1815" spans="1:15">
      <c r="A1815" t="s">
        <v>19</v>
      </c>
      <c r="B1815">
        <v>201810280421</v>
      </c>
      <c r="C1815">
        <v>11</v>
      </c>
      <c r="D1815">
        <v>537</v>
      </c>
      <c r="E1815" t="s">
        <v>32</v>
      </c>
      <c r="F1815" t="s">
        <v>17</v>
      </c>
      <c r="G1815" t="s">
        <v>16</v>
      </c>
      <c r="H1815" t="s">
        <v>31</v>
      </c>
      <c r="I1815" s="1">
        <v>43408.330960648149</v>
      </c>
      <c r="J1815">
        <v>5000000.5096395202</v>
      </c>
      <c r="K1815">
        <v>1.1747399999999999</v>
      </c>
      <c r="L1815">
        <v>117.474</v>
      </c>
      <c r="M1815">
        <v>-1000</v>
      </c>
      <c r="N1815" t="s">
        <v>30</v>
      </c>
      <c r="O1815" s="1">
        <v>43401.754907407405</v>
      </c>
    </row>
    <row r="1816" spans="1:15">
      <c r="A1816" t="s">
        <v>19</v>
      </c>
      <c r="B1816">
        <v>201810280421</v>
      </c>
      <c r="C1816">
        <v>11</v>
      </c>
      <c r="D1816">
        <v>537</v>
      </c>
      <c r="E1816" t="s">
        <v>32</v>
      </c>
      <c r="F1816" t="s">
        <v>17</v>
      </c>
      <c r="G1816" t="s">
        <v>16</v>
      </c>
      <c r="H1816" t="s">
        <v>31</v>
      </c>
      <c r="I1816" s="1">
        <v>43408.372604166667</v>
      </c>
      <c r="J1816">
        <v>5000000.5090419501</v>
      </c>
      <c r="K1816">
        <v>1.1747399999999999</v>
      </c>
      <c r="L1816">
        <v>117.474</v>
      </c>
      <c r="M1816">
        <v>-1000</v>
      </c>
      <c r="N1816" t="s">
        <v>30</v>
      </c>
      <c r="O1816" s="1">
        <v>43401.754907407405</v>
      </c>
    </row>
    <row r="1817" spans="1:15">
      <c r="A1817" t="s">
        <v>19</v>
      </c>
      <c r="B1817">
        <v>201810280421</v>
      </c>
      <c r="C1817">
        <v>11</v>
      </c>
      <c r="D1817">
        <v>537</v>
      </c>
      <c r="E1817" t="s">
        <v>32</v>
      </c>
      <c r="F1817" t="s">
        <v>17</v>
      </c>
      <c r="G1817" t="s">
        <v>16</v>
      </c>
      <c r="H1817" t="s">
        <v>31</v>
      </c>
      <c r="I1817" s="1">
        <v>43408.414317129631</v>
      </c>
      <c r="J1817">
        <v>5000000.5095920898</v>
      </c>
      <c r="K1817">
        <v>1.1747399999999999</v>
      </c>
      <c r="L1817">
        <v>117.474</v>
      </c>
      <c r="M1817">
        <v>-1000</v>
      </c>
      <c r="N1817" t="s">
        <v>30</v>
      </c>
      <c r="O1817" s="1">
        <v>43401.754907407405</v>
      </c>
    </row>
    <row r="1818" spans="1:15">
      <c r="A1818" t="s">
        <v>19</v>
      </c>
      <c r="B1818">
        <v>201810280421</v>
      </c>
      <c r="C1818">
        <v>11</v>
      </c>
      <c r="D1818">
        <v>537</v>
      </c>
      <c r="E1818" t="s">
        <v>32</v>
      </c>
      <c r="F1818" t="s">
        <v>17</v>
      </c>
      <c r="G1818" t="s">
        <v>16</v>
      </c>
      <c r="H1818" t="s">
        <v>31</v>
      </c>
      <c r="I1818" s="1">
        <v>43408.456030092595</v>
      </c>
      <c r="J1818">
        <v>5000000.5096471095</v>
      </c>
      <c r="K1818">
        <v>1.1747399999999999</v>
      </c>
      <c r="L1818">
        <v>117.474</v>
      </c>
      <c r="M1818">
        <v>-1000</v>
      </c>
      <c r="N1818" t="s">
        <v>30</v>
      </c>
      <c r="O1818" s="1">
        <v>43401.754907407405</v>
      </c>
    </row>
    <row r="1819" spans="1:15">
      <c r="A1819" t="s">
        <v>19</v>
      </c>
      <c r="B1819">
        <v>201810280421</v>
      </c>
      <c r="C1819">
        <v>11</v>
      </c>
      <c r="D1819">
        <v>537</v>
      </c>
      <c r="E1819" t="s">
        <v>32</v>
      </c>
      <c r="F1819" t="s">
        <v>17</v>
      </c>
      <c r="G1819" t="s">
        <v>16</v>
      </c>
      <c r="H1819" t="s">
        <v>31</v>
      </c>
      <c r="I1819" s="1">
        <v>43408.497777777775</v>
      </c>
      <c r="J1819">
        <v>5000000.5095925704</v>
      </c>
      <c r="K1819">
        <v>1.1747399999999999</v>
      </c>
      <c r="L1819">
        <v>117.474</v>
      </c>
      <c r="M1819">
        <v>-1000</v>
      </c>
      <c r="N1819" t="s">
        <v>30</v>
      </c>
      <c r="O1819" s="1">
        <v>43401.754907407405</v>
      </c>
    </row>
    <row r="1820" spans="1:15">
      <c r="A1820" t="s">
        <v>19</v>
      </c>
      <c r="B1820">
        <v>201810280421</v>
      </c>
      <c r="C1820">
        <v>11</v>
      </c>
      <c r="D1820">
        <v>537</v>
      </c>
      <c r="E1820" t="s">
        <v>32</v>
      </c>
      <c r="F1820" t="s">
        <v>17</v>
      </c>
      <c r="G1820" t="s">
        <v>16</v>
      </c>
      <c r="H1820" t="s">
        <v>31</v>
      </c>
      <c r="I1820" s="1">
        <v>43408.539444444446</v>
      </c>
      <c r="J1820">
        <v>5000000.5093899397</v>
      </c>
      <c r="K1820">
        <v>1.1747399999999999</v>
      </c>
      <c r="L1820">
        <v>117.474</v>
      </c>
      <c r="M1820">
        <v>-1000</v>
      </c>
      <c r="N1820" t="s">
        <v>30</v>
      </c>
      <c r="O1820" s="1">
        <v>43401.754907407405</v>
      </c>
    </row>
    <row r="1821" spans="1:15">
      <c r="A1821" t="s">
        <v>19</v>
      </c>
      <c r="B1821">
        <v>201810280421</v>
      </c>
      <c r="C1821">
        <v>11</v>
      </c>
      <c r="D1821">
        <v>537</v>
      </c>
      <c r="E1821" t="s">
        <v>32</v>
      </c>
      <c r="F1821" t="s">
        <v>17</v>
      </c>
      <c r="G1821" t="s">
        <v>16</v>
      </c>
      <c r="H1821" t="s">
        <v>31</v>
      </c>
      <c r="I1821" s="1">
        <v>43408.581145833334</v>
      </c>
      <c r="J1821">
        <v>5000000.5098594697</v>
      </c>
      <c r="K1821">
        <v>1.1747399999999999</v>
      </c>
      <c r="L1821">
        <v>117.474</v>
      </c>
      <c r="M1821">
        <v>-1000</v>
      </c>
      <c r="N1821" t="s">
        <v>30</v>
      </c>
      <c r="O1821" s="1">
        <v>43401.754907407405</v>
      </c>
    </row>
    <row r="1822" spans="1:15">
      <c r="A1822" t="s">
        <v>19</v>
      </c>
      <c r="B1822">
        <v>201810280421</v>
      </c>
      <c r="C1822">
        <v>11</v>
      </c>
      <c r="D1822">
        <v>537</v>
      </c>
      <c r="E1822" t="s">
        <v>32</v>
      </c>
      <c r="F1822" t="s">
        <v>17</v>
      </c>
      <c r="G1822" t="s">
        <v>16</v>
      </c>
      <c r="H1822" t="s">
        <v>31</v>
      </c>
      <c r="I1822" s="1">
        <v>43408.622719907406</v>
      </c>
      <c r="J1822">
        <v>5000000.5105273901</v>
      </c>
      <c r="K1822">
        <v>1.1747399999999999</v>
      </c>
      <c r="L1822">
        <v>117.474</v>
      </c>
      <c r="M1822">
        <v>-1000</v>
      </c>
      <c r="N1822" t="s">
        <v>30</v>
      </c>
      <c r="O1822" s="1">
        <v>43401.754907407405</v>
      </c>
    </row>
    <row r="1823" spans="1:15">
      <c r="A1823" t="s">
        <v>19</v>
      </c>
      <c r="B1823">
        <v>201810280421</v>
      </c>
      <c r="C1823">
        <v>11</v>
      </c>
      <c r="D1823">
        <v>537</v>
      </c>
      <c r="E1823" t="s">
        <v>32</v>
      </c>
      <c r="F1823" t="s">
        <v>17</v>
      </c>
      <c r="G1823" t="s">
        <v>16</v>
      </c>
      <c r="H1823" t="s">
        <v>31</v>
      </c>
      <c r="I1823" s="1">
        <v>43408.664618055554</v>
      </c>
      <c r="J1823">
        <v>5000000.5125694601</v>
      </c>
      <c r="K1823">
        <v>1.1747399999999999</v>
      </c>
      <c r="L1823">
        <v>117.474</v>
      </c>
      <c r="M1823">
        <v>-1000</v>
      </c>
      <c r="N1823" t="s">
        <v>30</v>
      </c>
      <c r="O1823" s="1">
        <v>43401.754907407405</v>
      </c>
    </row>
    <row r="1824" spans="1:15">
      <c r="A1824" t="s">
        <v>19</v>
      </c>
      <c r="B1824">
        <v>201810280421</v>
      </c>
      <c r="C1824">
        <v>11</v>
      </c>
      <c r="D1824">
        <v>537</v>
      </c>
      <c r="E1824" t="s">
        <v>32</v>
      </c>
      <c r="F1824" t="s">
        <v>17</v>
      </c>
      <c r="G1824" t="s">
        <v>16</v>
      </c>
      <c r="H1824" t="s">
        <v>31</v>
      </c>
      <c r="I1824" s="1">
        <v>43408.706331018519</v>
      </c>
      <c r="J1824">
        <v>5000000.5128162103</v>
      </c>
      <c r="K1824">
        <v>1.1747399999999999</v>
      </c>
      <c r="L1824">
        <v>117.474</v>
      </c>
      <c r="M1824">
        <v>-1000</v>
      </c>
      <c r="N1824" t="s">
        <v>30</v>
      </c>
      <c r="O1824" s="1">
        <v>43401.754907407405</v>
      </c>
    </row>
    <row r="1825" spans="1:15">
      <c r="A1825" t="s">
        <v>19</v>
      </c>
      <c r="B1825">
        <v>201810280421</v>
      </c>
      <c r="C1825">
        <v>11</v>
      </c>
      <c r="D1825">
        <v>537</v>
      </c>
      <c r="E1825" t="s">
        <v>32</v>
      </c>
      <c r="F1825" t="s">
        <v>17</v>
      </c>
      <c r="G1825" t="s">
        <v>16</v>
      </c>
      <c r="H1825" t="s">
        <v>31</v>
      </c>
      <c r="I1825" s="1">
        <v>43408.747939814813</v>
      </c>
      <c r="J1825">
        <v>5000000.5147909997</v>
      </c>
      <c r="K1825">
        <v>1.1747399999999999</v>
      </c>
      <c r="L1825">
        <v>117.474</v>
      </c>
      <c r="M1825">
        <v>-1000</v>
      </c>
      <c r="N1825" t="s">
        <v>30</v>
      </c>
      <c r="O1825" s="1">
        <v>43401.754907407405</v>
      </c>
    </row>
    <row r="1826" spans="1:15">
      <c r="A1826" t="s">
        <v>19</v>
      </c>
      <c r="B1826">
        <v>201810280421</v>
      </c>
      <c r="C1826">
        <v>11</v>
      </c>
      <c r="D1826">
        <v>537</v>
      </c>
      <c r="E1826" t="s">
        <v>32</v>
      </c>
      <c r="F1826" t="s">
        <v>17</v>
      </c>
      <c r="G1826" t="s">
        <v>16</v>
      </c>
      <c r="H1826" t="s">
        <v>31</v>
      </c>
      <c r="I1826" s="1">
        <v>43408.789826388886</v>
      </c>
      <c r="J1826">
        <v>5000000.5155492304</v>
      </c>
      <c r="K1826">
        <v>1.1747399999999999</v>
      </c>
      <c r="L1826">
        <v>117.474</v>
      </c>
      <c r="M1826">
        <v>-1000</v>
      </c>
      <c r="N1826" t="s">
        <v>30</v>
      </c>
      <c r="O1826" s="1">
        <v>43401.754907407405</v>
      </c>
    </row>
    <row r="1827" spans="1:15">
      <c r="A1827" t="s">
        <v>19</v>
      </c>
      <c r="B1827">
        <v>201810280421</v>
      </c>
      <c r="C1827">
        <v>11</v>
      </c>
      <c r="D1827">
        <v>537</v>
      </c>
      <c r="E1827" t="s">
        <v>32</v>
      </c>
      <c r="F1827" t="s">
        <v>17</v>
      </c>
      <c r="G1827" t="s">
        <v>16</v>
      </c>
      <c r="H1827" t="s">
        <v>31</v>
      </c>
      <c r="I1827" s="1">
        <v>43408.831319444442</v>
      </c>
      <c r="J1827">
        <v>5000000.5153341601</v>
      </c>
      <c r="K1827">
        <v>1.1747399999999999</v>
      </c>
      <c r="L1827">
        <v>117.474</v>
      </c>
      <c r="M1827">
        <v>-1000</v>
      </c>
      <c r="N1827" t="s">
        <v>30</v>
      </c>
      <c r="O1827" s="1">
        <v>43401.754907407405</v>
      </c>
    </row>
    <row r="1828" spans="1:15">
      <c r="A1828" t="s">
        <v>19</v>
      </c>
      <c r="B1828">
        <v>201810280421</v>
      </c>
      <c r="C1828">
        <v>11</v>
      </c>
      <c r="D1828">
        <v>537</v>
      </c>
      <c r="E1828" t="s">
        <v>32</v>
      </c>
      <c r="F1828" t="s">
        <v>17</v>
      </c>
      <c r="G1828" t="s">
        <v>16</v>
      </c>
      <c r="H1828" t="s">
        <v>31</v>
      </c>
      <c r="I1828" s="1">
        <v>43408.873206018521</v>
      </c>
      <c r="J1828">
        <v>5000000.5146165397</v>
      </c>
      <c r="K1828">
        <v>1.1747399999999999</v>
      </c>
      <c r="L1828">
        <v>117.474</v>
      </c>
      <c r="M1828">
        <v>-1000</v>
      </c>
      <c r="N1828" t="s">
        <v>30</v>
      </c>
      <c r="O1828" s="1">
        <v>43401.754907407405</v>
      </c>
    </row>
    <row r="1829" spans="1:15">
      <c r="A1829" t="s">
        <v>19</v>
      </c>
      <c r="B1829">
        <v>201810280421</v>
      </c>
      <c r="C1829">
        <v>11</v>
      </c>
      <c r="D1829">
        <v>537</v>
      </c>
      <c r="E1829" t="s">
        <v>32</v>
      </c>
      <c r="F1829" t="s">
        <v>17</v>
      </c>
      <c r="G1829" t="s">
        <v>16</v>
      </c>
      <c r="H1829" t="s">
        <v>31</v>
      </c>
      <c r="I1829" s="1">
        <v>43408.914687500001</v>
      </c>
      <c r="J1829">
        <v>5000000.5143536096</v>
      </c>
      <c r="K1829">
        <v>1.1747399999999999</v>
      </c>
      <c r="L1829">
        <v>117.474</v>
      </c>
      <c r="M1829">
        <v>-1000</v>
      </c>
      <c r="N1829" t="s">
        <v>30</v>
      </c>
      <c r="O1829" s="1">
        <v>43401.754907407405</v>
      </c>
    </row>
    <row r="1830" spans="1:15">
      <c r="A1830" t="s">
        <v>19</v>
      </c>
      <c r="B1830">
        <v>201810280421</v>
      </c>
      <c r="C1830">
        <v>11</v>
      </c>
      <c r="D1830">
        <v>537</v>
      </c>
      <c r="E1830" t="s">
        <v>32</v>
      </c>
      <c r="F1830" t="s">
        <v>17</v>
      </c>
      <c r="G1830" t="s">
        <v>16</v>
      </c>
      <c r="H1830" t="s">
        <v>31</v>
      </c>
      <c r="I1830" s="1">
        <v>43408.956388888888</v>
      </c>
      <c r="J1830">
        <v>5000000.5146980099</v>
      </c>
      <c r="K1830">
        <v>1.1747399999999999</v>
      </c>
      <c r="L1830">
        <v>117.474</v>
      </c>
      <c r="M1830">
        <v>-1000</v>
      </c>
      <c r="N1830" t="s">
        <v>30</v>
      </c>
      <c r="O1830" s="1">
        <v>43401.754907407405</v>
      </c>
    </row>
    <row r="1831" spans="1:15">
      <c r="A1831" t="s">
        <v>19</v>
      </c>
      <c r="B1831">
        <v>201810280421</v>
      </c>
      <c r="C1831">
        <v>11</v>
      </c>
      <c r="D1831">
        <v>537</v>
      </c>
      <c r="E1831" t="s">
        <v>32</v>
      </c>
      <c r="F1831" t="s">
        <v>17</v>
      </c>
      <c r="G1831" t="s">
        <v>16</v>
      </c>
      <c r="H1831" t="s">
        <v>31</v>
      </c>
      <c r="I1831" s="1">
        <v>43408.99827546296</v>
      </c>
      <c r="J1831">
        <v>5000000.5175176701</v>
      </c>
      <c r="K1831">
        <v>1.1747399999999999</v>
      </c>
      <c r="L1831">
        <v>117.474</v>
      </c>
      <c r="M1831">
        <v>-1000</v>
      </c>
      <c r="N1831" t="s">
        <v>30</v>
      </c>
      <c r="O1831" s="1">
        <v>43401.754907407405</v>
      </c>
    </row>
    <row r="1832" spans="1:15">
      <c r="A1832" t="s">
        <v>19</v>
      </c>
      <c r="B1832">
        <v>201810280421</v>
      </c>
      <c r="C1832">
        <v>11</v>
      </c>
      <c r="D1832">
        <v>537</v>
      </c>
      <c r="E1832" t="s">
        <v>32</v>
      </c>
      <c r="F1832" t="s">
        <v>17</v>
      </c>
      <c r="G1832" t="s">
        <v>16</v>
      </c>
      <c r="H1832" t="s">
        <v>31</v>
      </c>
      <c r="I1832" s="1">
        <v>43409.039976851855</v>
      </c>
      <c r="J1832">
        <v>5000000.51337572</v>
      </c>
      <c r="K1832">
        <v>1.1747399999999999</v>
      </c>
      <c r="L1832">
        <v>117.474</v>
      </c>
      <c r="M1832">
        <v>-1000</v>
      </c>
      <c r="N1832" t="s">
        <v>30</v>
      </c>
      <c r="O1832" s="1">
        <v>43401.754907407405</v>
      </c>
    </row>
    <row r="1833" spans="1:15">
      <c r="A1833" t="s">
        <v>19</v>
      </c>
      <c r="B1833">
        <v>201810280421</v>
      </c>
      <c r="C1833">
        <v>11</v>
      </c>
      <c r="D1833">
        <v>537</v>
      </c>
      <c r="E1833" t="s">
        <v>32</v>
      </c>
      <c r="F1833" t="s">
        <v>17</v>
      </c>
      <c r="G1833" t="s">
        <v>16</v>
      </c>
      <c r="H1833" t="s">
        <v>31</v>
      </c>
      <c r="I1833" s="1">
        <v>43409.081736111111</v>
      </c>
      <c r="J1833">
        <v>5000000.5155299697</v>
      </c>
      <c r="K1833">
        <v>1.1747399999999999</v>
      </c>
      <c r="L1833">
        <v>117.474</v>
      </c>
      <c r="M1833">
        <v>-1000</v>
      </c>
      <c r="N1833" t="s">
        <v>30</v>
      </c>
      <c r="O1833" s="1">
        <v>43401.754907407405</v>
      </c>
    </row>
    <row r="1834" spans="1:15">
      <c r="A1834" t="s">
        <v>19</v>
      </c>
      <c r="B1834">
        <v>201810280421</v>
      </c>
      <c r="C1834">
        <v>11</v>
      </c>
      <c r="D1834">
        <v>537</v>
      </c>
      <c r="E1834" t="s">
        <v>32</v>
      </c>
      <c r="F1834" t="s">
        <v>17</v>
      </c>
      <c r="G1834" t="s">
        <v>16</v>
      </c>
      <c r="H1834" t="s">
        <v>31</v>
      </c>
      <c r="I1834" s="1">
        <v>43409.123379629629</v>
      </c>
      <c r="J1834">
        <v>5000000.5119855301</v>
      </c>
      <c r="K1834">
        <v>1.1747399999999999</v>
      </c>
      <c r="L1834">
        <v>117.474</v>
      </c>
      <c r="M1834">
        <v>-1000</v>
      </c>
      <c r="N1834" t="s">
        <v>30</v>
      </c>
      <c r="O1834" s="1">
        <v>43401.754907407405</v>
      </c>
    </row>
    <row r="1835" spans="1:15">
      <c r="A1835" t="s">
        <v>19</v>
      </c>
      <c r="B1835">
        <v>201810280421</v>
      </c>
      <c r="C1835">
        <v>11</v>
      </c>
      <c r="D1835">
        <v>537</v>
      </c>
      <c r="E1835" t="s">
        <v>32</v>
      </c>
      <c r="F1835" t="s">
        <v>17</v>
      </c>
      <c r="G1835" t="s">
        <v>16</v>
      </c>
      <c r="H1835" t="s">
        <v>31</v>
      </c>
      <c r="I1835" s="1">
        <v>43409.165092592593</v>
      </c>
      <c r="J1835">
        <v>5000000.5159055004</v>
      </c>
      <c r="K1835">
        <v>1.1747399999999999</v>
      </c>
      <c r="L1835">
        <v>117.474</v>
      </c>
      <c r="M1835">
        <v>-1000</v>
      </c>
      <c r="N1835" t="s">
        <v>30</v>
      </c>
      <c r="O1835" s="1">
        <v>43401.754907407405</v>
      </c>
    </row>
    <row r="1836" spans="1:15">
      <c r="A1836" t="s">
        <v>19</v>
      </c>
      <c r="B1836">
        <v>201810280421</v>
      </c>
      <c r="C1836">
        <v>11</v>
      </c>
      <c r="D1836">
        <v>537</v>
      </c>
      <c r="E1836" t="s">
        <v>32</v>
      </c>
      <c r="F1836" t="s">
        <v>17</v>
      </c>
      <c r="G1836" t="s">
        <v>16</v>
      </c>
      <c r="H1836" t="s">
        <v>31</v>
      </c>
      <c r="I1836" s="1">
        <v>43409.206793981481</v>
      </c>
      <c r="J1836">
        <v>5000000.5114069497</v>
      </c>
      <c r="K1836">
        <v>1.1747399999999999</v>
      </c>
      <c r="L1836">
        <v>117.474</v>
      </c>
      <c r="M1836">
        <v>-1000</v>
      </c>
      <c r="N1836" t="s">
        <v>30</v>
      </c>
      <c r="O1836" s="1">
        <v>43401.754907407405</v>
      </c>
    </row>
    <row r="1837" spans="1:15">
      <c r="A1837" t="s">
        <v>19</v>
      </c>
      <c r="B1837">
        <v>201810280421</v>
      </c>
      <c r="C1837">
        <v>11</v>
      </c>
      <c r="D1837">
        <v>537</v>
      </c>
      <c r="E1837" t="s">
        <v>32</v>
      </c>
      <c r="F1837" t="s">
        <v>17</v>
      </c>
      <c r="G1837" t="s">
        <v>16</v>
      </c>
      <c r="H1837" t="s">
        <v>31</v>
      </c>
      <c r="I1837" s="1">
        <v>43409.248530092591</v>
      </c>
      <c r="J1837">
        <v>5000000.5111462502</v>
      </c>
      <c r="K1837">
        <v>1.1747399999999999</v>
      </c>
      <c r="L1837">
        <v>117.474</v>
      </c>
      <c r="M1837">
        <v>-1000</v>
      </c>
      <c r="N1837" t="s">
        <v>30</v>
      </c>
      <c r="O1837" s="1">
        <v>43401.754907407405</v>
      </c>
    </row>
    <row r="1838" spans="1:15">
      <c r="A1838" t="s">
        <v>19</v>
      </c>
      <c r="B1838">
        <v>201810280421</v>
      </c>
      <c r="C1838">
        <v>11</v>
      </c>
      <c r="D1838">
        <v>537</v>
      </c>
      <c r="E1838" t="s">
        <v>32</v>
      </c>
      <c r="F1838" t="s">
        <v>17</v>
      </c>
      <c r="G1838" t="s">
        <v>16</v>
      </c>
      <c r="H1838" t="s">
        <v>31</v>
      </c>
      <c r="I1838" s="1">
        <v>43409.290243055555</v>
      </c>
      <c r="J1838">
        <v>5000000.5114215696</v>
      </c>
      <c r="K1838">
        <v>1.1747399999999999</v>
      </c>
      <c r="L1838">
        <v>117.474</v>
      </c>
      <c r="M1838">
        <v>-1000</v>
      </c>
      <c r="N1838" t="s">
        <v>30</v>
      </c>
      <c r="O1838" s="1">
        <v>43401.754907407405</v>
      </c>
    </row>
    <row r="1839" spans="1:15">
      <c r="A1839" t="s">
        <v>19</v>
      </c>
      <c r="B1839">
        <v>201810280421</v>
      </c>
      <c r="C1839">
        <v>11</v>
      </c>
      <c r="D1839">
        <v>537</v>
      </c>
      <c r="E1839" t="s">
        <v>32</v>
      </c>
      <c r="F1839" t="s">
        <v>17</v>
      </c>
      <c r="G1839" t="s">
        <v>16</v>
      </c>
      <c r="H1839" t="s">
        <v>31</v>
      </c>
      <c r="I1839" s="1">
        <v>43409.331990740742</v>
      </c>
      <c r="J1839">
        <v>5000000.51303731</v>
      </c>
      <c r="K1839">
        <v>1.1747399999999999</v>
      </c>
      <c r="L1839">
        <v>117.474</v>
      </c>
      <c r="M1839">
        <v>-1000</v>
      </c>
      <c r="N1839" t="s">
        <v>30</v>
      </c>
      <c r="O1839" s="1">
        <v>43401.754907407405</v>
      </c>
    </row>
    <row r="1840" spans="1:15">
      <c r="A1840" t="s">
        <v>19</v>
      </c>
      <c r="B1840">
        <v>201810280421</v>
      </c>
      <c r="C1840">
        <v>11</v>
      </c>
      <c r="D1840">
        <v>537</v>
      </c>
      <c r="E1840" t="s">
        <v>32</v>
      </c>
      <c r="F1840" t="s">
        <v>17</v>
      </c>
      <c r="G1840" t="s">
        <v>16</v>
      </c>
      <c r="H1840" t="s">
        <v>31</v>
      </c>
      <c r="I1840" s="1">
        <v>43409.373680555553</v>
      </c>
      <c r="J1840">
        <v>5000000.5115882801</v>
      </c>
      <c r="K1840">
        <v>1.1747399999999999</v>
      </c>
      <c r="L1840">
        <v>117.474</v>
      </c>
      <c r="M1840">
        <v>-1000</v>
      </c>
      <c r="N1840" t="s">
        <v>30</v>
      </c>
      <c r="O1840" s="1">
        <v>43401.754907407405</v>
      </c>
    </row>
    <row r="1841" spans="1:15">
      <c r="A1841" t="s">
        <v>19</v>
      </c>
      <c r="B1841">
        <v>201810280421</v>
      </c>
      <c r="C1841">
        <v>11</v>
      </c>
      <c r="D1841">
        <v>537</v>
      </c>
      <c r="E1841" t="s">
        <v>32</v>
      </c>
      <c r="F1841" t="s">
        <v>17</v>
      </c>
      <c r="G1841" t="s">
        <v>16</v>
      </c>
      <c r="H1841" t="s">
        <v>31</v>
      </c>
      <c r="I1841" s="1">
        <v>43409.415324074071</v>
      </c>
      <c r="J1841">
        <v>5000000.5131837698</v>
      </c>
      <c r="K1841">
        <v>1.1747399999999999</v>
      </c>
      <c r="L1841">
        <v>117.474</v>
      </c>
      <c r="M1841">
        <v>-1000</v>
      </c>
      <c r="N1841" t="s">
        <v>30</v>
      </c>
      <c r="O1841" s="1">
        <v>43401.754907407405</v>
      </c>
    </row>
    <row r="1842" spans="1:15">
      <c r="A1842" t="s">
        <v>19</v>
      </c>
      <c r="B1842">
        <v>201810280421</v>
      </c>
      <c r="C1842">
        <v>11</v>
      </c>
      <c r="D1842">
        <v>537</v>
      </c>
      <c r="E1842" t="s">
        <v>32</v>
      </c>
      <c r="F1842" t="s">
        <v>17</v>
      </c>
      <c r="G1842" t="s">
        <v>16</v>
      </c>
      <c r="H1842" t="s">
        <v>31</v>
      </c>
      <c r="I1842" s="1">
        <v>43409.457013888888</v>
      </c>
      <c r="J1842">
        <v>5000000.5148970401</v>
      </c>
      <c r="K1842">
        <v>1.1747399999999999</v>
      </c>
      <c r="L1842">
        <v>117.474</v>
      </c>
      <c r="M1842">
        <v>-1000</v>
      </c>
      <c r="N1842" t="s">
        <v>30</v>
      </c>
      <c r="O1842" s="1">
        <v>43401.754907407405</v>
      </c>
    </row>
    <row r="1843" spans="1:15">
      <c r="A1843" t="s">
        <v>19</v>
      </c>
      <c r="B1843">
        <v>201810280421</v>
      </c>
      <c r="C1843">
        <v>11</v>
      </c>
      <c r="D1843">
        <v>537</v>
      </c>
      <c r="E1843" t="s">
        <v>32</v>
      </c>
      <c r="F1843" t="s">
        <v>17</v>
      </c>
      <c r="G1843" t="s">
        <v>16</v>
      </c>
      <c r="H1843" t="s">
        <v>31</v>
      </c>
      <c r="I1843" s="1">
        <v>43409.498703703706</v>
      </c>
      <c r="J1843">
        <v>5000000.5145502696</v>
      </c>
      <c r="K1843">
        <v>1.1747399999999999</v>
      </c>
      <c r="L1843">
        <v>117.474</v>
      </c>
      <c r="M1843">
        <v>-1000</v>
      </c>
      <c r="N1843" t="s">
        <v>30</v>
      </c>
      <c r="O1843" s="1">
        <v>43401.754907407405</v>
      </c>
    </row>
    <row r="1844" spans="1:15">
      <c r="A1844" t="s">
        <v>19</v>
      </c>
      <c r="B1844">
        <v>201810280421</v>
      </c>
      <c r="C1844">
        <v>11</v>
      </c>
      <c r="D1844">
        <v>537</v>
      </c>
      <c r="E1844" t="s">
        <v>32</v>
      </c>
      <c r="F1844" t="s">
        <v>17</v>
      </c>
      <c r="G1844" t="s">
        <v>16</v>
      </c>
      <c r="H1844" t="s">
        <v>31</v>
      </c>
      <c r="I1844" s="1">
        <v>43409.540416666663</v>
      </c>
      <c r="J1844">
        <v>5000000.5177167598</v>
      </c>
      <c r="K1844">
        <v>1.1747399999999999</v>
      </c>
      <c r="L1844">
        <v>117.474</v>
      </c>
      <c r="M1844">
        <v>-1000</v>
      </c>
      <c r="N1844" t="s">
        <v>30</v>
      </c>
      <c r="O1844" s="1">
        <v>43401.754907407405</v>
      </c>
    </row>
    <row r="1845" spans="1:15">
      <c r="A1845" t="s">
        <v>19</v>
      </c>
      <c r="B1845">
        <v>201810280421</v>
      </c>
      <c r="C1845">
        <v>11</v>
      </c>
      <c r="D1845">
        <v>537</v>
      </c>
      <c r="E1845" t="s">
        <v>32</v>
      </c>
      <c r="F1845" t="s">
        <v>17</v>
      </c>
      <c r="G1845" t="s">
        <v>16</v>
      </c>
      <c r="H1845" t="s">
        <v>31</v>
      </c>
      <c r="I1845" s="1">
        <v>43409.582129629627</v>
      </c>
      <c r="J1845">
        <v>5000000.5202674</v>
      </c>
      <c r="K1845">
        <v>1.1747399999999999</v>
      </c>
      <c r="L1845">
        <v>117.474</v>
      </c>
      <c r="M1845">
        <v>-1000</v>
      </c>
      <c r="N1845" t="s">
        <v>30</v>
      </c>
      <c r="O1845" s="1">
        <v>43401.754907407405</v>
      </c>
    </row>
    <row r="1846" spans="1:15">
      <c r="A1846" t="s">
        <v>19</v>
      </c>
      <c r="B1846">
        <v>201810280421</v>
      </c>
      <c r="C1846">
        <v>11</v>
      </c>
      <c r="D1846">
        <v>537</v>
      </c>
      <c r="E1846" t="s">
        <v>32</v>
      </c>
      <c r="F1846" t="s">
        <v>17</v>
      </c>
      <c r="G1846" t="s">
        <v>16</v>
      </c>
      <c r="H1846" t="s">
        <v>31</v>
      </c>
      <c r="I1846" s="1">
        <v>43409.623831018522</v>
      </c>
      <c r="J1846">
        <v>5000000.5222080201</v>
      </c>
      <c r="K1846">
        <v>1.1747399999999999</v>
      </c>
      <c r="L1846">
        <v>117.474</v>
      </c>
      <c r="M1846">
        <v>-1000</v>
      </c>
      <c r="N1846" t="s">
        <v>30</v>
      </c>
      <c r="O1846" s="1">
        <v>43401.754907407405</v>
      </c>
    </row>
    <row r="1847" spans="1:15">
      <c r="A1847" t="s">
        <v>19</v>
      </c>
      <c r="B1847">
        <v>201810280421</v>
      </c>
      <c r="C1847">
        <v>11</v>
      </c>
      <c r="D1847">
        <v>537</v>
      </c>
      <c r="E1847" t="s">
        <v>32</v>
      </c>
      <c r="F1847" t="s">
        <v>17</v>
      </c>
      <c r="G1847" t="s">
        <v>16</v>
      </c>
      <c r="H1847" t="s">
        <v>31</v>
      </c>
      <c r="I1847" s="1">
        <v>43409.665532407409</v>
      </c>
      <c r="J1847">
        <v>5000000.5265457099</v>
      </c>
      <c r="K1847">
        <v>1.1747399999999999</v>
      </c>
      <c r="L1847">
        <v>117.474</v>
      </c>
      <c r="M1847">
        <v>-1000</v>
      </c>
      <c r="N1847" t="s">
        <v>30</v>
      </c>
      <c r="O1847" s="1">
        <v>43401.754907407405</v>
      </c>
    </row>
    <row r="1848" spans="1:15">
      <c r="A1848" t="s">
        <v>19</v>
      </c>
      <c r="B1848">
        <v>201810280421</v>
      </c>
      <c r="C1848">
        <v>11</v>
      </c>
      <c r="D1848">
        <v>537</v>
      </c>
      <c r="E1848" t="s">
        <v>32</v>
      </c>
      <c r="F1848" t="s">
        <v>17</v>
      </c>
      <c r="G1848" t="s">
        <v>16</v>
      </c>
      <c r="H1848" t="s">
        <v>31</v>
      </c>
      <c r="I1848" s="1">
        <v>43409.707233796296</v>
      </c>
      <c r="J1848">
        <v>5000000.5235417103</v>
      </c>
      <c r="K1848">
        <v>1.1747399999999999</v>
      </c>
      <c r="L1848">
        <v>117.474</v>
      </c>
      <c r="M1848">
        <v>-1000</v>
      </c>
      <c r="N1848" t="s">
        <v>30</v>
      </c>
      <c r="O1848" s="1">
        <v>43401.754907407405</v>
      </c>
    </row>
    <row r="1849" spans="1:15">
      <c r="A1849" t="s">
        <v>19</v>
      </c>
      <c r="B1849">
        <v>201810280421</v>
      </c>
      <c r="C1849">
        <v>11</v>
      </c>
      <c r="D1849">
        <v>537</v>
      </c>
      <c r="E1849" t="s">
        <v>32</v>
      </c>
      <c r="F1849" t="s">
        <v>17</v>
      </c>
      <c r="G1849" t="s">
        <v>16</v>
      </c>
      <c r="H1849" t="s">
        <v>31</v>
      </c>
      <c r="I1849" s="1">
        <v>43409.748935185184</v>
      </c>
      <c r="J1849">
        <v>5000000.52475351</v>
      </c>
      <c r="K1849">
        <v>1.1747399999999999</v>
      </c>
      <c r="L1849">
        <v>117.474</v>
      </c>
      <c r="M1849">
        <v>-1000</v>
      </c>
      <c r="N1849" t="s">
        <v>30</v>
      </c>
      <c r="O1849" s="1">
        <v>43401.754907407405</v>
      </c>
    </row>
    <row r="1850" spans="1:15">
      <c r="A1850" t="s">
        <v>19</v>
      </c>
      <c r="B1850">
        <v>201810280421</v>
      </c>
      <c r="C1850">
        <v>11</v>
      </c>
      <c r="D1850">
        <v>537</v>
      </c>
      <c r="E1850" t="s">
        <v>32</v>
      </c>
      <c r="F1850" t="s">
        <v>17</v>
      </c>
      <c r="G1850" t="s">
        <v>16</v>
      </c>
      <c r="H1850" t="s">
        <v>31</v>
      </c>
      <c r="I1850" s="1">
        <v>43409.790682870371</v>
      </c>
      <c r="J1850">
        <v>5000000.5210414799</v>
      </c>
      <c r="K1850">
        <v>1.1747399999999999</v>
      </c>
      <c r="L1850">
        <v>117.474</v>
      </c>
      <c r="M1850">
        <v>-1000</v>
      </c>
      <c r="N1850" t="s">
        <v>30</v>
      </c>
      <c r="O1850" s="1">
        <v>43401.754907407405</v>
      </c>
    </row>
    <row r="1851" spans="1:15">
      <c r="A1851" t="s">
        <v>19</v>
      </c>
      <c r="B1851">
        <v>201810280421</v>
      </c>
      <c r="C1851">
        <v>11</v>
      </c>
      <c r="D1851">
        <v>537</v>
      </c>
      <c r="E1851" t="s">
        <v>32</v>
      </c>
      <c r="F1851" t="s">
        <v>17</v>
      </c>
      <c r="G1851" t="s">
        <v>16</v>
      </c>
      <c r="H1851" t="s">
        <v>31</v>
      </c>
      <c r="I1851" s="1">
        <v>43409.832395833335</v>
      </c>
      <c r="J1851">
        <v>5000000.5186413703</v>
      </c>
      <c r="K1851">
        <v>1.1747399999999999</v>
      </c>
      <c r="L1851">
        <v>117.474</v>
      </c>
      <c r="M1851">
        <v>-1000</v>
      </c>
      <c r="N1851" t="s">
        <v>30</v>
      </c>
      <c r="O1851" s="1">
        <v>43401.754907407405</v>
      </c>
    </row>
    <row r="1852" spans="1:15">
      <c r="A1852" t="s">
        <v>19</v>
      </c>
      <c r="B1852">
        <v>201810280421</v>
      </c>
      <c r="C1852">
        <v>11</v>
      </c>
      <c r="D1852">
        <v>537</v>
      </c>
      <c r="E1852" t="s">
        <v>32</v>
      </c>
      <c r="F1852" t="s">
        <v>17</v>
      </c>
      <c r="G1852" t="s">
        <v>16</v>
      </c>
      <c r="H1852" t="s">
        <v>31</v>
      </c>
      <c r="I1852" s="1">
        <v>43409.874039351853</v>
      </c>
      <c r="J1852">
        <v>5000000.5174818402</v>
      </c>
      <c r="K1852">
        <v>1.1747399999999999</v>
      </c>
      <c r="L1852">
        <v>117.474</v>
      </c>
      <c r="M1852">
        <v>-1000</v>
      </c>
      <c r="N1852" t="s">
        <v>30</v>
      </c>
      <c r="O1852" s="1">
        <v>43401.754907407405</v>
      </c>
    </row>
    <row r="1853" spans="1:15">
      <c r="A1853" t="s">
        <v>19</v>
      </c>
      <c r="B1853">
        <v>201810280421</v>
      </c>
      <c r="C1853">
        <v>11</v>
      </c>
      <c r="D1853">
        <v>537</v>
      </c>
      <c r="E1853" t="s">
        <v>32</v>
      </c>
      <c r="F1853" t="s">
        <v>17</v>
      </c>
      <c r="G1853" t="s">
        <v>16</v>
      </c>
      <c r="H1853" t="s">
        <v>31</v>
      </c>
      <c r="I1853" s="1">
        <v>43409.915775462963</v>
      </c>
      <c r="J1853">
        <v>5000000.5163801098</v>
      </c>
      <c r="K1853">
        <v>1.1747399999999999</v>
      </c>
      <c r="L1853">
        <v>117.474</v>
      </c>
      <c r="M1853">
        <v>-1000</v>
      </c>
      <c r="N1853" t="s">
        <v>30</v>
      </c>
      <c r="O1853" s="1">
        <v>43401.754907407405</v>
      </c>
    </row>
    <row r="1854" spans="1:15">
      <c r="A1854" t="s">
        <v>19</v>
      </c>
      <c r="B1854">
        <v>201810280421</v>
      </c>
      <c r="C1854">
        <v>11</v>
      </c>
      <c r="D1854">
        <v>537</v>
      </c>
      <c r="E1854" t="s">
        <v>32</v>
      </c>
      <c r="F1854" t="s">
        <v>17</v>
      </c>
      <c r="G1854" t="s">
        <v>16</v>
      </c>
      <c r="H1854" t="s">
        <v>31</v>
      </c>
      <c r="I1854" s="1">
        <v>43409.957442129627</v>
      </c>
      <c r="J1854">
        <v>5000000.51277008</v>
      </c>
      <c r="K1854">
        <v>1.1747399999999999</v>
      </c>
      <c r="L1854">
        <v>117.474</v>
      </c>
      <c r="M1854">
        <v>-1000</v>
      </c>
      <c r="N1854" t="s">
        <v>30</v>
      </c>
      <c r="O1854" s="1">
        <v>43401.754907407405</v>
      </c>
    </row>
    <row r="1855" spans="1:15">
      <c r="A1855" t="s">
        <v>19</v>
      </c>
      <c r="B1855">
        <v>201810280421</v>
      </c>
      <c r="C1855">
        <v>11</v>
      </c>
      <c r="D1855">
        <v>537</v>
      </c>
      <c r="E1855" t="s">
        <v>32</v>
      </c>
      <c r="F1855" t="s">
        <v>17</v>
      </c>
      <c r="G1855" t="s">
        <v>16</v>
      </c>
      <c r="H1855" t="s">
        <v>31</v>
      </c>
      <c r="I1855" s="1">
        <v>43409.999131944445</v>
      </c>
      <c r="J1855">
        <v>5000000.5122296698</v>
      </c>
      <c r="K1855">
        <v>1.1747399999999999</v>
      </c>
      <c r="L1855">
        <v>117.474</v>
      </c>
      <c r="M1855">
        <v>-1000</v>
      </c>
      <c r="N1855" t="s">
        <v>30</v>
      </c>
      <c r="O1855" s="1">
        <v>43401.754907407405</v>
      </c>
    </row>
    <row r="1856" spans="1:15">
      <c r="A1856" t="s">
        <v>19</v>
      </c>
      <c r="B1856">
        <v>201810280421</v>
      </c>
      <c r="C1856">
        <v>11</v>
      </c>
      <c r="D1856">
        <v>537</v>
      </c>
      <c r="E1856" t="s">
        <v>32</v>
      </c>
      <c r="F1856" t="s">
        <v>17</v>
      </c>
      <c r="G1856" t="s">
        <v>16</v>
      </c>
      <c r="H1856" t="s">
        <v>31</v>
      </c>
      <c r="I1856" s="1">
        <v>43410.04074074074</v>
      </c>
      <c r="J1856">
        <v>5000000.5151616298</v>
      </c>
      <c r="K1856">
        <v>1.1747399999999999</v>
      </c>
      <c r="L1856">
        <v>117.474</v>
      </c>
      <c r="M1856">
        <v>-1000</v>
      </c>
      <c r="N1856" t="s">
        <v>30</v>
      </c>
      <c r="O1856" s="1">
        <v>43401.754907407405</v>
      </c>
    </row>
    <row r="1857" spans="1:15">
      <c r="A1857" t="s">
        <v>19</v>
      </c>
      <c r="B1857">
        <v>201810280421</v>
      </c>
      <c r="C1857">
        <v>11</v>
      </c>
      <c r="D1857">
        <v>537</v>
      </c>
      <c r="E1857" t="s">
        <v>32</v>
      </c>
      <c r="F1857" t="s">
        <v>17</v>
      </c>
      <c r="G1857" t="s">
        <v>16</v>
      </c>
      <c r="H1857" t="s">
        <v>31</v>
      </c>
      <c r="I1857" s="1">
        <v>43410.082604166666</v>
      </c>
      <c r="J1857">
        <v>5000000.5140474699</v>
      </c>
      <c r="K1857">
        <v>1.1747399999999999</v>
      </c>
      <c r="L1857">
        <v>117.474</v>
      </c>
      <c r="M1857">
        <v>-1000</v>
      </c>
      <c r="N1857" t="s">
        <v>30</v>
      </c>
      <c r="O1857" s="1">
        <v>43401.754907407405</v>
      </c>
    </row>
    <row r="1858" spans="1:15">
      <c r="A1858" t="s">
        <v>19</v>
      </c>
      <c r="B1858">
        <v>201810280421</v>
      </c>
      <c r="C1858">
        <v>11</v>
      </c>
      <c r="D1858">
        <v>537</v>
      </c>
      <c r="E1858" t="s">
        <v>32</v>
      </c>
      <c r="F1858" t="s">
        <v>17</v>
      </c>
      <c r="G1858" t="s">
        <v>16</v>
      </c>
      <c r="H1858" t="s">
        <v>31</v>
      </c>
      <c r="I1858" s="1">
        <v>43410.12427083333</v>
      </c>
      <c r="J1858">
        <v>5000000.5138357198</v>
      </c>
      <c r="K1858">
        <v>1.1747399999999999</v>
      </c>
      <c r="L1858">
        <v>117.474</v>
      </c>
      <c r="M1858">
        <v>-1000</v>
      </c>
      <c r="N1858" t="s">
        <v>30</v>
      </c>
      <c r="O1858" s="1">
        <v>43401.754907407405</v>
      </c>
    </row>
    <row r="1859" spans="1:15">
      <c r="A1859" t="s">
        <v>19</v>
      </c>
      <c r="B1859">
        <v>201810280421</v>
      </c>
      <c r="C1859">
        <v>11</v>
      </c>
      <c r="D1859">
        <v>537</v>
      </c>
      <c r="E1859" t="s">
        <v>32</v>
      </c>
      <c r="F1859" t="s">
        <v>17</v>
      </c>
      <c r="G1859" t="s">
        <v>16</v>
      </c>
      <c r="H1859" t="s">
        <v>31</v>
      </c>
      <c r="I1859" s="1">
        <v>43410.165972222225</v>
      </c>
      <c r="J1859">
        <v>5000000.5120027401</v>
      </c>
      <c r="K1859">
        <v>1.1747399999999999</v>
      </c>
      <c r="L1859">
        <v>117.474</v>
      </c>
      <c r="M1859">
        <v>-1000</v>
      </c>
      <c r="N1859" t="s">
        <v>30</v>
      </c>
      <c r="O1859" s="1">
        <v>43401.754907407405</v>
      </c>
    </row>
    <row r="1860" spans="1:15">
      <c r="A1860" t="s">
        <v>19</v>
      </c>
      <c r="B1860">
        <v>201810280421</v>
      </c>
      <c r="C1860">
        <v>11</v>
      </c>
      <c r="D1860">
        <v>537</v>
      </c>
      <c r="E1860" t="s">
        <v>32</v>
      </c>
      <c r="F1860" t="s">
        <v>17</v>
      </c>
      <c r="G1860" t="s">
        <v>16</v>
      </c>
      <c r="H1860" t="s">
        <v>31</v>
      </c>
      <c r="I1860" s="1">
        <v>43410.207638888889</v>
      </c>
      <c r="J1860">
        <v>5000000.5114315497</v>
      </c>
      <c r="K1860">
        <v>1.1747399999999999</v>
      </c>
      <c r="L1860">
        <v>117.474</v>
      </c>
      <c r="M1860">
        <v>-1000</v>
      </c>
      <c r="N1860" t="s">
        <v>30</v>
      </c>
      <c r="O1860" s="1">
        <v>43401.754907407405</v>
      </c>
    </row>
    <row r="1861" spans="1:15">
      <c r="A1861" t="s">
        <v>19</v>
      </c>
      <c r="B1861">
        <v>201810280421</v>
      </c>
      <c r="C1861">
        <v>11</v>
      </c>
      <c r="D1861">
        <v>537</v>
      </c>
      <c r="E1861" t="s">
        <v>32</v>
      </c>
      <c r="F1861" t="s">
        <v>17</v>
      </c>
      <c r="G1861" t="s">
        <v>16</v>
      </c>
      <c r="H1861" t="s">
        <v>31</v>
      </c>
      <c r="I1861" s="1">
        <v>43410.249386574076</v>
      </c>
      <c r="J1861">
        <v>5000000.5117599303</v>
      </c>
      <c r="K1861">
        <v>1.1747399999999999</v>
      </c>
      <c r="L1861">
        <v>117.474</v>
      </c>
      <c r="M1861">
        <v>-1000</v>
      </c>
      <c r="N1861" t="s">
        <v>30</v>
      </c>
      <c r="O1861" s="1">
        <v>43401.754907407405</v>
      </c>
    </row>
    <row r="1862" spans="1:15">
      <c r="A1862" t="s">
        <v>19</v>
      </c>
      <c r="B1862">
        <v>201810280421</v>
      </c>
      <c r="C1862">
        <v>11</v>
      </c>
      <c r="D1862">
        <v>537</v>
      </c>
      <c r="E1862" t="s">
        <v>32</v>
      </c>
      <c r="F1862" t="s">
        <v>17</v>
      </c>
      <c r="G1862" t="s">
        <v>16</v>
      </c>
      <c r="H1862" t="s">
        <v>31</v>
      </c>
      <c r="I1862" s="1">
        <v>43410.291041666664</v>
      </c>
      <c r="J1862">
        <v>5000000.5117257303</v>
      </c>
      <c r="K1862">
        <v>1.1747399999999999</v>
      </c>
      <c r="L1862">
        <v>117.474</v>
      </c>
      <c r="M1862">
        <v>-1000</v>
      </c>
      <c r="N1862" t="s">
        <v>30</v>
      </c>
      <c r="O1862" s="1">
        <v>43401.754907407405</v>
      </c>
    </row>
    <row r="1863" spans="1:15">
      <c r="A1863" t="s">
        <v>19</v>
      </c>
      <c r="B1863">
        <v>201810280421</v>
      </c>
      <c r="C1863">
        <v>11</v>
      </c>
      <c r="D1863">
        <v>537</v>
      </c>
      <c r="E1863" t="s">
        <v>32</v>
      </c>
      <c r="F1863" t="s">
        <v>17</v>
      </c>
      <c r="G1863" t="s">
        <v>16</v>
      </c>
      <c r="H1863" t="s">
        <v>31</v>
      </c>
      <c r="I1863" s="1">
        <v>43410.332789351851</v>
      </c>
      <c r="J1863">
        <v>5000000.5124629997</v>
      </c>
      <c r="K1863">
        <v>1.1747399999999999</v>
      </c>
      <c r="L1863">
        <v>117.474</v>
      </c>
      <c r="M1863">
        <v>-1000</v>
      </c>
      <c r="N1863" t="s">
        <v>30</v>
      </c>
      <c r="O1863" s="1">
        <v>43401.754907407405</v>
      </c>
    </row>
    <row r="1864" spans="1:15">
      <c r="A1864" t="s">
        <v>19</v>
      </c>
      <c r="B1864">
        <v>201810280421</v>
      </c>
      <c r="C1864">
        <v>11</v>
      </c>
      <c r="D1864">
        <v>537</v>
      </c>
      <c r="E1864" t="s">
        <v>32</v>
      </c>
      <c r="F1864" t="s">
        <v>17</v>
      </c>
      <c r="G1864" t="s">
        <v>16</v>
      </c>
      <c r="H1864" t="s">
        <v>31</v>
      </c>
      <c r="I1864" s="1">
        <v>43410.374467592592</v>
      </c>
      <c r="J1864">
        <v>5000000.5118033597</v>
      </c>
      <c r="K1864">
        <v>1.1747399999999999</v>
      </c>
      <c r="L1864">
        <v>117.474</v>
      </c>
      <c r="M1864">
        <v>-1000</v>
      </c>
      <c r="N1864" t="s">
        <v>30</v>
      </c>
      <c r="O1864" s="1">
        <v>43401.754907407405</v>
      </c>
    </row>
    <row r="1865" spans="1:15">
      <c r="A1865" t="s">
        <v>19</v>
      </c>
      <c r="B1865">
        <v>201810280421</v>
      </c>
      <c r="C1865">
        <v>11</v>
      </c>
      <c r="D1865">
        <v>540</v>
      </c>
      <c r="E1865" t="s">
        <v>29</v>
      </c>
      <c r="F1865" t="s">
        <v>17</v>
      </c>
      <c r="G1865" t="s">
        <v>16</v>
      </c>
      <c r="H1865" t="s">
        <v>15</v>
      </c>
      <c r="I1865" s="1">
        <v>43401.755057870374</v>
      </c>
      <c r="J1865">
        <v>4999999.48766091</v>
      </c>
      <c r="K1865">
        <v>0.178204</v>
      </c>
      <c r="L1865">
        <v>17.820399999999999</v>
      </c>
      <c r="M1865">
        <v>-1000</v>
      </c>
      <c r="N1865" t="s">
        <v>28</v>
      </c>
      <c r="O1865" s="1">
        <v>43401.755023148151</v>
      </c>
    </row>
    <row r="1866" spans="1:15">
      <c r="A1866" t="s">
        <v>19</v>
      </c>
      <c r="B1866">
        <v>201810280421</v>
      </c>
      <c r="C1866">
        <v>11</v>
      </c>
      <c r="D1866">
        <v>540</v>
      </c>
      <c r="E1866" t="s">
        <v>29</v>
      </c>
      <c r="F1866" t="s">
        <v>17</v>
      </c>
      <c r="G1866" t="s">
        <v>16</v>
      </c>
      <c r="H1866" t="s">
        <v>15</v>
      </c>
      <c r="I1866" s="1">
        <v>43401.809745370374</v>
      </c>
      <c r="J1866">
        <v>4999999.4918797398</v>
      </c>
      <c r="K1866">
        <v>0.178204</v>
      </c>
      <c r="L1866">
        <v>17.820399999999999</v>
      </c>
      <c r="M1866">
        <v>-1000</v>
      </c>
      <c r="N1866" t="s">
        <v>28</v>
      </c>
      <c r="O1866" s="1">
        <v>43401.755023148151</v>
      </c>
    </row>
    <row r="1867" spans="1:15">
      <c r="A1867" t="s">
        <v>19</v>
      </c>
      <c r="B1867">
        <v>201810280421</v>
      </c>
      <c r="C1867">
        <v>11</v>
      </c>
      <c r="D1867">
        <v>540</v>
      </c>
      <c r="E1867" t="s">
        <v>29</v>
      </c>
      <c r="F1867" t="s">
        <v>17</v>
      </c>
      <c r="G1867" t="s">
        <v>16</v>
      </c>
      <c r="H1867" t="s">
        <v>15</v>
      </c>
      <c r="I1867" s="1">
        <v>43401.851307870369</v>
      </c>
      <c r="J1867">
        <v>4999999.4935859898</v>
      </c>
      <c r="K1867">
        <v>0.178204</v>
      </c>
      <c r="L1867">
        <v>17.820399999999999</v>
      </c>
      <c r="M1867">
        <v>-1000</v>
      </c>
      <c r="N1867" t="s">
        <v>28</v>
      </c>
      <c r="O1867" s="1">
        <v>43401.755023148151</v>
      </c>
    </row>
    <row r="1868" spans="1:15">
      <c r="A1868" t="s">
        <v>19</v>
      </c>
      <c r="B1868">
        <v>201810280421</v>
      </c>
      <c r="C1868">
        <v>11</v>
      </c>
      <c r="D1868">
        <v>540</v>
      </c>
      <c r="E1868" t="s">
        <v>29</v>
      </c>
      <c r="F1868" t="s">
        <v>17</v>
      </c>
      <c r="G1868" t="s">
        <v>16</v>
      </c>
      <c r="H1868" t="s">
        <v>15</v>
      </c>
      <c r="I1868" s="1">
        <v>43401.892974537041</v>
      </c>
      <c r="J1868">
        <v>4999999.4952976899</v>
      </c>
      <c r="K1868">
        <v>0.178204</v>
      </c>
      <c r="L1868">
        <v>17.820399999999999</v>
      </c>
      <c r="M1868">
        <v>-1000</v>
      </c>
      <c r="N1868" t="s">
        <v>28</v>
      </c>
      <c r="O1868" s="1">
        <v>43401.755023148151</v>
      </c>
    </row>
    <row r="1869" spans="1:15">
      <c r="A1869" t="s">
        <v>19</v>
      </c>
      <c r="B1869">
        <v>201810280421</v>
      </c>
      <c r="C1869">
        <v>11</v>
      </c>
      <c r="D1869">
        <v>540</v>
      </c>
      <c r="E1869" t="s">
        <v>29</v>
      </c>
      <c r="F1869" t="s">
        <v>17</v>
      </c>
      <c r="G1869" t="s">
        <v>16</v>
      </c>
      <c r="H1869" t="s">
        <v>15</v>
      </c>
      <c r="I1869" s="1">
        <v>43401.935162037036</v>
      </c>
      <c r="J1869">
        <v>4999999.4958871203</v>
      </c>
      <c r="K1869">
        <v>0.178204</v>
      </c>
      <c r="L1869">
        <v>17.820399999999999</v>
      </c>
      <c r="M1869">
        <v>-1000</v>
      </c>
      <c r="N1869" t="s">
        <v>28</v>
      </c>
      <c r="O1869" s="1">
        <v>43401.755023148151</v>
      </c>
    </row>
    <row r="1870" spans="1:15">
      <c r="A1870" t="s">
        <v>19</v>
      </c>
      <c r="B1870">
        <v>201810280421</v>
      </c>
      <c r="C1870">
        <v>11</v>
      </c>
      <c r="D1870">
        <v>540</v>
      </c>
      <c r="E1870" t="s">
        <v>29</v>
      </c>
      <c r="F1870" t="s">
        <v>17</v>
      </c>
      <c r="G1870" t="s">
        <v>16</v>
      </c>
      <c r="H1870" t="s">
        <v>15</v>
      </c>
      <c r="I1870" s="1">
        <v>43401.976851851854</v>
      </c>
      <c r="J1870">
        <v>4999999.4961589696</v>
      </c>
      <c r="K1870">
        <v>0.178204</v>
      </c>
      <c r="L1870">
        <v>17.820399999999999</v>
      </c>
      <c r="M1870">
        <v>-1000</v>
      </c>
      <c r="N1870" t="s">
        <v>28</v>
      </c>
      <c r="O1870" s="1">
        <v>43401.755023148151</v>
      </c>
    </row>
    <row r="1871" spans="1:15">
      <c r="A1871" t="s">
        <v>19</v>
      </c>
      <c r="B1871">
        <v>201810280421</v>
      </c>
      <c r="C1871">
        <v>11</v>
      </c>
      <c r="D1871">
        <v>540</v>
      </c>
      <c r="E1871" t="s">
        <v>29</v>
      </c>
      <c r="F1871" t="s">
        <v>17</v>
      </c>
      <c r="G1871" t="s">
        <v>16</v>
      </c>
      <c r="H1871" t="s">
        <v>15</v>
      </c>
      <c r="I1871" s="1">
        <v>43402.018078703702</v>
      </c>
      <c r="J1871">
        <v>4999999.4961154796</v>
      </c>
      <c r="K1871">
        <v>0.178204</v>
      </c>
      <c r="L1871">
        <v>17.820399999999999</v>
      </c>
      <c r="M1871">
        <v>-1000</v>
      </c>
      <c r="N1871" t="s">
        <v>28</v>
      </c>
      <c r="O1871" s="1">
        <v>43401.755023148151</v>
      </c>
    </row>
    <row r="1872" spans="1:15">
      <c r="A1872" t="s">
        <v>19</v>
      </c>
      <c r="B1872">
        <v>201810280421</v>
      </c>
      <c r="C1872">
        <v>11</v>
      </c>
      <c r="D1872">
        <v>540</v>
      </c>
      <c r="E1872" t="s">
        <v>29</v>
      </c>
      <c r="F1872" t="s">
        <v>17</v>
      </c>
      <c r="G1872" t="s">
        <v>16</v>
      </c>
      <c r="H1872" t="s">
        <v>15</v>
      </c>
      <c r="I1872" s="1">
        <v>43402.059756944444</v>
      </c>
      <c r="J1872">
        <v>4999999.4974012896</v>
      </c>
      <c r="K1872">
        <v>0.178204</v>
      </c>
      <c r="L1872">
        <v>17.820399999999999</v>
      </c>
      <c r="M1872">
        <v>-1000</v>
      </c>
      <c r="N1872" t="s">
        <v>28</v>
      </c>
      <c r="O1872" s="1">
        <v>43401.755023148151</v>
      </c>
    </row>
    <row r="1873" spans="1:15">
      <c r="A1873" t="s">
        <v>19</v>
      </c>
      <c r="B1873">
        <v>201810280421</v>
      </c>
      <c r="C1873">
        <v>11</v>
      </c>
      <c r="D1873">
        <v>540</v>
      </c>
      <c r="E1873" t="s">
        <v>29</v>
      </c>
      <c r="F1873" t="s">
        <v>17</v>
      </c>
      <c r="G1873" t="s">
        <v>16</v>
      </c>
      <c r="H1873" t="s">
        <v>15</v>
      </c>
      <c r="I1873" s="1">
        <v>43402.101944444446</v>
      </c>
      <c r="J1873">
        <v>4999999.4981936002</v>
      </c>
      <c r="K1873">
        <v>0.178204</v>
      </c>
      <c r="L1873">
        <v>17.820399999999999</v>
      </c>
      <c r="M1873">
        <v>-1000</v>
      </c>
      <c r="N1873" t="s">
        <v>28</v>
      </c>
      <c r="O1873" s="1">
        <v>43401.755023148151</v>
      </c>
    </row>
    <row r="1874" spans="1:15">
      <c r="A1874" t="s">
        <v>19</v>
      </c>
      <c r="B1874">
        <v>201810280421</v>
      </c>
      <c r="C1874">
        <v>11</v>
      </c>
      <c r="D1874">
        <v>540</v>
      </c>
      <c r="E1874" t="s">
        <v>29</v>
      </c>
      <c r="F1874" t="s">
        <v>17</v>
      </c>
      <c r="G1874" t="s">
        <v>16</v>
      </c>
      <c r="H1874" t="s">
        <v>15</v>
      </c>
      <c r="I1874" s="1">
        <v>43402.144201388888</v>
      </c>
      <c r="J1874">
        <v>4999999.4978416003</v>
      </c>
      <c r="K1874">
        <v>0.178204</v>
      </c>
      <c r="L1874">
        <v>17.820399999999999</v>
      </c>
      <c r="M1874">
        <v>-1000</v>
      </c>
      <c r="N1874" t="s">
        <v>28</v>
      </c>
      <c r="O1874" s="1">
        <v>43401.755023148151</v>
      </c>
    </row>
    <row r="1875" spans="1:15">
      <c r="A1875" t="s">
        <v>19</v>
      </c>
      <c r="B1875">
        <v>201810280421</v>
      </c>
      <c r="C1875">
        <v>11</v>
      </c>
      <c r="D1875">
        <v>540</v>
      </c>
      <c r="E1875" t="s">
        <v>29</v>
      </c>
      <c r="F1875" t="s">
        <v>17</v>
      </c>
      <c r="G1875" t="s">
        <v>16</v>
      </c>
      <c r="H1875" t="s">
        <v>15</v>
      </c>
      <c r="I1875" s="1">
        <v>43402.185347222221</v>
      </c>
      <c r="J1875">
        <v>4999999.4979746696</v>
      </c>
      <c r="K1875">
        <v>0.178204</v>
      </c>
      <c r="L1875">
        <v>17.820399999999999</v>
      </c>
      <c r="M1875">
        <v>-1000</v>
      </c>
      <c r="N1875" t="s">
        <v>28</v>
      </c>
      <c r="O1875" s="1">
        <v>43401.755023148151</v>
      </c>
    </row>
    <row r="1876" spans="1:15">
      <c r="A1876" t="s">
        <v>19</v>
      </c>
      <c r="B1876">
        <v>201810280421</v>
      </c>
      <c r="C1876">
        <v>11</v>
      </c>
      <c r="D1876">
        <v>540</v>
      </c>
      <c r="E1876" t="s">
        <v>29</v>
      </c>
      <c r="F1876" t="s">
        <v>17</v>
      </c>
      <c r="G1876" t="s">
        <v>16</v>
      </c>
      <c r="H1876" t="s">
        <v>15</v>
      </c>
      <c r="I1876" s="1">
        <v>43402.226493055554</v>
      </c>
      <c r="J1876">
        <v>4999999.4986896096</v>
      </c>
      <c r="K1876">
        <v>0.178204</v>
      </c>
      <c r="L1876">
        <v>17.820399999999999</v>
      </c>
      <c r="M1876">
        <v>-1000</v>
      </c>
      <c r="N1876" t="s">
        <v>28</v>
      </c>
      <c r="O1876" s="1">
        <v>43401.755023148151</v>
      </c>
    </row>
    <row r="1877" spans="1:15">
      <c r="A1877" t="s">
        <v>19</v>
      </c>
      <c r="B1877">
        <v>201810280421</v>
      </c>
      <c r="C1877">
        <v>11</v>
      </c>
      <c r="D1877">
        <v>540</v>
      </c>
      <c r="E1877" t="s">
        <v>29</v>
      </c>
      <c r="F1877" t="s">
        <v>17</v>
      </c>
      <c r="G1877" t="s">
        <v>16</v>
      </c>
      <c r="H1877" t="s">
        <v>15</v>
      </c>
      <c r="I1877" s="1">
        <v>43402.268171296295</v>
      </c>
      <c r="J1877">
        <v>4999999.49863772</v>
      </c>
      <c r="K1877">
        <v>0.178204</v>
      </c>
      <c r="L1877">
        <v>17.820399999999999</v>
      </c>
      <c r="M1877">
        <v>-1000</v>
      </c>
      <c r="N1877" t="s">
        <v>28</v>
      </c>
      <c r="O1877" s="1">
        <v>43401.755023148151</v>
      </c>
    </row>
    <row r="1878" spans="1:15">
      <c r="A1878" t="s">
        <v>19</v>
      </c>
      <c r="B1878">
        <v>201810280421</v>
      </c>
      <c r="C1878">
        <v>11</v>
      </c>
      <c r="D1878">
        <v>540</v>
      </c>
      <c r="E1878" t="s">
        <v>29</v>
      </c>
      <c r="F1878" t="s">
        <v>17</v>
      </c>
      <c r="G1878" t="s">
        <v>16</v>
      </c>
      <c r="H1878" t="s">
        <v>15</v>
      </c>
      <c r="I1878" s="1">
        <v>43402.310428240744</v>
      </c>
      <c r="J1878">
        <v>4999999.4991190797</v>
      </c>
      <c r="K1878">
        <v>0.178204</v>
      </c>
      <c r="L1878">
        <v>17.820399999999999</v>
      </c>
      <c r="M1878">
        <v>-1000</v>
      </c>
      <c r="N1878" t="s">
        <v>28</v>
      </c>
      <c r="O1878" s="1">
        <v>43401.755023148151</v>
      </c>
    </row>
    <row r="1879" spans="1:15">
      <c r="A1879" t="s">
        <v>19</v>
      </c>
      <c r="B1879">
        <v>201810280421</v>
      </c>
      <c r="C1879">
        <v>11</v>
      </c>
      <c r="D1879">
        <v>540</v>
      </c>
      <c r="E1879" t="s">
        <v>29</v>
      </c>
      <c r="F1879" t="s">
        <v>17</v>
      </c>
      <c r="G1879" t="s">
        <v>16</v>
      </c>
      <c r="H1879" t="s">
        <v>15</v>
      </c>
      <c r="I1879" s="1">
        <v>43402.352118055554</v>
      </c>
      <c r="J1879">
        <v>4999999.4988548402</v>
      </c>
      <c r="K1879">
        <v>0.178204</v>
      </c>
      <c r="L1879">
        <v>17.820399999999999</v>
      </c>
      <c r="M1879">
        <v>-1000</v>
      </c>
      <c r="N1879" t="s">
        <v>28</v>
      </c>
      <c r="O1879" s="1">
        <v>43401.755023148151</v>
      </c>
    </row>
    <row r="1880" spans="1:15">
      <c r="A1880" t="s">
        <v>19</v>
      </c>
      <c r="B1880">
        <v>201810280421</v>
      </c>
      <c r="C1880">
        <v>11</v>
      </c>
      <c r="D1880">
        <v>540</v>
      </c>
      <c r="E1880" t="s">
        <v>29</v>
      </c>
      <c r="F1880" t="s">
        <v>17</v>
      </c>
      <c r="G1880" t="s">
        <v>16</v>
      </c>
      <c r="H1880" t="s">
        <v>15</v>
      </c>
      <c r="I1880" s="1">
        <v>43402.393831018519</v>
      </c>
      <c r="J1880">
        <v>4999999.4991651298</v>
      </c>
      <c r="K1880">
        <v>0.178204</v>
      </c>
      <c r="L1880">
        <v>17.820399999999999</v>
      </c>
      <c r="M1880">
        <v>-1000</v>
      </c>
      <c r="N1880" t="s">
        <v>28</v>
      </c>
      <c r="O1880" s="1">
        <v>43401.755023148151</v>
      </c>
    </row>
    <row r="1881" spans="1:15">
      <c r="A1881" t="s">
        <v>19</v>
      </c>
      <c r="B1881">
        <v>201810280421</v>
      </c>
      <c r="C1881">
        <v>11</v>
      </c>
      <c r="D1881">
        <v>540</v>
      </c>
      <c r="E1881" t="s">
        <v>29</v>
      </c>
      <c r="F1881" t="s">
        <v>17</v>
      </c>
      <c r="G1881" t="s">
        <v>16</v>
      </c>
      <c r="H1881" t="s">
        <v>15</v>
      </c>
      <c r="I1881" s="1">
        <v>43402.435543981483</v>
      </c>
      <c r="J1881">
        <v>4999999.4988918202</v>
      </c>
      <c r="K1881">
        <v>0.178204</v>
      </c>
      <c r="L1881">
        <v>17.820399999999999</v>
      </c>
      <c r="M1881">
        <v>-1000</v>
      </c>
      <c r="N1881" t="s">
        <v>28</v>
      </c>
      <c r="O1881" s="1">
        <v>43401.755023148151</v>
      </c>
    </row>
    <row r="1882" spans="1:15">
      <c r="A1882" t="s">
        <v>19</v>
      </c>
      <c r="B1882">
        <v>201810280421</v>
      </c>
      <c r="C1882">
        <v>11</v>
      </c>
      <c r="D1882">
        <v>540</v>
      </c>
      <c r="E1882" t="s">
        <v>29</v>
      </c>
      <c r="F1882" t="s">
        <v>17</v>
      </c>
      <c r="G1882" t="s">
        <v>16</v>
      </c>
      <c r="H1882" t="s">
        <v>15</v>
      </c>
      <c r="I1882" s="1">
        <v>43402.477430555555</v>
      </c>
      <c r="J1882">
        <v>4999999.4992930004</v>
      </c>
      <c r="K1882">
        <v>0.178204</v>
      </c>
      <c r="L1882">
        <v>17.820399999999999</v>
      </c>
      <c r="M1882">
        <v>-1000</v>
      </c>
      <c r="N1882" t="s">
        <v>28</v>
      </c>
      <c r="O1882" s="1">
        <v>43401.755023148151</v>
      </c>
    </row>
    <row r="1883" spans="1:15">
      <c r="A1883" t="s">
        <v>19</v>
      </c>
      <c r="B1883">
        <v>201810280421</v>
      </c>
      <c r="C1883">
        <v>11</v>
      </c>
      <c r="D1883">
        <v>540</v>
      </c>
      <c r="E1883" t="s">
        <v>29</v>
      </c>
      <c r="F1883" t="s">
        <v>17</v>
      </c>
      <c r="G1883" t="s">
        <v>16</v>
      </c>
      <c r="H1883" t="s">
        <v>15</v>
      </c>
      <c r="I1883" s="1">
        <v>43402.519120370373</v>
      </c>
      <c r="J1883">
        <v>4999999.4993185597</v>
      </c>
      <c r="K1883">
        <v>0.178204</v>
      </c>
      <c r="L1883">
        <v>17.820399999999999</v>
      </c>
      <c r="M1883">
        <v>-1000</v>
      </c>
      <c r="N1883" t="s">
        <v>28</v>
      </c>
      <c r="O1883" s="1">
        <v>43401.755023148151</v>
      </c>
    </row>
    <row r="1884" spans="1:15">
      <c r="A1884" t="s">
        <v>19</v>
      </c>
      <c r="B1884">
        <v>201810280421</v>
      </c>
      <c r="C1884">
        <v>11</v>
      </c>
      <c r="D1884">
        <v>540</v>
      </c>
      <c r="E1884" t="s">
        <v>29</v>
      </c>
      <c r="F1884" t="s">
        <v>17</v>
      </c>
      <c r="G1884" t="s">
        <v>16</v>
      </c>
      <c r="H1884" t="s">
        <v>15</v>
      </c>
      <c r="I1884" s="1">
        <v>43402.560844907406</v>
      </c>
      <c r="J1884">
        <v>4999999.4989205897</v>
      </c>
      <c r="K1884">
        <v>0.178204</v>
      </c>
      <c r="L1884">
        <v>17.820399999999999</v>
      </c>
      <c r="M1884">
        <v>-1000</v>
      </c>
      <c r="N1884" t="s">
        <v>28</v>
      </c>
      <c r="O1884" s="1">
        <v>43401.755023148151</v>
      </c>
    </row>
    <row r="1885" spans="1:15">
      <c r="A1885" t="s">
        <v>19</v>
      </c>
      <c r="B1885">
        <v>201810280421</v>
      </c>
      <c r="C1885">
        <v>11</v>
      </c>
      <c r="D1885">
        <v>540</v>
      </c>
      <c r="E1885" t="s">
        <v>29</v>
      </c>
      <c r="F1885" t="s">
        <v>17</v>
      </c>
      <c r="G1885" t="s">
        <v>16</v>
      </c>
      <c r="H1885" t="s">
        <v>15</v>
      </c>
      <c r="I1885" s="1">
        <v>43402.602581018517</v>
      </c>
      <c r="J1885">
        <v>4999999.4988843203</v>
      </c>
      <c r="K1885">
        <v>0.178204</v>
      </c>
      <c r="L1885">
        <v>17.820399999999999</v>
      </c>
      <c r="M1885">
        <v>-1000</v>
      </c>
      <c r="N1885" t="s">
        <v>28</v>
      </c>
      <c r="O1885" s="1">
        <v>43401.755023148151</v>
      </c>
    </row>
    <row r="1886" spans="1:15">
      <c r="A1886" t="s">
        <v>19</v>
      </c>
      <c r="B1886">
        <v>201810280421</v>
      </c>
      <c r="C1886">
        <v>11</v>
      </c>
      <c r="D1886">
        <v>540</v>
      </c>
      <c r="E1886" t="s">
        <v>29</v>
      </c>
      <c r="F1886" t="s">
        <v>17</v>
      </c>
      <c r="G1886" t="s">
        <v>16</v>
      </c>
      <c r="H1886" t="s">
        <v>15</v>
      </c>
      <c r="I1886" s="1">
        <v>43402.644305555557</v>
      </c>
      <c r="J1886">
        <v>4999999.49885651</v>
      </c>
      <c r="K1886">
        <v>0.178204</v>
      </c>
      <c r="L1886">
        <v>17.820399999999999</v>
      </c>
      <c r="M1886">
        <v>-1000</v>
      </c>
      <c r="N1886" t="s">
        <v>28</v>
      </c>
      <c r="O1886" s="1">
        <v>43401.755023148151</v>
      </c>
    </row>
    <row r="1887" spans="1:15">
      <c r="A1887" t="s">
        <v>19</v>
      </c>
      <c r="B1887">
        <v>201810280421</v>
      </c>
      <c r="C1887">
        <v>11</v>
      </c>
      <c r="D1887">
        <v>540</v>
      </c>
      <c r="E1887" t="s">
        <v>29</v>
      </c>
      <c r="F1887" t="s">
        <v>17</v>
      </c>
      <c r="G1887" t="s">
        <v>16</v>
      </c>
      <c r="H1887" t="s">
        <v>15</v>
      </c>
      <c r="I1887" s="1">
        <v>43402.685763888891</v>
      </c>
      <c r="J1887">
        <v>4999999.4991210299</v>
      </c>
      <c r="K1887">
        <v>0.178204</v>
      </c>
      <c r="L1887">
        <v>17.820399999999999</v>
      </c>
      <c r="M1887">
        <v>-1000</v>
      </c>
      <c r="N1887" t="s">
        <v>28</v>
      </c>
      <c r="O1887" s="1">
        <v>43401.755023148151</v>
      </c>
    </row>
    <row r="1888" spans="1:15">
      <c r="A1888" t="s">
        <v>19</v>
      </c>
      <c r="B1888">
        <v>201810280421</v>
      </c>
      <c r="C1888">
        <v>11</v>
      </c>
      <c r="D1888">
        <v>540</v>
      </c>
      <c r="E1888" t="s">
        <v>29</v>
      </c>
      <c r="F1888" t="s">
        <v>17</v>
      </c>
      <c r="G1888" t="s">
        <v>16</v>
      </c>
      <c r="H1888" t="s">
        <v>15</v>
      </c>
      <c r="I1888" s="1">
        <v>43402.727465277778</v>
      </c>
      <c r="J1888">
        <v>4999999.4987322297</v>
      </c>
      <c r="K1888">
        <v>0.178204</v>
      </c>
      <c r="L1888">
        <v>17.820399999999999</v>
      </c>
      <c r="M1888">
        <v>-1000</v>
      </c>
      <c r="N1888" t="s">
        <v>28</v>
      </c>
      <c r="O1888" s="1">
        <v>43401.755023148151</v>
      </c>
    </row>
    <row r="1889" spans="1:15">
      <c r="A1889" t="s">
        <v>19</v>
      </c>
      <c r="B1889">
        <v>201810280421</v>
      </c>
      <c r="C1889">
        <v>11</v>
      </c>
      <c r="D1889">
        <v>540</v>
      </c>
      <c r="E1889" t="s">
        <v>29</v>
      </c>
      <c r="F1889" t="s">
        <v>17</v>
      </c>
      <c r="G1889" t="s">
        <v>16</v>
      </c>
      <c r="H1889" t="s">
        <v>15</v>
      </c>
      <c r="I1889" s="1">
        <v>43402.769363425927</v>
      </c>
      <c r="J1889">
        <v>4999999.4992022496</v>
      </c>
      <c r="K1889">
        <v>0.178204</v>
      </c>
      <c r="L1889">
        <v>17.820399999999999</v>
      </c>
      <c r="M1889">
        <v>-1000</v>
      </c>
      <c r="N1889" t="s">
        <v>28</v>
      </c>
      <c r="O1889" s="1">
        <v>43401.755023148151</v>
      </c>
    </row>
    <row r="1890" spans="1:15">
      <c r="A1890" t="s">
        <v>19</v>
      </c>
      <c r="B1890">
        <v>201810280421</v>
      </c>
      <c r="C1890">
        <v>11</v>
      </c>
      <c r="D1890">
        <v>540</v>
      </c>
      <c r="E1890" t="s">
        <v>29</v>
      </c>
      <c r="F1890" t="s">
        <v>17</v>
      </c>
      <c r="G1890" t="s">
        <v>16</v>
      </c>
      <c r="H1890" t="s">
        <v>15</v>
      </c>
      <c r="I1890" s="1">
        <v>43402.810694444444</v>
      </c>
      <c r="J1890">
        <v>4999999.49864252</v>
      </c>
      <c r="K1890">
        <v>0.178204</v>
      </c>
      <c r="L1890">
        <v>17.820399999999999</v>
      </c>
      <c r="M1890">
        <v>-1000</v>
      </c>
      <c r="N1890" t="s">
        <v>28</v>
      </c>
      <c r="O1890" s="1">
        <v>43401.755023148151</v>
      </c>
    </row>
    <row r="1891" spans="1:15">
      <c r="A1891" t="s">
        <v>19</v>
      </c>
      <c r="B1891">
        <v>201810280421</v>
      </c>
      <c r="C1891">
        <v>11</v>
      </c>
      <c r="D1891">
        <v>540</v>
      </c>
      <c r="E1891" t="s">
        <v>29</v>
      </c>
      <c r="F1891" t="s">
        <v>17</v>
      </c>
      <c r="G1891" t="s">
        <v>16</v>
      </c>
      <c r="H1891" t="s">
        <v>15</v>
      </c>
      <c r="I1891" s="1">
        <v>43402.852256944447</v>
      </c>
      <c r="J1891">
        <v>4999999.4984204797</v>
      </c>
      <c r="K1891">
        <v>0.178204</v>
      </c>
      <c r="L1891">
        <v>17.820399999999999</v>
      </c>
      <c r="M1891">
        <v>-1000</v>
      </c>
      <c r="N1891" t="s">
        <v>28</v>
      </c>
      <c r="O1891" s="1">
        <v>43401.755023148151</v>
      </c>
    </row>
    <row r="1892" spans="1:15">
      <c r="A1892" t="s">
        <v>19</v>
      </c>
      <c r="B1892">
        <v>201810280421</v>
      </c>
      <c r="C1892">
        <v>11</v>
      </c>
      <c r="D1892">
        <v>540</v>
      </c>
      <c r="E1892" t="s">
        <v>29</v>
      </c>
      <c r="F1892" t="s">
        <v>17</v>
      </c>
      <c r="G1892" t="s">
        <v>16</v>
      </c>
      <c r="H1892" t="s">
        <v>15</v>
      </c>
      <c r="I1892" s="1">
        <v>43402.894409722219</v>
      </c>
      <c r="J1892">
        <v>4999999.4983130703</v>
      </c>
      <c r="K1892">
        <v>0.178204</v>
      </c>
      <c r="L1892">
        <v>17.820399999999999</v>
      </c>
      <c r="M1892">
        <v>-1000</v>
      </c>
      <c r="N1892" t="s">
        <v>28</v>
      </c>
      <c r="O1892" s="1">
        <v>43401.755023148151</v>
      </c>
    </row>
    <row r="1893" spans="1:15">
      <c r="A1893" t="s">
        <v>19</v>
      </c>
      <c r="B1893">
        <v>201810280421</v>
      </c>
      <c r="C1893">
        <v>11</v>
      </c>
      <c r="D1893">
        <v>540</v>
      </c>
      <c r="E1893" t="s">
        <v>29</v>
      </c>
      <c r="F1893" t="s">
        <v>17</v>
      </c>
      <c r="G1893" t="s">
        <v>16</v>
      </c>
      <c r="H1893" t="s">
        <v>15</v>
      </c>
      <c r="I1893" s="1">
        <v>43402.936076388891</v>
      </c>
      <c r="J1893">
        <v>4999999.4981959099</v>
      </c>
      <c r="K1893">
        <v>0.178204</v>
      </c>
      <c r="L1893">
        <v>17.820399999999999</v>
      </c>
      <c r="M1893">
        <v>-1000</v>
      </c>
      <c r="N1893" t="s">
        <v>28</v>
      </c>
      <c r="O1893" s="1">
        <v>43401.755023148151</v>
      </c>
    </row>
    <row r="1894" spans="1:15">
      <c r="A1894" t="s">
        <v>19</v>
      </c>
      <c r="B1894">
        <v>201810280421</v>
      </c>
      <c r="C1894">
        <v>11</v>
      </c>
      <c r="D1894">
        <v>540</v>
      </c>
      <c r="E1894" t="s">
        <v>29</v>
      </c>
      <c r="F1894" t="s">
        <v>17</v>
      </c>
      <c r="G1894" t="s">
        <v>16</v>
      </c>
      <c r="H1894" t="s">
        <v>15</v>
      </c>
      <c r="I1894" s="1">
        <v>43402.977789351855</v>
      </c>
      <c r="J1894">
        <v>4999999.4984608898</v>
      </c>
      <c r="K1894">
        <v>0.178204</v>
      </c>
      <c r="L1894">
        <v>17.820399999999999</v>
      </c>
      <c r="M1894">
        <v>-1000</v>
      </c>
      <c r="N1894" t="s">
        <v>28</v>
      </c>
      <c r="O1894" s="1">
        <v>43401.755023148151</v>
      </c>
    </row>
    <row r="1895" spans="1:15">
      <c r="A1895" t="s">
        <v>19</v>
      </c>
      <c r="B1895">
        <v>201810280421</v>
      </c>
      <c r="C1895">
        <v>11</v>
      </c>
      <c r="D1895">
        <v>540</v>
      </c>
      <c r="E1895" t="s">
        <v>29</v>
      </c>
      <c r="F1895" t="s">
        <v>17</v>
      </c>
      <c r="G1895" t="s">
        <v>16</v>
      </c>
      <c r="H1895" t="s">
        <v>15</v>
      </c>
      <c r="I1895" s="1">
        <v>43403.018993055557</v>
      </c>
      <c r="J1895">
        <v>4999999.4983322499</v>
      </c>
      <c r="K1895">
        <v>0.178204</v>
      </c>
      <c r="L1895">
        <v>17.820399999999999</v>
      </c>
      <c r="M1895">
        <v>-1000</v>
      </c>
      <c r="N1895" t="s">
        <v>28</v>
      </c>
      <c r="O1895" s="1">
        <v>43401.755023148151</v>
      </c>
    </row>
    <row r="1896" spans="1:15">
      <c r="A1896" t="s">
        <v>19</v>
      </c>
      <c r="B1896">
        <v>201810280421</v>
      </c>
      <c r="C1896">
        <v>11</v>
      </c>
      <c r="D1896">
        <v>540</v>
      </c>
      <c r="E1896" t="s">
        <v>29</v>
      </c>
      <c r="F1896" t="s">
        <v>17</v>
      </c>
      <c r="G1896" t="s">
        <v>16</v>
      </c>
      <c r="H1896" t="s">
        <v>15</v>
      </c>
      <c r="I1896" s="1">
        <v>43403.060706018521</v>
      </c>
      <c r="J1896">
        <v>4999999.4983601803</v>
      </c>
      <c r="K1896">
        <v>0.178204</v>
      </c>
      <c r="L1896">
        <v>17.820399999999999</v>
      </c>
      <c r="M1896">
        <v>-1000</v>
      </c>
      <c r="N1896" t="s">
        <v>28</v>
      </c>
      <c r="O1896" s="1">
        <v>43401.755023148151</v>
      </c>
    </row>
    <row r="1897" spans="1:15">
      <c r="A1897" t="s">
        <v>19</v>
      </c>
      <c r="B1897">
        <v>201810280421</v>
      </c>
      <c r="C1897">
        <v>11</v>
      </c>
      <c r="D1897">
        <v>540</v>
      </c>
      <c r="E1897" t="s">
        <v>29</v>
      </c>
      <c r="F1897" t="s">
        <v>17</v>
      </c>
      <c r="G1897" t="s">
        <v>16</v>
      </c>
      <c r="H1897" t="s">
        <v>15</v>
      </c>
      <c r="I1897" s="1">
        <v>43403.102858796294</v>
      </c>
      <c r="J1897">
        <v>4999999.4981432296</v>
      </c>
      <c r="K1897">
        <v>0.178204</v>
      </c>
      <c r="L1897">
        <v>17.820399999999999</v>
      </c>
      <c r="M1897">
        <v>-1000</v>
      </c>
      <c r="N1897" t="s">
        <v>28</v>
      </c>
      <c r="O1897" s="1">
        <v>43401.755023148151</v>
      </c>
    </row>
    <row r="1898" spans="1:15">
      <c r="A1898" t="s">
        <v>19</v>
      </c>
      <c r="B1898">
        <v>201810280421</v>
      </c>
      <c r="C1898">
        <v>11</v>
      </c>
      <c r="D1898">
        <v>540</v>
      </c>
      <c r="E1898" t="s">
        <v>29</v>
      </c>
      <c r="F1898" t="s">
        <v>17</v>
      </c>
      <c r="G1898" t="s">
        <v>16</v>
      </c>
      <c r="H1898" t="s">
        <v>15</v>
      </c>
      <c r="I1898" s="1">
        <v>43403.144085648149</v>
      </c>
      <c r="J1898">
        <v>4999999.49842251</v>
      </c>
      <c r="K1898">
        <v>0.178204</v>
      </c>
      <c r="L1898">
        <v>17.820399999999999</v>
      </c>
      <c r="M1898">
        <v>-1000</v>
      </c>
      <c r="N1898" t="s">
        <v>28</v>
      </c>
      <c r="O1898" s="1">
        <v>43401.755023148151</v>
      </c>
    </row>
    <row r="1899" spans="1:15">
      <c r="A1899" t="s">
        <v>19</v>
      </c>
      <c r="B1899">
        <v>201810280421</v>
      </c>
      <c r="C1899">
        <v>11</v>
      </c>
      <c r="D1899">
        <v>540</v>
      </c>
      <c r="E1899" t="s">
        <v>29</v>
      </c>
      <c r="F1899" t="s">
        <v>17</v>
      </c>
      <c r="G1899" t="s">
        <v>16</v>
      </c>
      <c r="H1899" t="s">
        <v>15</v>
      </c>
      <c r="I1899" s="1">
        <v>43403.185798611114</v>
      </c>
      <c r="J1899">
        <v>4999999.4972992903</v>
      </c>
      <c r="K1899">
        <v>0.178204</v>
      </c>
      <c r="L1899">
        <v>17.820399999999999</v>
      </c>
      <c r="M1899">
        <v>-1000</v>
      </c>
      <c r="N1899" t="s">
        <v>28</v>
      </c>
      <c r="O1899" s="1">
        <v>43401.755023148151</v>
      </c>
    </row>
    <row r="1900" spans="1:15">
      <c r="A1900" t="s">
        <v>19</v>
      </c>
      <c r="B1900">
        <v>201810280421</v>
      </c>
      <c r="C1900">
        <v>11</v>
      </c>
      <c r="D1900">
        <v>540</v>
      </c>
      <c r="E1900" t="s">
        <v>29</v>
      </c>
      <c r="F1900" t="s">
        <v>17</v>
      </c>
      <c r="G1900" t="s">
        <v>16</v>
      </c>
      <c r="H1900" t="s">
        <v>15</v>
      </c>
      <c r="I1900" s="1">
        <v>43403.227962962963</v>
      </c>
      <c r="J1900">
        <v>4999999.4986523902</v>
      </c>
      <c r="K1900">
        <v>0.178204</v>
      </c>
      <c r="L1900">
        <v>17.820399999999999</v>
      </c>
      <c r="M1900">
        <v>-1000</v>
      </c>
      <c r="N1900" t="s">
        <v>28</v>
      </c>
      <c r="O1900" s="1">
        <v>43401.755023148151</v>
      </c>
    </row>
    <row r="1901" spans="1:15">
      <c r="A1901" t="s">
        <v>19</v>
      </c>
      <c r="B1901">
        <v>201810280421</v>
      </c>
      <c r="C1901">
        <v>11</v>
      </c>
      <c r="D1901">
        <v>540</v>
      </c>
      <c r="E1901" t="s">
        <v>29</v>
      </c>
      <c r="F1901" t="s">
        <v>17</v>
      </c>
      <c r="G1901" t="s">
        <v>16</v>
      </c>
      <c r="H1901" t="s">
        <v>15</v>
      </c>
      <c r="I1901" s="1">
        <v>43403.269212962965</v>
      </c>
      <c r="J1901">
        <v>4999999.4974257899</v>
      </c>
      <c r="K1901">
        <v>0.178204</v>
      </c>
      <c r="L1901">
        <v>17.820399999999999</v>
      </c>
      <c r="M1901">
        <v>-1000</v>
      </c>
      <c r="N1901" t="s">
        <v>28</v>
      </c>
      <c r="O1901" s="1">
        <v>43401.755023148151</v>
      </c>
    </row>
    <row r="1902" spans="1:15">
      <c r="A1902" t="s">
        <v>19</v>
      </c>
      <c r="B1902">
        <v>201810280421</v>
      </c>
      <c r="C1902">
        <v>11</v>
      </c>
      <c r="D1902">
        <v>540</v>
      </c>
      <c r="E1902" t="s">
        <v>29</v>
      </c>
      <c r="F1902" t="s">
        <v>17</v>
      </c>
      <c r="G1902" t="s">
        <v>16</v>
      </c>
      <c r="H1902" t="s">
        <v>15</v>
      </c>
      <c r="I1902" s="1">
        <v>43403.310914351852</v>
      </c>
      <c r="J1902">
        <v>4999999.4968034001</v>
      </c>
      <c r="K1902">
        <v>0.178204</v>
      </c>
      <c r="L1902">
        <v>17.820399999999999</v>
      </c>
      <c r="M1902">
        <v>-1000</v>
      </c>
      <c r="N1902" t="s">
        <v>28</v>
      </c>
      <c r="O1902" s="1">
        <v>43401.755023148151</v>
      </c>
    </row>
    <row r="1903" spans="1:15">
      <c r="A1903" t="s">
        <v>19</v>
      </c>
      <c r="B1903">
        <v>201810280421</v>
      </c>
      <c r="C1903">
        <v>11</v>
      </c>
      <c r="D1903">
        <v>540</v>
      </c>
      <c r="E1903" t="s">
        <v>29</v>
      </c>
      <c r="F1903" t="s">
        <v>17</v>
      </c>
      <c r="G1903" t="s">
        <v>16</v>
      </c>
      <c r="H1903" t="s">
        <v>15</v>
      </c>
      <c r="I1903" s="1">
        <v>43403.352627314816</v>
      </c>
      <c r="J1903">
        <v>4999999.49836234</v>
      </c>
      <c r="K1903">
        <v>0.178204</v>
      </c>
      <c r="L1903">
        <v>17.820399999999999</v>
      </c>
      <c r="M1903">
        <v>-1000</v>
      </c>
      <c r="N1903" t="s">
        <v>28</v>
      </c>
      <c r="O1903" s="1">
        <v>43401.755023148151</v>
      </c>
    </row>
    <row r="1904" spans="1:15">
      <c r="A1904" t="s">
        <v>19</v>
      </c>
      <c r="B1904">
        <v>201810280421</v>
      </c>
      <c r="C1904">
        <v>11</v>
      </c>
      <c r="D1904">
        <v>540</v>
      </c>
      <c r="E1904" t="s">
        <v>29</v>
      </c>
      <c r="F1904" t="s">
        <v>17</v>
      </c>
      <c r="G1904" t="s">
        <v>16</v>
      </c>
      <c r="H1904" t="s">
        <v>15</v>
      </c>
      <c r="I1904" s="1">
        <v>43403.394247685188</v>
      </c>
      <c r="J1904">
        <v>4999999.49682434</v>
      </c>
      <c r="K1904">
        <v>0.178204</v>
      </c>
      <c r="L1904">
        <v>17.820399999999999</v>
      </c>
      <c r="M1904">
        <v>-1000</v>
      </c>
      <c r="N1904" t="s">
        <v>28</v>
      </c>
      <c r="O1904" s="1">
        <v>43401.755023148151</v>
      </c>
    </row>
    <row r="1905" spans="1:15">
      <c r="A1905" t="s">
        <v>19</v>
      </c>
      <c r="B1905">
        <v>201810280421</v>
      </c>
      <c r="C1905">
        <v>11</v>
      </c>
      <c r="D1905">
        <v>540</v>
      </c>
      <c r="E1905" t="s">
        <v>29</v>
      </c>
      <c r="F1905" t="s">
        <v>17</v>
      </c>
      <c r="G1905" t="s">
        <v>16</v>
      </c>
      <c r="H1905" t="s">
        <v>15</v>
      </c>
      <c r="I1905" s="1">
        <v>43403.430474537039</v>
      </c>
      <c r="J1905">
        <v>4999999.4984606598</v>
      </c>
      <c r="K1905">
        <v>0.178204</v>
      </c>
      <c r="L1905">
        <v>17.820399999999999</v>
      </c>
      <c r="M1905">
        <v>-1000</v>
      </c>
      <c r="N1905" t="s">
        <v>28</v>
      </c>
      <c r="O1905" s="1">
        <v>43401.755023148151</v>
      </c>
    </row>
    <row r="1906" spans="1:15">
      <c r="A1906" t="s">
        <v>19</v>
      </c>
      <c r="B1906">
        <v>201810280421</v>
      </c>
      <c r="C1906">
        <v>11</v>
      </c>
      <c r="D1906">
        <v>540</v>
      </c>
      <c r="E1906" t="s">
        <v>29</v>
      </c>
      <c r="F1906" t="s">
        <v>17</v>
      </c>
      <c r="G1906" t="s">
        <v>16</v>
      </c>
      <c r="H1906" t="s">
        <v>15</v>
      </c>
      <c r="I1906" s="1">
        <v>43403.47210648148</v>
      </c>
      <c r="J1906">
        <v>4999999.4982316</v>
      </c>
      <c r="K1906">
        <v>0.178204</v>
      </c>
      <c r="L1906">
        <v>17.820399999999999</v>
      </c>
      <c r="M1906">
        <v>-1000</v>
      </c>
      <c r="N1906" t="s">
        <v>28</v>
      </c>
      <c r="O1906" s="1">
        <v>43401.755023148151</v>
      </c>
    </row>
    <row r="1907" spans="1:15">
      <c r="A1907" t="s">
        <v>19</v>
      </c>
      <c r="B1907">
        <v>201810280421</v>
      </c>
      <c r="C1907">
        <v>11</v>
      </c>
      <c r="D1907">
        <v>540</v>
      </c>
      <c r="E1907" t="s">
        <v>29</v>
      </c>
      <c r="F1907" t="s">
        <v>17</v>
      </c>
      <c r="G1907" t="s">
        <v>16</v>
      </c>
      <c r="H1907" t="s">
        <v>15</v>
      </c>
      <c r="I1907" s="1">
        <v>43403.513807870368</v>
      </c>
      <c r="J1907">
        <v>4999999.4972253302</v>
      </c>
      <c r="K1907">
        <v>0.178204</v>
      </c>
      <c r="L1907">
        <v>17.820399999999999</v>
      </c>
      <c r="M1907">
        <v>-1000</v>
      </c>
      <c r="N1907" t="s">
        <v>28</v>
      </c>
      <c r="O1907" s="1">
        <v>43401.755023148151</v>
      </c>
    </row>
    <row r="1908" spans="1:15">
      <c r="A1908" t="s">
        <v>19</v>
      </c>
      <c r="B1908">
        <v>201810280421</v>
      </c>
      <c r="C1908">
        <v>11</v>
      </c>
      <c r="D1908">
        <v>540</v>
      </c>
      <c r="E1908" t="s">
        <v>29</v>
      </c>
      <c r="F1908" t="s">
        <v>17</v>
      </c>
      <c r="G1908" t="s">
        <v>16</v>
      </c>
      <c r="H1908" t="s">
        <v>15</v>
      </c>
      <c r="I1908" s="1">
        <v>43403.555520833332</v>
      </c>
      <c r="J1908">
        <v>4999999.4978138702</v>
      </c>
      <c r="K1908">
        <v>0.178204</v>
      </c>
      <c r="L1908">
        <v>17.820399999999999</v>
      </c>
      <c r="M1908">
        <v>-1000</v>
      </c>
      <c r="N1908" t="s">
        <v>28</v>
      </c>
      <c r="O1908" s="1">
        <v>43401.755023148151</v>
      </c>
    </row>
    <row r="1909" spans="1:15">
      <c r="A1909" t="s">
        <v>19</v>
      </c>
      <c r="B1909">
        <v>201810280421</v>
      </c>
      <c r="C1909">
        <v>11</v>
      </c>
      <c r="D1909">
        <v>540</v>
      </c>
      <c r="E1909" t="s">
        <v>29</v>
      </c>
      <c r="F1909" t="s">
        <v>17</v>
      </c>
      <c r="G1909" t="s">
        <v>16</v>
      </c>
      <c r="H1909" t="s">
        <v>15</v>
      </c>
      <c r="I1909" s="1">
        <v>43403.597222222219</v>
      </c>
      <c r="J1909">
        <v>4999999.4978095004</v>
      </c>
      <c r="K1909">
        <v>0.178204</v>
      </c>
      <c r="L1909">
        <v>17.820399999999999</v>
      </c>
      <c r="M1909">
        <v>-1000</v>
      </c>
      <c r="N1909" t="s">
        <v>28</v>
      </c>
      <c r="O1909" s="1">
        <v>43401.755023148151</v>
      </c>
    </row>
    <row r="1910" spans="1:15">
      <c r="A1910" t="s">
        <v>19</v>
      </c>
      <c r="B1910">
        <v>201810280421</v>
      </c>
      <c r="C1910">
        <v>11</v>
      </c>
      <c r="D1910">
        <v>540</v>
      </c>
      <c r="E1910" t="s">
        <v>29</v>
      </c>
      <c r="F1910" t="s">
        <v>17</v>
      </c>
      <c r="G1910" t="s">
        <v>16</v>
      </c>
      <c r="H1910" t="s">
        <v>15</v>
      </c>
      <c r="I1910" s="1">
        <v>43403.638993055552</v>
      </c>
      <c r="J1910">
        <v>4999999.4971829299</v>
      </c>
      <c r="K1910">
        <v>0.178204</v>
      </c>
      <c r="L1910">
        <v>17.820399999999999</v>
      </c>
      <c r="M1910">
        <v>-1000</v>
      </c>
      <c r="N1910" t="s">
        <v>28</v>
      </c>
      <c r="O1910" s="1">
        <v>43401.755023148151</v>
      </c>
    </row>
    <row r="1911" spans="1:15">
      <c r="A1911" t="s">
        <v>19</v>
      </c>
      <c r="B1911">
        <v>201810280421</v>
      </c>
      <c r="C1911">
        <v>11</v>
      </c>
      <c r="D1911">
        <v>540</v>
      </c>
      <c r="E1911" t="s">
        <v>29</v>
      </c>
      <c r="F1911" t="s">
        <v>17</v>
      </c>
      <c r="G1911" t="s">
        <v>16</v>
      </c>
      <c r="H1911" t="s">
        <v>15</v>
      </c>
      <c r="I1911" s="1">
        <v>43403.680474537039</v>
      </c>
      <c r="J1911">
        <v>4999999.4971455103</v>
      </c>
      <c r="K1911">
        <v>0.178204</v>
      </c>
      <c r="L1911">
        <v>17.820399999999999</v>
      </c>
      <c r="M1911">
        <v>-1000</v>
      </c>
      <c r="N1911" t="s">
        <v>28</v>
      </c>
      <c r="O1911" s="1">
        <v>43401.755023148151</v>
      </c>
    </row>
    <row r="1912" spans="1:15">
      <c r="A1912" t="s">
        <v>19</v>
      </c>
      <c r="B1912">
        <v>201810280421</v>
      </c>
      <c r="C1912">
        <v>11</v>
      </c>
      <c r="D1912">
        <v>540</v>
      </c>
      <c r="E1912" t="s">
        <v>29</v>
      </c>
      <c r="F1912" t="s">
        <v>17</v>
      </c>
      <c r="G1912" t="s">
        <v>16</v>
      </c>
      <c r="H1912" t="s">
        <v>15</v>
      </c>
      <c r="I1912" s="1">
        <v>43403.722731481481</v>
      </c>
      <c r="J1912">
        <v>4999999.4975480596</v>
      </c>
      <c r="K1912">
        <v>0.178204</v>
      </c>
      <c r="L1912">
        <v>17.820399999999999</v>
      </c>
      <c r="M1912">
        <v>-1000</v>
      </c>
      <c r="N1912" t="s">
        <v>28</v>
      </c>
      <c r="O1912" s="1">
        <v>43401.755023148151</v>
      </c>
    </row>
    <row r="1913" spans="1:15">
      <c r="A1913" t="s">
        <v>19</v>
      </c>
      <c r="B1913">
        <v>201810280421</v>
      </c>
      <c r="C1913">
        <v>11</v>
      </c>
      <c r="D1913">
        <v>540</v>
      </c>
      <c r="E1913" t="s">
        <v>29</v>
      </c>
      <c r="F1913" t="s">
        <v>17</v>
      </c>
      <c r="G1913" t="s">
        <v>16</v>
      </c>
      <c r="H1913" t="s">
        <v>15</v>
      </c>
      <c r="I1913" s="1">
        <v>43403.763888888891</v>
      </c>
      <c r="J1913">
        <v>4999999.4968793998</v>
      </c>
      <c r="K1913">
        <v>0.178204</v>
      </c>
      <c r="L1913">
        <v>17.820399999999999</v>
      </c>
      <c r="M1913">
        <v>-1000</v>
      </c>
      <c r="N1913" t="s">
        <v>28</v>
      </c>
      <c r="O1913" s="1">
        <v>43401.755023148151</v>
      </c>
    </row>
    <row r="1914" spans="1:15">
      <c r="A1914" t="s">
        <v>19</v>
      </c>
      <c r="B1914">
        <v>201810280421</v>
      </c>
      <c r="C1914">
        <v>11</v>
      </c>
      <c r="D1914">
        <v>540</v>
      </c>
      <c r="E1914" t="s">
        <v>29</v>
      </c>
      <c r="F1914" t="s">
        <v>17</v>
      </c>
      <c r="G1914" t="s">
        <v>16</v>
      </c>
      <c r="H1914" t="s">
        <v>15</v>
      </c>
      <c r="I1914" s="1">
        <v>43403.806134259263</v>
      </c>
      <c r="J1914">
        <v>4999999.4977027597</v>
      </c>
      <c r="K1914">
        <v>0.178204</v>
      </c>
      <c r="L1914">
        <v>17.820399999999999</v>
      </c>
      <c r="M1914">
        <v>-1000</v>
      </c>
      <c r="N1914" t="s">
        <v>28</v>
      </c>
      <c r="O1914" s="1">
        <v>43401.755023148151</v>
      </c>
    </row>
    <row r="1915" spans="1:15">
      <c r="A1915" t="s">
        <v>19</v>
      </c>
      <c r="B1915">
        <v>201810280421</v>
      </c>
      <c r="C1915">
        <v>11</v>
      </c>
      <c r="D1915">
        <v>540</v>
      </c>
      <c r="E1915" t="s">
        <v>29</v>
      </c>
      <c r="F1915" t="s">
        <v>17</v>
      </c>
      <c r="G1915" t="s">
        <v>16</v>
      </c>
      <c r="H1915" t="s">
        <v>15</v>
      </c>
      <c r="I1915" s="1">
        <v>43403.847303240742</v>
      </c>
      <c r="J1915">
        <v>4999999.4976733299</v>
      </c>
      <c r="K1915">
        <v>0.178204</v>
      </c>
      <c r="L1915">
        <v>17.820399999999999</v>
      </c>
      <c r="M1915">
        <v>-1000</v>
      </c>
      <c r="N1915" t="s">
        <v>28</v>
      </c>
      <c r="O1915" s="1">
        <v>43401.755023148151</v>
      </c>
    </row>
    <row r="1916" spans="1:15">
      <c r="A1916" t="s">
        <v>19</v>
      </c>
      <c r="B1916">
        <v>201810280421</v>
      </c>
      <c r="C1916">
        <v>11</v>
      </c>
      <c r="D1916">
        <v>540</v>
      </c>
      <c r="E1916" t="s">
        <v>29</v>
      </c>
      <c r="F1916" t="s">
        <v>17</v>
      </c>
      <c r="G1916" t="s">
        <v>16</v>
      </c>
      <c r="H1916" t="s">
        <v>15</v>
      </c>
      <c r="I1916" s="1">
        <v>43403.888958333337</v>
      </c>
      <c r="J1916">
        <v>4999999.4965589503</v>
      </c>
      <c r="K1916">
        <v>0.178204</v>
      </c>
      <c r="L1916">
        <v>17.820399999999999</v>
      </c>
      <c r="M1916">
        <v>-1000</v>
      </c>
      <c r="N1916" t="s">
        <v>28</v>
      </c>
      <c r="O1916" s="1">
        <v>43401.755023148151</v>
      </c>
    </row>
    <row r="1917" spans="1:15">
      <c r="A1917" t="s">
        <v>19</v>
      </c>
      <c r="B1917">
        <v>201810280421</v>
      </c>
      <c r="C1917">
        <v>11</v>
      </c>
      <c r="D1917">
        <v>540</v>
      </c>
      <c r="E1917" t="s">
        <v>29</v>
      </c>
      <c r="F1917" t="s">
        <v>17</v>
      </c>
      <c r="G1917" t="s">
        <v>16</v>
      </c>
      <c r="H1917" t="s">
        <v>15</v>
      </c>
      <c r="I1917" s="1">
        <v>43403.930648148147</v>
      </c>
      <c r="J1917">
        <v>4999999.4968827097</v>
      </c>
      <c r="K1917">
        <v>0.178204</v>
      </c>
      <c r="L1917">
        <v>17.820399999999999</v>
      </c>
      <c r="M1917">
        <v>-1000</v>
      </c>
      <c r="N1917" t="s">
        <v>28</v>
      </c>
      <c r="O1917" s="1">
        <v>43401.755023148151</v>
      </c>
    </row>
    <row r="1918" spans="1:15">
      <c r="A1918" t="s">
        <v>19</v>
      </c>
      <c r="B1918">
        <v>201810280421</v>
      </c>
      <c r="C1918">
        <v>11</v>
      </c>
      <c r="D1918">
        <v>540</v>
      </c>
      <c r="E1918" t="s">
        <v>29</v>
      </c>
      <c r="F1918" t="s">
        <v>17</v>
      </c>
      <c r="G1918" t="s">
        <v>16</v>
      </c>
      <c r="H1918" t="s">
        <v>15</v>
      </c>
      <c r="I1918" s="1">
        <v>43403.972291666665</v>
      </c>
      <c r="J1918">
        <v>4999999.4974356303</v>
      </c>
      <c r="K1918">
        <v>0.178204</v>
      </c>
      <c r="L1918">
        <v>17.820399999999999</v>
      </c>
      <c r="M1918">
        <v>-1000</v>
      </c>
      <c r="N1918" t="s">
        <v>28</v>
      </c>
      <c r="O1918" s="1">
        <v>43401.755023148151</v>
      </c>
    </row>
    <row r="1919" spans="1:15">
      <c r="A1919" t="s">
        <v>19</v>
      </c>
      <c r="B1919">
        <v>201810280421</v>
      </c>
      <c r="C1919">
        <v>11</v>
      </c>
      <c r="D1919">
        <v>540</v>
      </c>
      <c r="E1919" t="s">
        <v>29</v>
      </c>
      <c r="F1919" t="s">
        <v>17</v>
      </c>
      <c r="G1919" t="s">
        <v>16</v>
      </c>
      <c r="H1919" t="s">
        <v>15</v>
      </c>
      <c r="I1919" s="1">
        <v>43404.014120370368</v>
      </c>
      <c r="J1919">
        <v>4999999.4974668203</v>
      </c>
      <c r="K1919">
        <v>0.178204</v>
      </c>
      <c r="L1919">
        <v>17.820399999999999</v>
      </c>
      <c r="M1919">
        <v>-1000</v>
      </c>
      <c r="N1919" t="s">
        <v>28</v>
      </c>
      <c r="O1919" s="1">
        <v>43401.755023148151</v>
      </c>
    </row>
    <row r="1920" spans="1:15">
      <c r="A1920" t="s">
        <v>19</v>
      </c>
      <c r="B1920">
        <v>201810280421</v>
      </c>
      <c r="C1920">
        <v>11</v>
      </c>
      <c r="D1920">
        <v>540</v>
      </c>
      <c r="E1920" t="s">
        <v>29</v>
      </c>
      <c r="F1920" t="s">
        <v>17</v>
      </c>
      <c r="G1920" t="s">
        <v>16</v>
      </c>
      <c r="H1920" t="s">
        <v>15</v>
      </c>
      <c r="I1920" s="1">
        <v>43404.056296296294</v>
      </c>
      <c r="J1920">
        <v>4999999.4968424803</v>
      </c>
      <c r="K1920">
        <v>0.178204</v>
      </c>
      <c r="L1920">
        <v>17.820399999999999</v>
      </c>
      <c r="M1920">
        <v>-1000</v>
      </c>
      <c r="N1920" t="s">
        <v>28</v>
      </c>
      <c r="O1920" s="1">
        <v>43401.755023148151</v>
      </c>
    </row>
    <row r="1921" spans="1:15">
      <c r="A1921" t="s">
        <v>19</v>
      </c>
      <c r="B1921">
        <v>201810280421</v>
      </c>
      <c r="C1921">
        <v>11</v>
      </c>
      <c r="D1921">
        <v>540</v>
      </c>
      <c r="E1921" t="s">
        <v>29</v>
      </c>
      <c r="F1921" t="s">
        <v>17</v>
      </c>
      <c r="G1921" t="s">
        <v>16</v>
      </c>
      <c r="H1921" t="s">
        <v>15</v>
      </c>
      <c r="I1921" s="1">
        <v>43404.097488425927</v>
      </c>
      <c r="J1921">
        <v>4999999.4970225701</v>
      </c>
      <c r="K1921">
        <v>0.178204</v>
      </c>
      <c r="L1921">
        <v>17.820399999999999</v>
      </c>
      <c r="M1921">
        <v>-1000</v>
      </c>
      <c r="N1921" t="s">
        <v>28</v>
      </c>
      <c r="O1921" s="1">
        <v>43401.755023148151</v>
      </c>
    </row>
    <row r="1922" spans="1:15">
      <c r="A1922" t="s">
        <v>19</v>
      </c>
      <c r="B1922">
        <v>201810280421</v>
      </c>
      <c r="C1922">
        <v>11</v>
      </c>
      <c r="D1922">
        <v>540</v>
      </c>
      <c r="E1922" t="s">
        <v>29</v>
      </c>
      <c r="F1922" t="s">
        <v>17</v>
      </c>
      <c r="G1922" t="s">
        <v>16</v>
      </c>
      <c r="H1922" t="s">
        <v>15</v>
      </c>
      <c r="I1922" s="1">
        <v>43404.139710648145</v>
      </c>
      <c r="J1922">
        <v>4999999.49697999</v>
      </c>
      <c r="K1922">
        <v>0.178204</v>
      </c>
      <c r="L1922">
        <v>17.820399999999999</v>
      </c>
      <c r="M1922">
        <v>-1000</v>
      </c>
      <c r="N1922" t="s">
        <v>28</v>
      </c>
      <c r="O1922" s="1">
        <v>43401.755023148151</v>
      </c>
    </row>
    <row r="1923" spans="1:15">
      <c r="A1923" t="s">
        <v>19</v>
      </c>
      <c r="B1923">
        <v>201810280421</v>
      </c>
      <c r="C1923">
        <v>11</v>
      </c>
      <c r="D1923">
        <v>540</v>
      </c>
      <c r="E1923" t="s">
        <v>29</v>
      </c>
      <c r="F1923" t="s">
        <v>17</v>
      </c>
      <c r="G1923" t="s">
        <v>16</v>
      </c>
      <c r="H1923" t="s">
        <v>15</v>
      </c>
      <c r="I1923" s="1">
        <v>43404.181435185186</v>
      </c>
      <c r="J1923">
        <v>4999999.4972985303</v>
      </c>
      <c r="K1923">
        <v>0.178204</v>
      </c>
      <c r="L1923">
        <v>17.820399999999999</v>
      </c>
      <c r="M1923">
        <v>-1000</v>
      </c>
      <c r="N1923" t="s">
        <v>28</v>
      </c>
      <c r="O1923" s="1">
        <v>43401.755023148151</v>
      </c>
    </row>
    <row r="1924" spans="1:15">
      <c r="A1924" t="s">
        <v>19</v>
      </c>
      <c r="B1924">
        <v>201810280421</v>
      </c>
      <c r="C1924">
        <v>11</v>
      </c>
      <c r="D1924">
        <v>540</v>
      </c>
      <c r="E1924" t="s">
        <v>29</v>
      </c>
      <c r="F1924" t="s">
        <v>17</v>
      </c>
      <c r="G1924" t="s">
        <v>16</v>
      </c>
      <c r="H1924" t="s">
        <v>15</v>
      </c>
      <c r="I1924" s="1">
        <v>43404.222581018519</v>
      </c>
      <c r="J1924">
        <v>4999999.4971759403</v>
      </c>
      <c r="K1924">
        <v>0.178204</v>
      </c>
      <c r="L1924">
        <v>17.820399999999999</v>
      </c>
      <c r="M1924">
        <v>-1000</v>
      </c>
      <c r="N1924" t="s">
        <v>28</v>
      </c>
      <c r="O1924" s="1">
        <v>43401.755023148151</v>
      </c>
    </row>
    <row r="1925" spans="1:15">
      <c r="A1925" t="s">
        <v>19</v>
      </c>
      <c r="B1925">
        <v>201810280421</v>
      </c>
      <c r="C1925">
        <v>11</v>
      </c>
      <c r="D1925">
        <v>540</v>
      </c>
      <c r="E1925" t="s">
        <v>29</v>
      </c>
      <c r="F1925" t="s">
        <v>17</v>
      </c>
      <c r="G1925" t="s">
        <v>16</v>
      </c>
      <c r="H1925" t="s">
        <v>15</v>
      </c>
      <c r="I1925" s="1">
        <v>43404.264837962961</v>
      </c>
      <c r="J1925">
        <v>4999999.4974505398</v>
      </c>
      <c r="K1925">
        <v>0.178204</v>
      </c>
      <c r="L1925">
        <v>17.820399999999999</v>
      </c>
      <c r="M1925">
        <v>-1000</v>
      </c>
      <c r="N1925" t="s">
        <v>28</v>
      </c>
      <c r="O1925" s="1">
        <v>43401.755023148151</v>
      </c>
    </row>
    <row r="1926" spans="1:15">
      <c r="A1926" t="s">
        <v>19</v>
      </c>
      <c r="B1926">
        <v>201810280421</v>
      </c>
      <c r="C1926">
        <v>11</v>
      </c>
      <c r="D1926">
        <v>540</v>
      </c>
      <c r="E1926" t="s">
        <v>29</v>
      </c>
      <c r="F1926" t="s">
        <v>17</v>
      </c>
      <c r="G1926" t="s">
        <v>16</v>
      </c>
      <c r="H1926" t="s">
        <v>15</v>
      </c>
      <c r="I1926" s="1">
        <v>43404.306550925925</v>
      </c>
      <c r="J1926">
        <v>4999999.4971106499</v>
      </c>
      <c r="K1926">
        <v>0.178204</v>
      </c>
      <c r="L1926">
        <v>17.820399999999999</v>
      </c>
      <c r="M1926">
        <v>-1000</v>
      </c>
      <c r="N1926" t="s">
        <v>28</v>
      </c>
      <c r="O1926" s="1">
        <v>43401.755023148151</v>
      </c>
    </row>
    <row r="1927" spans="1:15">
      <c r="A1927" t="s">
        <v>19</v>
      </c>
      <c r="B1927">
        <v>201810280421</v>
      </c>
      <c r="C1927">
        <v>11</v>
      </c>
      <c r="D1927">
        <v>540</v>
      </c>
      <c r="E1927" t="s">
        <v>29</v>
      </c>
      <c r="F1927" t="s">
        <v>17</v>
      </c>
      <c r="G1927" t="s">
        <v>16</v>
      </c>
      <c r="H1927" t="s">
        <v>15</v>
      </c>
      <c r="I1927" s="1">
        <v>43404.348252314812</v>
      </c>
      <c r="J1927">
        <v>4999999.4979541497</v>
      </c>
      <c r="K1927">
        <v>0.178204</v>
      </c>
      <c r="L1927">
        <v>17.820399999999999</v>
      </c>
      <c r="M1927">
        <v>-1000</v>
      </c>
      <c r="N1927" t="s">
        <v>28</v>
      </c>
      <c r="O1927" s="1">
        <v>43401.755023148151</v>
      </c>
    </row>
    <row r="1928" spans="1:15">
      <c r="A1928" t="s">
        <v>19</v>
      </c>
      <c r="B1928">
        <v>201810280421</v>
      </c>
      <c r="C1928">
        <v>11</v>
      </c>
      <c r="D1928">
        <v>540</v>
      </c>
      <c r="E1928" t="s">
        <v>29</v>
      </c>
      <c r="F1928" t="s">
        <v>17</v>
      </c>
      <c r="G1928" t="s">
        <v>16</v>
      </c>
      <c r="H1928" t="s">
        <v>15</v>
      </c>
      <c r="I1928" s="1">
        <v>43404.390034722222</v>
      </c>
      <c r="J1928">
        <v>4999999.49853695</v>
      </c>
      <c r="K1928">
        <v>0.178204</v>
      </c>
      <c r="L1928">
        <v>17.820399999999999</v>
      </c>
      <c r="M1928">
        <v>-1000</v>
      </c>
      <c r="N1928" t="s">
        <v>28</v>
      </c>
      <c r="O1928" s="1">
        <v>43401.755023148151</v>
      </c>
    </row>
    <row r="1929" spans="1:15">
      <c r="A1929" t="s">
        <v>19</v>
      </c>
      <c r="B1929">
        <v>201810280421</v>
      </c>
      <c r="C1929">
        <v>11</v>
      </c>
      <c r="D1929">
        <v>540</v>
      </c>
      <c r="E1929" t="s">
        <v>29</v>
      </c>
      <c r="F1929" t="s">
        <v>17</v>
      </c>
      <c r="G1929" t="s">
        <v>16</v>
      </c>
      <c r="H1929" t="s">
        <v>15</v>
      </c>
      <c r="I1929" s="1">
        <v>43404.431712962964</v>
      </c>
      <c r="J1929">
        <v>4999999.4982434502</v>
      </c>
      <c r="K1929">
        <v>0.178204</v>
      </c>
      <c r="L1929">
        <v>17.820399999999999</v>
      </c>
      <c r="M1929">
        <v>-1000</v>
      </c>
      <c r="N1929" t="s">
        <v>28</v>
      </c>
      <c r="O1929" s="1">
        <v>43401.755023148151</v>
      </c>
    </row>
    <row r="1930" spans="1:15">
      <c r="A1930" t="s">
        <v>19</v>
      </c>
      <c r="B1930">
        <v>201810280421</v>
      </c>
      <c r="C1930">
        <v>11</v>
      </c>
      <c r="D1930">
        <v>540</v>
      </c>
      <c r="E1930" t="s">
        <v>29</v>
      </c>
      <c r="F1930" t="s">
        <v>17</v>
      </c>
      <c r="G1930" t="s">
        <v>16</v>
      </c>
      <c r="H1930" t="s">
        <v>15</v>
      </c>
      <c r="I1930" s="1">
        <v>43404.473506944443</v>
      </c>
      <c r="J1930">
        <v>4999999.4983256198</v>
      </c>
      <c r="K1930">
        <v>0.178204</v>
      </c>
      <c r="L1930">
        <v>17.820399999999999</v>
      </c>
      <c r="M1930">
        <v>-1000</v>
      </c>
      <c r="N1930" t="s">
        <v>28</v>
      </c>
      <c r="O1930" s="1">
        <v>43401.755023148151</v>
      </c>
    </row>
    <row r="1931" spans="1:15">
      <c r="A1931" t="s">
        <v>19</v>
      </c>
      <c r="B1931">
        <v>201810280421</v>
      </c>
      <c r="C1931">
        <v>11</v>
      </c>
      <c r="D1931">
        <v>540</v>
      </c>
      <c r="E1931" t="s">
        <v>29</v>
      </c>
      <c r="F1931" t="s">
        <v>17</v>
      </c>
      <c r="G1931" t="s">
        <v>16</v>
      </c>
      <c r="H1931" t="s">
        <v>15</v>
      </c>
      <c r="I1931" s="1">
        <v>43404.515104166669</v>
      </c>
      <c r="J1931">
        <v>4999999.4986275202</v>
      </c>
      <c r="K1931">
        <v>0.178204</v>
      </c>
      <c r="L1931">
        <v>17.820399999999999</v>
      </c>
      <c r="M1931">
        <v>-1000</v>
      </c>
      <c r="N1931" t="s">
        <v>28</v>
      </c>
      <c r="O1931" s="1">
        <v>43401.755023148151</v>
      </c>
    </row>
    <row r="1932" spans="1:15">
      <c r="A1932" t="s">
        <v>19</v>
      </c>
      <c r="B1932">
        <v>201810280421</v>
      </c>
      <c r="C1932">
        <v>11</v>
      </c>
      <c r="D1932">
        <v>540</v>
      </c>
      <c r="E1932" t="s">
        <v>29</v>
      </c>
      <c r="F1932" t="s">
        <v>17</v>
      </c>
      <c r="G1932" t="s">
        <v>16</v>
      </c>
      <c r="H1932" t="s">
        <v>15</v>
      </c>
      <c r="I1932" s="1">
        <v>43404.556805555556</v>
      </c>
      <c r="J1932">
        <v>4999999.4981532497</v>
      </c>
      <c r="K1932">
        <v>0.178204</v>
      </c>
      <c r="L1932">
        <v>17.820399999999999</v>
      </c>
      <c r="M1932">
        <v>-1000</v>
      </c>
      <c r="N1932" t="s">
        <v>28</v>
      </c>
      <c r="O1932" s="1">
        <v>43401.755023148151</v>
      </c>
    </row>
    <row r="1933" spans="1:15">
      <c r="A1933" t="s">
        <v>19</v>
      </c>
      <c r="B1933">
        <v>201810280421</v>
      </c>
      <c r="C1933">
        <v>11</v>
      </c>
      <c r="D1933">
        <v>540</v>
      </c>
      <c r="E1933" t="s">
        <v>29</v>
      </c>
      <c r="F1933" t="s">
        <v>17</v>
      </c>
      <c r="G1933" t="s">
        <v>16</v>
      </c>
      <c r="H1933" t="s">
        <v>15</v>
      </c>
      <c r="I1933" s="1">
        <v>43404.59878472222</v>
      </c>
      <c r="J1933">
        <v>4999999.4981930302</v>
      </c>
      <c r="K1933">
        <v>0.178204</v>
      </c>
      <c r="L1933">
        <v>17.820399999999999</v>
      </c>
      <c r="M1933">
        <v>-1000</v>
      </c>
      <c r="N1933" t="s">
        <v>28</v>
      </c>
      <c r="O1933" s="1">
        <v>43401.755023148151</v>
      </c>
    </row>
    <row r="1934" spans="1:15">
      <c r="A1934" t="s">
        <v>19</v>
      </c>
      <c r="B1934">
        <v>201810280421</v>
      </c>
      <c r="C1934">
        <v>11</v>
      </c>
      <c r="D1934">
        <v>540</v>
      </c>
      <c r="E1934" t="s">
        <v>29</v>
      </c>
      <c r="F1934" t="s">
        <v>17</v>
      </c>
      <c r="G1934" t="s">
        <v>16</v>
      </c>
      <c r="H1934" t="s">
        <v>15</v>
      </c>
      <c r="I1934" s="1">
        <v>43404.640081018515</v>
      </c>
      <c r="J1934">
        <v>4999999.4983739201</v>
      </c>
      <c r="K1934">
        <v>0.178204</v>
      </c>
      <c r="L1934">
        <v>17.820399999999999</v>
      </c>
      <c r="M1934">
        <v>-1000</v>
      </c>
      <c r="N1934" t="s">
        <v>28</v>
      </c>
      <c r="O1934" s="1">
        <v>43401.755023148151</v>
      </c>
    </row>
    <row r="1935" spans="1:15">
      <c r="A1935" t="s">
        <v>19</v>
      </c>
      <c r="B1935">
        <v>201810280421</v>
      </c>
      <c r="C1935">
        <v>11</v>
      </c>
      <c r="D1935">
        <v>540</v>
      </c>
      <c r="E1935" t="s">
        <v>29</v>
      </c>
      <c r="F1935" t="s">
        <v>17</v>
      </c>
      <c r="G1935" t="s">
        <v>16</v>
      </c>
      <c r="H1935" t="s">
        <v>15</v>
      </c>
      <c r="I1935" s="1">
        <v>43404.681851851848</v>
      </c>
      <c r="J1935">
        <v>4999999.4982685996</v>
      </c>
      <c r="K1935">
        <v>0.178204</v>
      </c>
      <c r="L1935">
        <v>17.820399999999999</v>
      </c>
      <c r="M1935">
        <v>-1000</v>
      </c>
      <c r="N1935" t="s">
        <v>28</v>
      </c>
      <c r="O1935" s="1">
        <v>43401.755023148151</v>
      </c>
    </row>
    <row r="1936" spans="1:15">
      <c r="A1936" t="s">
        <v>19</v>
      </c>
      <c r="B1936">
        <v>201810280421</v>
      </c>
      <c r="C1936">
        <v>11</v>
      </c>
      <c r="D1936">
        <v>540</v>
      </c>
      <c r="E1936" t="s">
        <v>29</v>
      </c>
      <c r="F1936" t="s">
        <v>17</v>
      </c>
      <c r="G1936" t="s">
        <v>16</v>
      </c>
      <c r="H1936" t="s">
        <v>15</v>
      </c>
      <c r="I1936" s="1">
        <v>43404.723506944443</v>
      </c>
      <c r="J1936">
        <v>4999999.4982542302</v>
      </c>
      <c r="K1936">
        <v>0.178204</v>
      </c>
      <c r="L1936">
        <v>17.820399999999999</v>
      </c>
      <c r="M1936">
        <v>-1000</v>
      </c>
      <c r="N1936" t="s">
        <v>28</v>
      </c>
      <c r="O1936" s="1">
        <v>43401.755023148151</v>
      </c>
    </row>
    <row r="1937" spans="1:15">
      <c r="A1937" t="s">
        <v>19</v>
      </c>
      <c r="B1937">
        <v>201810280421</v>
      </c>
      <c r="C1937">
        <v>11</v>
      </c>
      <c r="D1937">
        <v>540</v>
      </c>
      <c r="E1937" t="s">
        <v>29</v>
      </c>
      <c r="F1937" t="s">
        <v>17</v>
      </c>
      <c r="G1937" t="s">
        <v>16</v>
      </c>
      <c r="H1937" t="s">
        <v>15</v>
      </c>
      <c r="I1937" s="1">
        <v>43404.765231481484</v>
      </c>
      <c r="J1937">
        <v>4999999.49860828</v>
      </c>
      <c r="K1937">
        <v>0.178204</v>
      </c>
      <c r="L1937">
        <v>17.820399999999999</v>
      </c>
      <c r="M1937">
        <v>-1000</v>
      </c>
      <c r="N1937" t="s">
        <v>28</v>
      </c>
      <c r="O1937" s="1">
        <v>43401.755023148151</v>
      </c>
    </row>
    <row r="1938" spans="1:15">
      <c r="A1938" t="s">
        <v>19</v>
      </c>
      <c r="B1938">
        <v>201810280421</v>
      </c>
      <c r="C1938">
        <v>11</v>
      </c>
      <c r="D1938">
        <v>540</v>
      </c>
      <c r="E1938" t="s">
        <v>29</v>
      </c>
      <c r="F1938" t="s">
        <v>17</v>
      </c>
      <c r="G1938" t="s">
        <v>16</v>
      </c>
      <c r="H1938" t="s">
        <v>15</v>
      </c>
      <c r="I1938" s="1">
        <v>43404.806967592594</v>
      </c>
      <c r="J1938">
        <v>4999999.4981109099</v>
      </c>
      <c r="K1938">
        <v>0.178204</v>
      </c>
      <c r="L1938">
        <v>17.820399999999999</v>
      </c>
      <c r="M1938">
        <v>-1000</v>
      </c>
      <c r="N1938" t="s">
        <v>28</v>
      </c>
      <c r="O1938" s="1">
        <v>43401.755023148151</v>
      </c>
    </row>
    <row r="1939" spans="1:15">
      <c r="A1939" t="s">
        <v>19</v>
      </c>
      <c r="B1939">
        <v>201810280421</v>
      </c>
      <c r="C1939">
        <v>11</v>
      </c>
      <c r="D1939">
        <v>540</v>
      </c>
      <c r="E1939" t="s">
        <v>29</v>
      </c>
      <c r="F1939" t="s">
        <v>17</v>
      </c>
      <c r="G1939" t="s">
        <v>16</v>
      </c>
      <c r="H1939" t="s">
        <v>15</v>
      </c>
      <c r="I1939" s="1">
        <v>43404.848622685182</v>
      </c>
      <c r="J1939">
        <v>4999999.4981910298</v>
      </c>
      <c r="K1939">
        <v>0.178204</v>
      </c>
      <c r="L1939">
        <v>17.820399999999999</v>
      </c>
      <c r="M1939">
        <v>-1000</v>
      </c>
      <c r="N1939" t="s">
        <v>28</v>
      </c>
      <c r="O1939" s="1">
        <v>43401.755023148151</v>
      </c>
    </row>
    <row r="1940" spans="1:15">
      <c r="A1940" t="s">
        <v>19</v>
      </c>
      <c r="B1940">
        <v>201810280421</v>
      </c>
      <c r="C1940">
        <v>11</v>
      </c>
      <c r="D1940">
        <v>540</v>
      </c>
      <c r="E1940" t="s">
        <v>29</v>
      </c>
      <c r="F1940" t="s">
        <v>17</v>
      </c>
      <c r="G1940" t="s">
        <v>16</v>
      </c>
      <c r="H1940" t="s">
        <v>15</v>
      </c>
      <c r="I1940" s="1">
        <v>43404.889780092592</v>
      </c>
      <c r="J1940">
        <v>4999999.4986701598</v>
      </c>
      <c r="K1940">
        <v>0.178204</v>
      </c>
      <c r="L1940">
        <v>17.820399999999999</v>
      </c>
      <c r="M1940">
        <v>-1000</v>
      </c>
      <c r="N1940" t="s">
        <v>28</v>
      </c>
      <c r="O1940" s="1">
        <v>43401.755023148151</v>
      </c>
    </row>
    <row r="1941" spans="1:15">
      <c r="A1941" t="s">
        <v>19</v>
      </c>
      <c r="B1941">
        <v>201810280421</v>
      </c>
      <c r="C1941">
        <v>11</v>
      </c>
      <c r="D1941">
        <v>540</v>
      </c>
      <c r="E1941" t="s">
        <v>29</v>
      </c>
      <c r="F1941" t="s">
        <v>17</v>
      </c>
      <c r="G1941" t="s">
        <v>16</v>
      </c>
      <c r="H1941" t="s">
        <v>15</v>
      </c>
      <c r="I1941" s="1">
        <v>43404.932013888887</v>
      </c>
      <c r="J1941">
        <v>4999999.4984468902</v>
      </c>
      <c r="K1941">
        <v>0.178204</v>
      </c>
      <c r="L1941">
        <v>17.820399999999999</v>
      </c>
      <c r="M1941">
        <v>-1000</v>
      </c>
      <c r="N1941" t="s">
        <v>28</v>
      </c>
      <c r="O1941" s="1">
        <v>43401.755023148151</v>
      </c>
    </row>
    <row r="1942" spans="1:15">
      <c r="A1942" t="s">
        <v>19</v>
      </c>
      <c r="B1942">
        <v>201810280421</v>
      </c>
      <c r="C1942">
        <v>11</v>
      </c>
      <c r="D1942">
        <v>540</v>
      </c>
      <c r="E1942" t="s">
        <v>29</v>
      </c>
      <c r="F1942" t="s">
        <v>17</v>
      </c>
      <c r="G1942" t="s">
        <v>16</v>
      </c>
      <c r="H1942" t="s">
        <v>15</v>
      </c>
      <c r="I1942" s="1">
        <v>43404.973692129628</v>
      </c>
      <c r="J1942">
        <v>4999999.4984206399</v>
      </c>
      <c r="K1942">
        <v>0.178204</v>
      </c>
      <c r="L1942">
        <v>17.820399999999999</v>
      </c>
      <c r="M1942">
        <v>-1000</v>
      </c>
      <c r="N1942" t="s">
        <v>28</v>
      </c>
      <c r="O1942" s="1">
        <v>43401.755023148151</v>
      </c>
    </row>
    <row r="1943" spans="1:15">
      <c r="A1943" t="s">
        <v>19</v>
      </c>
      <c r="B1943">
        <v>201810280421</v>
      </c>
      <c r="C1943">
        <v>11</v>
      </c>
      <c r="D1943">
        <v>540</v>
      </c>
      <c r="E1943" t="s">
        <v>29</v>
      </c>
      <c r="F1943" t="s">
        <v>17</v>
      </c>
      <c r="G1943" t="s">
        <v>16</v>
      </c>
      <c r="H1943" t="s">
        <v>15</v>
      </c>
      <c r="I1943" s="1">
        <v>43405.015393518515</v>
      </c>
      <c r="J1943">
        <v>4999999.4985422203</v>
      </c>
      <c r="K1943">
        <v>0.178204</v>
      </c>
      <c r="L1943">
        <v>17.820399999999999</v>
      </c>
      <c r="M1943">
        <v>-1000</v>
      </c>
      <c r="N1943" t="s">
        <v>28</v>
      </c>
      <c r="O1943" s="1">
        <v>43401.755023148151</v>
      </c>
    </row>
    <row r="1944" spans="1:15">
      <c r="A1944" t="s">
        <v>19</v>
      </c>
      <c r="B1944">
        <v>201810280421</v>
      </c>
      <c r="C1944">
        <v>11</v>
      </c>
      <c r="D1944">
        <v>540</v>
      </c>
      <c r="E1944" t="s">
        <v>29</v>
      </c>
      <c r="F1944" t="s">
        <v>17</v>
      </c>
      <c r="G1944" t="s">
        <v>16</v>
      </c>
      <c r="H1944" t="s">
        <v>15</v>
      </c>
      <c r="I1944" s="1">
        <v>43405.057164351849</v>
      </c>
      <c r="J1944">
        <v>4999999.4985977197</v>
      </c>
      <c r="K1944">
        <v>0.178204</v>
      </c>
      <c r="L1944">
        <v>17.820399999999999</v>
      </c>
      <c r="M1944">
        <v>-1000</v>
      </c>
      <c r="N1944" t="s">
        <v>28</v>
      </c>
      <c r="O1944" s="1">
        <v>43401.755023148151</v>
      </c>
    </row>
    <row r="1945" spans="1:15">
      <c r="A1945" t="s">
        <v>19</v>
      </c>
      <c r="B1945">
        <v>201810280421</v>
      </c>
      <c r="C1945">
        <v>11</v>
      </c>
      <c r="D1945">
        <v>540</v>
      </c>
      <c r="E1945" t="s">
        <v>29</v>
      </c>
      <c r="F1945" t="s">
        <v>17</v>
      </c>
      <c r="G1945" t="s">
        <v>16</v>
      </c>
      <c r="H1945" t="s">
        <v>15</v>
      </c>
      <c r="I1945" s="1">
        <v>43405.09814814815</v>
      </c>
      <c r="J1945">
        <v>4999999.49881789</v>
      </c>
      <c r="K1945">
        <v>0.178204</v>
      </c>
      <c r="L1945">
        <v>17.820399999999999</v>
      </c>
      <c r="M1945">
        <v>-1000</v>
      </c>
      <c r="N1945" t="s">
        <v>28</v>
      </c>
      <c r="O1945" s="1">
        <v>43401.755023148151</v>
      </c>
    </row>
    <row r="1946" spans="1:15">
      <c r="A1946" t="s">
        <v>19</v>
      </c>
      <c r="B1946">
        <v>201810280421</v>
      </c>
      <c r="C1946">
        <v>11</v>
      </c>
      <c r="D1946">
        <v>540</v>
      </c>
      <c r="E1946" t="s">
        <v>29</v>
      </c>
      <c r="F1946" t="s">
        <v>17</v>
      </c>
      <c r="G1946" t="s">
        <v>16</v>
      </c>
      <c r="H1946" t="s">
        <v>15</v>
      </c>
      <c r="I1946" s="1">
        <v>43405.139826388891</v>
      </c>
      <c r="J1946">
        <v>4999999.4984213701</v>
      </c>
      <c r="K1946">
        <v>0.178204</v>
      </c>
      <c r="L1946">
        <v>17.820399999999999</v>
      </c>
      <c r="M1946">
        <v>-1000</v>
      </c>
      <c r="N1946" t="s">
        <v>28</v>
      </c>
      <c r="O1946" s="1">
        <v>43401.755023148151</v>
      </c>
    </row>
    <row r="1947" spans="1:15">
      <c r="A1947" t="s">
        <v>19</v>
      </c>
      <c r="B1947">
        <v>201810280421</v>
      </c>
      <c r="C1947">
        <v>11</v>
      </c>
      <c r="D1947">
        <v>540</v>
      </c>
      <c r="E1947" t="s">
        <v>29</v>
      </c>
      <c r="F1947" t="s">
        <v>17</v>
      </c>
      <c r="G1947" t="s">
        <v>16</v>
      </c>
      <c r="H1947" t="s">
        <v>15</v>
      </c>
      <c r="I1947" s="1">
        <v>43405.182210648149</v>
      </c>
      <c r="J1947">
        <v>4999999.49807321</v>
      </c>
      <c r="K1947">
        <v>0.178204</v>
      </c>
      <c r="L1947">
        <v>17.820399999999999</v>
      </c>
      <c r="M1947">
        <v>-1000</v>
      </c>
      <c r="N1947" t="s">
        <v>28</v>
      </c>
      <c r="O1947" s="1">
        <v>43401.755023148151</v>
      </c>
    </row>
    <row r="1948" spans="1:15">
      <c r="A1948" t="s">
        <v>19</v>
      </c>
      <c r="B1948">
        <v>201810280421</v>
      </c>
      <c r="C1948">
        <v>11</v>
      </c>
      <c r="D1948">
        <v>540</v>
      </c>
      <c r="E1948" t="s">
        <v>29</v>
      </c>
      <c r="F1948" t="s">
        <v>17</v>
      </c>
      <c r="G1948" t="s">
        <v>16</v>
      </c>
      <c r="H1948" t="s">
        <v>15</v>
      </c>
      <c r="I1948" s="1">
        <v>43405.223240740743</v>
      </c>
      <c r="J1948">
        <v>4999999.4986096201</v>
      </c>
      <c r="K1948">
        <v>0.178204</v>
      </c>
      <c r="L1948">
        <v>17.820399999999999</v>
      </c>
      <c r="M1948">
        <v>-1000</v>
      </c>
      <c r="N1948" t="s">
        <v>28</v>
      </c>
      <c r="O1948" s="1">
        <v>43401.755023148151</v>
      </c>
    </row>
    <row r="1949" spans="1:15">
      <c r="A1949" t="s">
        <v>19</v>
      </c>
      <c r="B1949">
        <v>201810280421</v>
      </c>
      <c r="C1949">
        <v>11</v>
      </c>
      <c r="D1949">
        <v>540</v>
      </c>
      <c r="E1949" t="s">
        <v>29</v>
      </c>
      <c r="F1949" t="s">
        <v>17</v>
      </c>
      <c r="G1949" t="s">
        <v>16</v>
      </c>
      <c r="H1949" t="s">
        <v>15</v>
      </c>
      <c r="I1949" s="1">
        <v>43405.26494212963</v>
      </c>
      <c r="J1949">
        <v>4999999.4986384902</v>
      </c>
      <c r="K1949">
        <v>0.178204</v>
      </c>
      <c r="L1949">
        <v>17.820399999999999</v>
      </c>
      <c r="M1949">
        <v>-1000</v>
      </c>
      <c r="N1949" t="s">
        <v>28</v>
      </c>
      <c r="O1949" s="1">
        <v>43401.755023148151</v>
      </c>
    </row>
    <row r="1950" spans="1:15">
      <c r="A1950" t="s">
        <v>19</v>
      </c>
      <c r="B1950">
        <v>201810280421</v>
      </c>
      <c r="C1950">
        <v>11</v>
      </c>
      <c r="D1950">
        <v>540</v>
      </c>
      <c r="E1950" t="s">
        <v>29</v>
      </c>
      <c r="F1950" t="s">
        <v>17</v>
      </c>
      <c r="G1950" t="s">
        <v>16</v>
      </c>
      <c r="H1950" t="s">
        <v>15</v>
      </c>
      <c r="I1950" s="1">
        <v>43405.306631944448</v>
      </c>
      <c r="J1950">
        <v>4999999.49873308</v>
      </c>
      <c r="K1950">
        <v>0.178204</v>
      </c>
      <c r="L1950">
        <v>17.820399999999999</v>
      </c>
      <c r="M1950">
        <v>-1000</v>
      </c>
      <c r="N1950" t="s">
        <v>28</v>
      </c>
      <c r="O1950" s="1">
        <v>43401.755023148151</v>
      </c>
    </row>
    <row r="1951" spans="1:15">
      <c r="A1951" t="s">
        <v>19</v>
      </c>
      <c r="B1951">
        <v>201810280421</v>
      </c>
      <c r="C1951">
        <v>11</v>
      </c>
      <c r="D1951">
        <v>540</v>
      </c>
      <c r="E1951" t="s">
        <v>29</v>
      </c>
      <c r="F1951" t="s">
        <v>17</v>
      </c>
      <c r="G1951" t="s">
        <v>16</v>
      </c>
      <c r="H1951" t="s">
        <v>15</v>
      </c>
      <c r="I1951" s="1">
        <v>43405.349016203705</v>
      </c>
      <c r="J1951">
        <v>4999999.4989908803</v>
      </c>
      <c r="K1951">
        <v>0.178204</v>
      </c>
      <c r="L1951">
        <v>17.820399999999999</v>
      </c>
      <c r="M1951">
        <v>-1000</v>
      </c>
      <c r="N1951" t="s">
        <v>28</v>
      </c>
      <c r="O1951" s="1">
        <v>43401.755023148151</v>
      </c>
    </row>
    <row r="1952" spans="1:15">
      <c r="A1952" t="s">
        <v>19</v>
      </c>
      <c r="B1952">
        <v>201810280421</v>
      </c>
      <c r="C1952">
        <v>11</v>
      </c>
      <c r="D1952">
        <v>540</v>
      </c>
      <c r="E1952" t="s">
        <v>29</v>
      </c>
      <c r="F1952" t="s">
        <v>17</v>
      </c>
      <c r="G1952" t="s">
        <v>16</v>
      </c>
      <c r="H1952" t="s">
        <v>15</v>
      </c>
      <c r="I1952" s="1">
        <v>43405.390694444446</v>
      </c>
      <c r="J1952">
        <v>4999999.4983962802</v>
      </c>
      <c r="K1952">
        <v>0.178204</v>
      </c>
      <c r="L1952">
        <v>17.820399999999999</v>
      </c>
      <c r="M1952">
        <v>-1000</v>
      </c>
      <c r="N1952" t="s">
        <v>28</v>
      </c>
      <c r="O1952" s="1">
        <v>43401.755023148151</v>
      </c>
    </row>
    <row r="1953" spans="1:15">
      <c r="A1953" t="s">
        <v>19</v>
      </c>
      <c r="B1953">
        <v>201810280421</v>
      </c>
      <c r="C1953">
        <v>11</v>
      </c>
      <c r="D1953">
        <v>540</v>
      </c>
      <c r="E1953" t="s">
        <v>29</v>
      </c>
      <c r="F1953" t="s">
        <v>17</v>
      </c>
      <c r="G1953" t="s">
        <v>16</v>
      </c>
      <c r="H1953" t="s">
        <v>15</v>
      </c>
      <c r="I1953" s="1">
        <v>43405.43240740741</v>
      </c>
      <c r="J1953">
        <v>4999999.49801224</v>
      </c>
      <c r="K1953">
        <v>0.178204</v>
      </c>
      <c r="L1953">
        <v>17.820399999999999</v>
      </c>
      <c r="M1953">
        <v>-1000</v>
      </c>
      <c r="N1953" t="s">
        <v>28</v>
      </c>
      <c r="O1953" s="1">
        <v>43401.755023148151</v>
      </c>
    </row>
    <row r="1954" spans="1:15">
      <c r="A1954" t="s">
        <v>19</v>
      </c>
      <c r="B1954">
        <v>201810280421</v>
      </c>
      <c r="C1954">
        <v>11</v>
      </c>
      <c r="D1954">
        <v>540</v>
      </c>
      <c r="E1954" t="s">
        <v>29</v>
      </c>
      <c r="F1954" t="s">
        <v>17</v>
      </c>
      <c r="G1954" t="s">
        <v>16</v>
      </c>
      <c r="H1954" t="s">
        <v>15</v>
      </c>
      <c r="I1954" s="1">
        <v>43405.474317129629</v>
      </c>
      <c r="J1954">
        <v>4999999.4986316198</v>
      </c>
      <c r="K1954">
        <v>0.178204</v>
      </c>
      <c r="L1954">
        <v>17.820399999999999</v>
      </c>
      <c r="M1954">
        <v>-1000</v>
      </c>
      <c r="N1954" t="s">
        <v>28</v>
      </c>
      <c r="O1954" s="1">
        <v>43401.755023148151</v>
      </c>
    </row>
    <row r="1955" spans="1:15">
      <c r="A1955" t="s">
        <v>19</v>
      </c>
      <c r="B1955">
        <v>201810280421</v>
      </c>
      <c r="C1955">
        <v>11</v>
      </c>
      <c r="D1955">
        <v>540</v>
      </c>
      <c r="E1955" t="s">
        <v>29</v>
      </c>
      <c r="F1955" t="s">
        <v>17</v>
      </c>
      <c r="G1955" t="s">
        <v>16</v>
      </c>
      <c r="H1955" t="s">
        <v>15</v>
      </c>
      <c r="I1955" s="1">
        <v>43405.505474537036</v>
      </c>
      <c r="J1955">
        <v>4999999.4981990298</v>
      </c>
      <c r="K1955">
        <v>0.178204</v>
      </c>
      <c r="L1955">
        <v>17.820399999999999</v>
      </c>
      <c r="M1955">
        <v>-1000</v>
      </c>
      <c r="N1955" t="s">
        <v>28</v>
      </c>
      <c r="O1955" s="1">
        <v>43401.755023148151</v>
      </c>
    </row>
    <row r="1956" spans="1:15">
      <c r="A1956" t="s">
        <v>19</v>
      </c>
      <c r="B1956">
        <v>201810280421</v>
      </c>
      <c r="C1956">
        <v>11</v>
      </c>
      <c r="D1956">
        <v>540</v>
      </c>
      <c r="E1956" t="s">
        <v>29</v>
      </c>
      <c r="F1956" t="s">
        <v>17</v>
      </c>
      <c r="G1956" t="s">
        <v>16</v>
      </c>
      <c r="H1956" t="s">
        <v>15</v>
      </c>
      <c r="I1956" s="1">
        <v>43405.547152777777</v>
      </c>
      <c r="J1956">
        <v>4999999.4984229701</v>
      </c>
      <c r="K1956">
        <v>0.178204</v>
      </c>
      <c r="L1956">
        <v>17.820399999999999</v>
      </c>
      <c r="M1956">
        <v>-1000</v>
      </c>
      <c r="N1956" t="s">
        <v>28</v>
      </c>
      <c r="O1956" s="1">
        <v>43401.755023148151</v>
      </c>
    </row>
    <row r="1957" spans="1:15">
      <c r="A1957" t="s">
        <v>19</v>
      </c>
      <c r="B1957">
        <v>201810280421</v>
      </c>
      <c r="C1957">
        <v>11</v>
      </c>
      <c r="D1957">
        <v>540</v>
      </c>
      <c r="E1957" t="s">
        <v>29</v>
      </c>
      <c r="F1957" t="s">
        <v>17</v>
      </c>
      <c r="G1957" t="s">
        <v>16</v>
      </c>
      <c r="H1957" t="s">
        <v>15</v>
      </c>
      <c r="I1957" s="1">
        <v>43405.588888888888</v>
      </c>
      <c r="J1957">
        <v>4999999.49823358</v>
      </c>
      <c r="K1957">
        <v>0.178204</v>
      </c>
      <c r="L1957">
        <v>17.820399999999999</v>
      </c>
      <c r="M1957">
        <v>-1000</v>
      </c>
      <c r="N1957" t="s">
        <v>28</v>
      </c>
      <c r="O1957" s="1">
        <v>43401.755023148151</v>
      </c>
    </row>
    <row r="1958" spans="1:15">
      <c r="A1958" t="s">
        <v>19</v>
      </c>
      <c r="B1958">
        <v>201810280421</v>
      </c>
      <c r="C1958">
        <v>11</v>
      </c>
      <c r="D1958">
        <v>540</v>
      </c>
      <c r="E1958" t="s">
        <v>29</v>
      </c>
      <c r="F1958" t="s">
        <v>17</v>
      </c>
      <c r="G1958" t="s">
        <v>16</v>
      </c>
      <c r="H1958" t="s">
        <v>15</v>
      </c>
      <c r="I1958" s="1">
        <v>43405.630601851852</v>
      </c>
      <c r="J1958">
        <v>4999999.4988406198</v>
      </c>
      <c r="K1958">
        <v>0.178204</v>
      </c>
      <c r="L1958">
        <v>17.820399999999999</v>
      </c>
      <c r="M1958">
        <v>-1000</v>
      </c>
      <c r="N1958" t="s">
        <v>28</v>
      </c>
      <c r="O1958" s="1">
        <v>43401.755023148151</v>
      </c>
    </row>
    <row r="1959" spans="1:15">
      <c r="A1959" t="s">
        <v>19</v>
      </c>
      <c r="B1959">
        <v>201810280421</v>
      </c>
      <c r="C1959">
        <v>11</v>
      </c>
      <c r="D1959">
        <v>540</v>
      </c>
      <c r="E1959" t="s">
        <v>29</v>
      </c>
      <c r="F1959" t="s">
        <v>17</v>
      </c>
      <c r="G1959" t="s">
        <v>16</v>
      </c>
      <c r="H1959" t="s">
        <v>15</v>
      </c>
      <c r="I1959" s="1">
        <v>43405.672291666669</v>
      </c>
      <c r="J1959">
        <v>4999999.4880939396</v>
      </c>
      <c r="K1959">
        <v>0.178204</v>
      </c>
      <c r="L1959">
        <v>17.820399999999999</v>
      </c>
      <c r="M1959">
        <v>-1000</v>
      </c>
      <c r="N1959" t="s">
        <v>28</v>
      </c>
      <c r="O1959" s="1">
        <v>43401.755023148151</v>
      </c>
    </row>
    <row r="1960" spans="1:15">
      <c r="A1960" t="s">
        <v>19</v>
      </c>
      <c r="B1960">
        <v>201810280421</v>
      </c>
      <c r="C1960">
        <v>11</v>
      </c>
      <c r="D1960">
        <v>540</v>
      </c>
      <c r="E1960" t="s">
        <v>29</v>
      </c>
      <c r="F1960" t="s">
        <v>17</v>
      </c>
      <c r="G1960" t="s">
        <v>16</v>
      </c>
      <c r="H1960" t="s">
        <v>15</v>
      </c>
      <c r="I1960" s="1">
        <v>43405.713900462964</v>
      </c>
      <c r="J1960">
        <v>4999999.4876334602</v>
      </c>
      <c r="K1960">
        <v>0.178204</v>
      </c>
      <c r="L1960">
        <v>17.820399999999999</v>
      </c>
      <c r="M1960">
        <v>-1000</v>
      </c>
      <c r="N1960" t="s">
        <v>28</v>
      </c>
      <c r="O1960" s="1">
        <v>43401.755023148151</v>
      </c>
    </row>
    <row r="1961" spans="1:15">
      <c r="A1961" t="s">
        <v>19</v>
      </c>
      <c r="B1961">
        <v>201810280421</v>
      </c>
      <c r="C1961">
        <v>11</v>
      </c>
      <c r="D1961">
        <v>540</v>
      </c>
      <c r="E1961" t="s">
        <v>29</v>
      </c>
      <c r="F1961" t="s">
        <v>17</v>
      </c>
      <c r="G1961" t="s">
        <v>16</v>
      </c>
      <c r="H1961" t="s">
        <v>15</v>
      </c>
      <c r="I1961" s="1">
        <v>43405.755567129629</v>
      </c>
      <c r="J1961">
        <v>4999999.4878331898</v>
      </c>
      <c r="K1961">
        <v>0.178204</v>
      </c>
      <c r="L1961">
        <v>17.820399999999999</v>
      </c>
      <c r="M1961">
        <v>-1000</v>
      </c>
      <c r="N1961" t="s">
        <v>28</v>
      </c>
      <c r="O1961" s="1">
        <v>43401.755023148151</v>
      </c>
    </row>
    <row r="1962" spans="1:15">
      <c r="A1962" t="s">
        <v>19</v>
      </c>
      <c r="B1962">
        <v>201810280421</v>
      </c>
      <c r="C1962">
        <v>11</v>
      </c>
      <c r="D1962">
        <v>540</v>
      </c>
      <c r="E1962" t="s">
        <v>29</v>
      </c>
      <c r="F1962" t="s">
        <v>17</v>
      </c>
      <c r="G1962" t="s">
        <v>16</v>
      </c>
      <c r="H1962" t="s">
        <v>15</v>
      </c>
      <c r="I1962" s="1">
        <v>43405.797395833331</v>
      </c>
      <c r="J1962">
        <v>4999999.4876348004</v>
      </c>
      <c r="K1962">
        <v>0.178204</v>
      </c>
      <c r="L1962">
        <v>17.820399999999999</v>
      </c>
      <c r="M1962">
        <v>-1000</v>
      </c>
      <c r="N1962" t="s">
        <v>28</v>
      </c>
      <c r="O1962" s="1">
        <v>43401.755023148151</v>
      </c>
    </row>
    <row r="1963" spans="1:15">
      <c r="A1963" t="s">
        <v>19</v>
      </c>
      <c r="B1963">
        <v>201810280421</v>
      </c>
      <c r="C1963">
        <v>11</v>
      </c>
      <c r="D1963">
        <v>540</v>
      </c>
      <c r="E1963" t="s">
        <v>29</v>
      </c>
      <c r="F1963" t="s">
        <v>17</v>
      </c>
      <c r="G1963" t="s">
        <v>16</v>
      </c>
      <c r="H1963" t="s">
        <v>15</v>
      </c>
      <c r="I1963" s="1">
        <v>43405.839097222219</v>
      </c>
      <c r="J1963">
        <v>4999999.4882373502</v>
      </c>
      <c r="K1963">
        <v>0.178204</v>
      </c>
      <c r="L1963">
        <v>17.820399999999999</v>
      </c>
      <c r="M1963">
        <v>-1000</v>
      </c>
      <c r="N1963" t="s">
        <v>28</v>
      </c>
      <c r="O1963" s="1">
        <v>43401.755023148151</v>
      </c>
    </row>
    <row r="1964" spans="1:15">
      <c r="A1964" t="s">
        <v>19</v>
      </c>
      <c r="B1964">
        <v>201810280421</v>
      </c>
      <c r="C1964">
        <v>11</v>
      </c>
      <c r="D1964">
        <v>540</v>
      </c>
      <c r="E1964" t="s">
        <v>29</v>
      </c>
      <c r="F1964" t="s">
        <v>17</v>
      </c>
      <c r="G1964" t="s">
        <v>16</v>
      </c>
      <c r="H1964" t="s">
        <v>15</v>
      </c>
      <c r="I1964" s="1">
        <v>43405.88082175926</v>
      </c>
      <c r="J1964">
        <v>4999999.4881059499</v>
      </c>
      <c r="K1964">
        <v>0.178204</v>
      </c>
      <c r="L1964">
        <v>17.820399999999999</v>
      </c>
      <c r="M1964">
        <v>-1000</v>
      </c>
      <c r="N1964" t="s">
        <v>28</v>
      </c>
      <c r="O1964" s="1">
        <v>43401.755023148151</v>
      </c>
    </row>
    <row r="1965" spans="1:15">
      <c r="A1965" t="s">
        <v>19</v>
      </c>
      <c r="B1965">
        <v>201810280421</v>
      </c>
      <c r="C1965">
        <v>11</v>
      </c>
      <c r="D1965">
        <v>540</v>
      </c>
      <c r="E1965" t="s">
        <v>29</v>
      </c>
      <c r="F1965" t="s">
        <v>17</v>
      </c>
      <c r="G1965" t="s">
        <v>16</v>
      </c>
      <c r="H1965" t="s">
        <v>15</v>
      </c>
      <c r="I1965" s="1">
        <v>43405.922523148147</v>
      </c>
      <c r="J1965">
        <v>4999999.48796093</v>
      </c>
      <c r="K1965">
        <v>0.178204</v>
      </c>
      <c r="L1965">
        <v>17.820399999999999</v>
      </c>
      <c r="M1965">
        <v>-1000</v>
      </c>
      <c r="N1965" t="s">
        <v>28</v>
      </c>
      <c r="O1965" s="1">
        <v>43401.755023148151</v>
      </c>
    </row>
    <row r="1966" spans="1:15">
      <c r="A1966" t="s">
        <v>19</v>
      </c>
      <c r="B1966">
        <v>201810280421</v>
      </c>
      <c r="C1966">
        <v>11</v>
      </c>
      <c r="D1966">
        <v>540</v>
      </c>
      <c r="E1966" t="s">
        <v>29</v>
      </c>
      <c r="F1966" t="s">
        <v>17</v>
      </c>
      <c r="G1966" t="s">
        <v>16</v>
      </c>
      <c r="H1966" t="s">
        <v>15</v>
      </c>
      <c r="I1966" s="1">
        <v>43405.964236111111</v>
      </c>
      <c r="J1966">
        <v>4999999.4878511699</v>
      </c>
      <c r="K1966">
        <v>0.178204</v>
      </c>
      <c r="L1966">
        <v>17.820399999999999</v>
      </c>
      <c r="M1966">
        <v>-1000</v>
      </c>
      <c r="N1966" t="s">
        <v>28</v>
      </c>
      <c r="O1966" s="1">
        <v>43401.755023148151</v>
      </c>
    </row>
    <row r="1967" spans="1:15">
      <c r="A1967" t="s">
        <v>19</v>
      </c>
      <c r="B1967">
        <v>201810280421</v>
      </c>
      <c r="C1967">
        <v>11</v>
      </c>
      <c r="D1967">
        <v>540</v>
      </c>
      <c r="E1967" t="s">
        <v>29</v>
      </c>
      <c r="F1967" t="s">
        <v>17</v>
      </c>
      <c r="G1967" t="s">
        <v>16</v>
      </c>
      <c r="H1967" t="s">
        <v>15</v>
      </c>
      <c r="I1967" s="1">
        <v>43406.005925925929</v>
      </c>
      <c r="J1967">
        <v>4999999.4877176099</v>
      </c>
      <c r="K1967">
        <v>0.178204</v>
      </c>
      <c r="L1967">
        <v>17.820399999999999</v>
      </c>
      <c r="M1967">
        <v>-1000</v>
      </c>
      <c r="N1967" t="s">
        <v>28</v>
      </c>
      <c r="O1967" s="1">
        <v>43401.755023148151</v>
      </c>
    </row>
    <row r="1968" spans="1:15">
      <c r="A1968" t="s">
        <v>19</v>
      </c>
      <c r="B1968">
        <v>201810280421</v>
      </c>
      <c r="C1968">
        <v>11</v>
      </c>
      <c r="D1968">
        <v>540</v>
      </c>
      <c r="E1968" t="s">
        <v>29</v>
      </c>
      <c r="F1968" t="s">
        <v>17</v>
      </c>
      <c r="G1968" t="s">
        <v>16</v>
      </c>
      <c r="H1968" t="s">
        <v>15</v>
      </c>
      <c r="I1968" s="1">
        <v>43406.047627314816</v>
      </c>
      <c r="J1968">
        <v>4999999.4876294397</v>
      </c>
      <c r="K1968">
        <v>0.178204</v>
      </c>
      <c r="L1968">
        <v>17.820399999999999</v>
      </c>
      <c r="M1968">
        <v>-1000</v>
      </c>
      <c r="N1968" t="s">
        <v>28</v>
      </c>
      <c r="O1968" s="1">
        <v>43401.755023148151</v>
      </c>
    </row>
    <row r="1969" spans="1:15">
      <c r="A1969" t="s">
        <v>19</v>
      </c>
      <c r="B1969">
        <v>201810280421</v>
      </c>
      <c r="C1969">
        <v>11</v>
      </c>
      <c r="D1969">
        <v>540</v>
      </c>
      <c r="E1969" t="s">
        <v>29</v>
      </c>
      <c r="F1969" t="s">
        <v>17</v>
      </c>
      <c r="G1969" t="s">
        <v>16</v>
      </c>
      <c r="H1969" t="s">
        <v>15</v>
      </c>
      <c r="I1969" s="1">
        <v>43406.089328703703</v>
      </c>
      <c r="J1969">
        <v>4999999.4876126796</v>
      </c>
      <c r="K1969">
        <v>0.178204</v>
      </c>
      <c r="L1969">
        <v>17.820399999999999</v>
      </c>
      <c r="M1969">
        <v>-1000</v>
      </c>
      <c r="N1969" t="s">
        <v>28</v>
      </c>
      <c r="O1969" s="1">
        <v>43401.755023148151</v>
      </c>
    </row>
    <row r="1970" spans="1:15">
      <c r="A1970" t="s">
        <v>19</v>
      </c>
      <c r="B1970">
        <v>201810280421</v>
      </c>
      <c r="C1970">
        <v>11</v>
      </c>
      <c r="D1970">
        <v>540</v>
      </c>
      <c r="E1970" t="s">
        <v>29</v>
      </c>
      <c r="F1970" t="s">
        <v>17</v>
      </c>
      <c r="G1970" t="s">
        <v>16</v>
      </c>
      <c r="H1970" t="s">
        <v>15</v>
      </c>
      <c r="I1970" s="1">
        <v>43406.131064814814</v>
      </c>
      <c r="J1970">
        <v>4999999.4876685999</v>
      </c>
      <c r="K1970">
        <v>0.178204</v>
      </c>
      <c r="L1970">
        <v>17.820399999999999</v>
      </c>
      <c r="M1970">
        <v>-1000</v>
      </c>
      <c r="N1970" t="s">
        <v>28</v>
      </c>
      <c r="O1970" s="1">
        <v>43401.755023148151</v>
      </c>
    </row>
    <row r="1971" spans="1:15">
      <c r="A1971" t="s">
        <v>19</v>
      </c>
      <c r="B1971">
        <v>201810280421</v>
      </c>
      <c r="C1971">
        <v>11</v>
      </c>
      <c r="D1971">
        <v>540</v>
      </c>
      <c r="E1971" t="s">
        <v>29</v>
      </c>
      <c r="F1971" t="s">
        <v>17</v>
      </c>
      <c r="G1971" t="s">
        <v>16</v>
      </c>
      <c r="H1971" t="s">
        <v>15</v>
      </c>
      <c r="I1971" s="1">
        <v>43406.172719907408</v>
      </c>
      <c r="J1971">
        <v>4999999.4875744497</v>
      </c>
      <c r="K1971">
        <v>0.178204</v>
      </c>
      <c r="L1971">
        <v>17.820399999999999</v>
      </c>
      <c r="M1971">
        <v>-1000</v>
      </c>
      <c r="N1971" t="s">
        <v>28</v>
      </c>
      <c r="O1971" s="1">
        <v>43401.755023148151</v>
      </c>
    </row>
    <row r="1972" spans="1:15">
      <c r="A1972" t="s">
        <v>19</v>
      </c>
      <c r="B1972">
        <v>201810280421</v>
      </c>
      <c r="C1972">
        <v>11</v>
      </c>
      <c r="D1972">
        <v>540</v>
      </c>
      <c r="E1972" t="s">
        <v>29</v>
      </c>
      <c r="F1972" t="s">
        <v>17</v>
      </c>
      <c r="G1972" t="s">
        <v>16</v>
      </c>
      <c r="H1972" t="s">
        <v>15</v>
      </c>
      <c r="I1972" s="1">
        <v>43406.214432870373</v>
      </c>
      <c r="J1972">
        <v>4999999.4877158003</v>
      </c>
      <c r="K1972">
        <v>0.178204</v>
      </c>
      <c r="L1972">
        <v>17.820399999999999</v>
      </c>
      <c r="M1972">
        <v>-1000</v>
      </c>
      <c r="N1972" t="s">
        <v>28</v>
      </c>
      <c r="O1972" s="1">
        <v>43401.755023148151</v>
      </c>
    </row>
    <row r="1973" spans="1:15">
      <c r="A1973" t="s">
        <v>19</v>
      </c>
      <c r="B1973">
        <v>201810280421</v>
      </c>
      <c r="C1973">
        <v>11</v>
      </c>
      <c r="D1973">
        <v>540</v>
      </c>
      <c r="E1973" t="s">
        <v>29</v>
      </c>
      <c r="F1973" t="s">
        <v>17</v>
      </c>
      <c r="G1973" t="s">
        <v>16</v>
      </c>
      <c r="H1973" t="s">
        <v>15</v>
      </c>
      <c r="I1973" s="1">
        <v>43406.256168981483</v>
      </c>
      <c r="J1973">
        <v>4999999.4875014499</v>
      </c>
      <c r="K1973">
        <v>0.178204</v>
      </c>
      <c r="L1973">
        <v>17.820399999999999</v>
      </c>
      <c r="M1973">
        <v>-1000</v>
      </c>
      <c r="N1973" t="s">
        <v>28</v>
      </c>
      <c r="O1973" s="1">
        <v>43401.755023148151</v>
      </c>
    </row>
    <row r="1974" spans="1:15">
      <c r="A1974" t="s">
        <v>19</v>
      </c>
      <c r="B1974">
        <v>201810280421</v>
      </c>
      <c r="C1974">
        <v>11</v>
      </c>
      <c r="D1974">
        <v>540</v>
      </c>
      <c r="E1974" t="s">
        <v>29</v>
      </c>
      <c r="F1974" t="s">
        <v>17</v>
      </c>
      <c r="G1974" t="s">
        <v>16</v>
      </c>
      <c r="H1974" t="s">
        <v>15</v>
      </c>
      <c r="I1974" s="1">
        <v>43406.297719907408</v>
      </c>
      <c r="J1974">
        <v>4999999.4876591396</v>
      </c>
      <c r="K1974">
        <v>0.178204</v>
      </c>
      <c r="L1974">
        <v>17.820399999999999</v>
      </c>
      <c r="M1974">
        <v>-1000</v>
      </c>
      <c r="N1974" t="s">
        <v>28</v>
      </c>
      <c r="O1974" s="1">
        <v>43401.755023148151</v>
      </c>
    </row>
    <row r="1975" spans="1:15">
      <c r="A1975" t="s">
        <v>19</v>
      </c>
      <c r="B1975">
        <v>201810280421</v>
      </c>
      <c r="C1975">
        <v>11</v>
      </c>
      <c r="D1975">
        <v>540</v>
      </c>
      <c r="E1975" t="s">
        <v>29</v>
      </c>
      <c r="F1975" t="s">
        <v>17</v>
      </c>
      <c r="G1975" t="s">
        <v>16</v>
      </c>
      <c r="H1975" t="s">
        <v>15</v>
      </c>
      <c r="I1975" s="1">
        <v>43406.339432870373</v>
      </c>
      <c r="J1975">
        <v>4999999.487613</v>
      </c>
      <c r="K1975">
        <v>0.178204</v>
      </c>
      <c r="L1975">
        <v>17.820399999999999</v>
      </c>
      <c r="M1975">
        <v>-1000</v>
      </c>
      <c r="N1975" t="s">
        <v>28</v>
      </c>
      <c r="O1975" s="1">
        <v>43401.755023148151</v>
      </c>
    </row>
    <row r="1976" spans="1:15">
      <c r="A1976" t="s">
        <v>19</v>
      </c>
      <c r="B1976">
        <v>201810280421</v>
      </c>
      <c r="C1976">
        <v>11</v>
      </c>
      <c r="D1976">
        <v>540</v>
      </c>
      <c r="E1976" t="s">
        <v>29</v>
      </c>
      <c r="F1976" t="s">
        <v>17</v>
      </c>
      <c r="G1976" t="s">
        <v>16</v>
      </c>
      <c r="H1976" t="s">
        <v>15</v>
      </c>
      <c r="I1976" s="1">
        <v>43406.381307870368</v>
      </c>
      <c r="J1976">
        <v>4999999.4880251298</v>
      </c>
      <c r="K1976">
        <v>0.178204</v>
      </c>
      <c r="L1976">
        <v>17.820399999999999</v>
      </c>
      <c r="M1976">
        <v>-1000</v>
      </c>
      <c r="N1976" t="s">
        <v>28</v>
      </c>
      <c r="O1976" s="1">
        <v>43401.755023148151</v>
      </c>
    </row>
    <row r="1977" spans="1:15">
      <c r="A1977" t="s">
        <v>19</v>
      </c>
      <c r="B1977">
        <v>201810280421</v>
      </c>
      <c r="C1977">
        <v>11</v>
      </c>
      <c r="D1977">
        <v>540</v>
      </c>
      <c r="E1977" t="s">
        <v>29</v>
      </c>
      <c r="F1977" t="s">
        <v>17</v>
      </c>
      <c r="G1977" t="s">
        <v>16</v>
      </c>
      <c r="H1977" t="s">
        <v>15</v>
      </c>
      <c r="I1977" s="1">
        <v>43406.42287037037</v>
      </c>
      <c r="J1977">
        <v>4999999.48751128</v>
      </c>
      <c r="K1977">
        <v>0.178204</v>
      </c>
      <c r="L1977">
        <v>17.820399999999999</v>
      </c>
      <c r="M1977">
        <v>-1000</v>
      </c>
      <c r="N1977" t="s">
        <v>28</v>
      </c>
      <c r="O1977" s="1">
        <v>43401.755023148151</v>
      </c>
    </row>
    <row r="1978" spans="1:15">
      <c r="A1978" t="s">
        <v>19</v>
      </c>
      <c r="B1978">
        <v>201810280421</v>
      </c>
      <c r="C1978">
        <v>11</v>
      </c>
      <c r="D1978">
        <v>540</v>
      </c>
      <c r="E1978" t="s">
        <v>29</v>
      </c>
      <c r="F1978" t="s">
        <v>17</v>
      </c>
      <c r="G1978" t="s">
        <v>16</v>
      </c>
      <c r="H1978" t="s">
        <v>15</v>
      </c>
      <c r="I1978" s="1">
        <v>43406.464699074073</v>
      </c>
      <c r="J1978">
        <v>4999999.4877005601</v>
      </c>
      <c r="K1978">
        <v>0.178204</v>
      </c>
      <c r="L1978">
        <v>17.820399999999999</v>
      </c>
      <c r="M1978">
        <v>-1000</v>
      </c>
      <c r="N1978" t="s">
        <v>28</v>
      </c>
      <c r="O1978" s="1">
        <v>43401.755023148151</v>
      </c>
    </row>
    <row r="1979" spans="1:15">
      <c r="A1979" t="s">
        <v>19</v>
      </c>
      <c r="B1979">
        <v>201810280421</v>
      </c>
      <c r="C1979">
        <v>11</v>
      </c>
      <c r="D1979">
        <v>540</v>
      </c>
      <c r="E1979" t="s">
        <v>29</v>
      </c>
      <c r="F1979" t="s">
        <v>17</v>
      </c>
      <c r="G1979" t="s">
        <v>16</v>
      </c>
      <c r="H1979" t="s">
        <v>15</v>
      </c>
      <c r="I1979" s="1">
        <v>43406.506412037037</v>
      </c>
      <c r="J1979">
        <v>4999999.4878142504</v>
      </c>
      <c r="K1979">
        <v>0.178204</v>
      </c>
      <c r="L1979">
        <v>17.820399999999999</v>
      </c>
      <c r="M1979">
        <v>-1000</v>
      </c>
      <c r="N1979" t="s">
        <v>28</v>
      </c>
      <c r="O1979" s="1">
        <v>43401.755023148151</v>
      </c>
    </row>
    <row r="1980" spans="1:15">
      <c r="A1980" t="s">
        <v>19</v>
      </c>
      <c r="B1980">
        <v>201810280421</v>
      </c>
      <c r="C1980">
        <v>11</v>
      </c>
      <c r="D1980">
        <v>540</v>
      </c>
      <c r="E1980" t="s">
        <v>29</v>
      </c>
      <c r="F1980" t="s">
        <v>17</v>
      </c>
      <c r="G1980" t="s">
        <v>16</v>
      </c>
      <c r="H1980" t="s">
        <v>15</v>
      </c>
      <c r="I1980" s="1">
        <v>43406.548090277778</v>
      </c>
      <c r="J1980">
        <v>4999999.4875275698</v>
      </c>
      <c r="K1980">
        <v>0.178204</v>
      </c>
      <c r="L1980">
        <v>17.820399999999999</v>
      </c>
      <c r="M1980">
        <v>-1000</v>
      </c>
      <c r="N1980" t="s">
        <v>28</v>
      </c>
      <c r="O1980" s="1">
        <v>43401.755023148151</v>
      </c>
    </row>
    <row r="1981" spans="1:15">
      <c r="A1981" t="s">
        <v>19</v>
      </c>
      <c r="B1981">
        <v>201810280421</v>
      </c>
      <c r="C1981">
        <v>11</v>
      </c>
      <c r="D1981">
        <v>540</v>
      </c>
      <c r="E1981" t="s">
        <v>29</v>
      </c>
      <c r="F1981" t="s">
        <v>17</v>
      </c>
      <c r="G1981" t="s">
        <v>16</v>
      </c>
      <c r="H1981" t="s">
        <v>15</v>
      </c>
      <c r="I1981" s="1">
        <v>43406.589791666665</v>
      </c>
      <c r="J1981">
        <v>4999999.4878235804</v>
      </c>
      <c r="K1981">
        <v>0.178204</v>
      </c>
      <c r="L1981">
        <v>17.820399999999999</v>
      </c>
      <c r="M1981">
        <v>-1000</v>
      </c>
      <c r="N1981" t="s">
        <v>28</v>
      </c>
      <c r="O1981" s="1">
        <v>43401.755023148151</v>
      </c>
    </row>
    <row r="1982" spans="1:15">
      <c r="A1982" t="s">
        <v>19</v>
      </c>
      <c r="B1982">
        <v>201810280421</v>
      </c>
      <c r="C1982">
        <v>11</v>
      </c>
      <c r="D1982">
        <v>540</v>
      </c>
      <c r="E1982" t="s">
        <v>29</v>
      </c>
      <c r="F1982" t="s">
        <v>17</v>
      </c>
      <c r="G1982" t="s">
        <v>16</v>
      </c>
      <c r="H1982" t="s">
        <v>15</v>
      </c>
      <c r="I1982" s="1">
        <v>43406.631493055553</v>
      </c>
      <c r="J1982">
        <v>4999999.4876022805</v>
      </c>
      <c r="K1982">
        <v>0.178204</v>
      </c>
      <c r="L1982">
        <v>17.820399999999999</v>
      </c>
      <c r="M1982">
        <v>-1000</v>
      </c>
      <c r="N1982" t="s">
        <v>28</v>
      </c>
      <c r="O1982" s="1">
        <v>43401.755023148151</v>
      </c>
    </row>
    <row r="1983" spans="1:15">
      <c r="A1983" t="s">
        <v>19</v>
      </c>
      <c r="B1983">
        <v>201810280421</v>
      </c>
      <c r="C1983">
        <v>11</v>
      </c>
      <c r="D1983">
        <v>540</v>
      </c>
      <c r="E1983" t="s">
        <v>29</v>
      </c>
      <c r="F1983" t="s">
        <v>17</v>
      </c>
      <c r="G1983" t="s">
        <v>16</v>
      </c>
      <c r="H1983" t="s">
        <v>15</v>
      </c>
      <c r="I1983" s="1">
        <v>43406.673171296294</v>
      </c>
      <c r="J1983">
        <v>4999999.4875010196</v>
      </c>
      <c r="K1983">
        <v>0.178204</v>
      </c>
      <c r="L1983">
        <v>17.820399999999999</v>
      </c>
      <c r="M1983">
        <v>-1000</v>
      </c>
      <c r="N1983" t="s">
        <v>28</v>
      </c>
      <c r="O1983" s="1">
        <v>43401.755023148151</v>
      </c>
    </row>
    <row r="1984" spans="1:15">
      <c r="A1984" t="s">
        <v>19</v>
      </c>
      <c r="B1984">
        <v>201810280421</v>
      </c>
      <c r="C1984">
        <v>11</v>
      </c>
      <c r="D1984">
        <v>540</v>
      </c>
      <c r="E1984" t="s">
        <v>29</v>
      </c>
      <c r="F1984" t="s">
        <v>17</v>
      </c>
      <c r="G1984" t="s">
        <v>16</v>
      </c>
      <c r="H1984" t="s">
        <v>15</v>
      </c>
      <c r="I1984" s="1">
        <v>43406.714884259258</v>
      </c>
      <c r="J1984">
        <v>4999999.4875041302</v>
      </c>
      <c r="K1984">
        <v>0.178204</v>
      </c>
      <c r="L1984">
        <v>17.820399999999999</v>
      </c>
      <c r="M1984">
        <v>-1000</v>
      </c>
      <c r="N1984" t="s">
        <v>28</v>
      </c>
      <c r="O1984" s="1">
        <v>43401.755023148151</v>
      </c>
    </row>
    <row r="1985" spans="1:15">
      <c r="A1985" t="s">
        <v>19</v>
      </c>
      <c r="B1985">
        <v>201810280421</v>
      </c>
      <c r="C1985">
        <v>11</v>
      </c>
      <c r="D1985">
        <v>540</v>
      </c>
      <c r="E1985" t="s">
        <v>29</v>
      </c>
      <c r="F1985" t="s">
        <v>17</v>
      </c>
      <c r="G1985" t="s">
        <v>16</v>
      </c>
      <c r="H1985" t="s">
        <v>15</v>
      </c>
      <c r="I1985" s="1">
        <v>43406.756585648145</v>
      </c>
      <c r="J1985">
        <v>4999999.4878911497</v>
      </c>
      <c r="K1985">
        <v>0.178204</v>
      </c>
      <c r="L1985">
        <v>17.820399999999999</v>
      </c>
      <c r="M1985">
        <v>-1000</v>
      </c>
      <c r="N1985" t="s">
        <v>28</v>
      </c>
      <c r="O1985" s="1">
        <v>43401.755023148151</v>
      </c>
    </row>
    <row r="1986" spans="1:15">
      <c r="A1986" t="s">
        <v>19</v>
      </c>
      <c r="B1986">
        <v>201810280421</v>
      </c>
      <c r="C1986">
        <v>11</v>
      </c>
      <c r="D1986">
        <v>540</v>
      </c>
      <c r="E1986" t="s">
        <v>29</v>
      </c>
      <c r="F1986" t="s">
        <v>17</v>
      </c>
      <c r="G1986" t="s">
        <v>16</v>
      </c>
      <c r="H1986" t="s">
        <v>15</v>
      </c>
      <c r="I1986" s="1">
        <v>43406.829745370371</v>
      </c>
      <c r="J1986">
        <v>4999999.4873401197</v>
      </c>
      <c r="K1986">
        <v>0.178204</v>
      </c>
      <c r="L1986">
        <v>17.820399999999999</v>
      </c>
      <c r="M1986">
        <v>-1000</v>
      </c>
      <c r="N1986" t="s">
        <v>28</v>
      </c>
      <c r="O1986" s="1">
        <v>43401.755023148151</v>
      </c>
    </row>
    <row r="1987" spans="1:15">
      <c r="A1987" t="s">
        <v>19</v>
      </c>
      <c r="B1987">
        <v>201810280421</v>
      </c>
      <c r="C1987">
        <v>11</v>
      </c>
      <c r="D1987">
        <v>540</v>
      </c>
      <c r="E1987" t="s">
        <v>29</v>
      </c>
      <c r="F1987" t="s">
        <v>17</v>
      </c>
      <c r="G1987" t="s">
        <v>16</v>
      </c>
      <c r="H1987" t="s">
        <v>15</v>
      </c>
      <c r="I1987" s="1">
        <v>43406.871504629627</v>
      </c>
      <c r="J1987">
        <v>4999999.4878615001</v>
      </c>
      <c r="K1987">
        <v>0.178204</v>
      </c>
      <c r="L1987">
        <v>17.820399999999999</v>
      </c>
      <c r="M1987">
        <v>-1000</v>
      </c>
      <c r="N1987" t="s">
        <v>28</v>
      </c>
      <c r="O1987" s="1">
        <v>43401.755023148151</v>
      </c>
    </row>
    <row r="1988" spans="1:15">
      <c r="A1988" t="s">
        <v>19</v>
      </c>
      <c r="B1988">
        <v>201810280421</v>
      </c>
      <c r="C1988">
        <v>11</v>
      </c>
      <c r="D1988">
        <v>540</v>
      </c>
      <c r="E1988" t="s">
        <v>29</v>
      </c>
      <c r="F1988" t="s">
        <v>17</v>
      </c>
      <c r="G1988" t="s">
        <v>16</v>
      </c>
      <c r="H1988" t="s">
        <v>15</v>
      </c>
      <c r="I1988" s="1">
        <v>43406.913194444445</v>
      </c>
      <c r="J1988">
        <v>4999999.4882939998</v>
      </c>
      <c r="K1988">
        <v>0.178204</v>
      </c>
      <c r="L1988">
        <v>17.820399999999999</v>
      </c>
      <c r="M1988">
        <v>-1000</v>
      </c>
      <c r="N1988" t="s">
        <v>28</v>
      </c>
      <c r="O1988" s="1">
        <v>43401.755023148151</v>
      </c>
    </row>
    <row r="1989" spans="1:15">
      <c r="A1989" t="s">
        <v>19</v>
      </c>
      <c r="B1989">
        <v>201810280421</v>
      </c>
      <c r="C1989">
        <v>11</v>
      </c>
      <c r="D1989">
        <v>540</v>
      </c>
      <c r="E1989" t="s">
        <v>29</v>
      </c>
      <c r="F1989" t="s">
        <v>17</v>
      </c>
      <c r="G1989" t="s">
        <v>16</v>
      </c>
      <c r="H1989" t="s">
        <v>15</v>
      </c>
      <c r="I1989" s="1">
        <v>43406.954872685186</v>
      </c>
      <c r="J1989">
        <v>4999999.4870995199</v>
      </c>
      <c r="K1989">
        <v>0.178204</v>
      </c>
      <c r="L1989">
        <v>17.820399999999999</v>
      </c>
      <c r="M1989">
        <v>-1000</v>
      </c>
      <c r="N1989" t="s">
        <v>28</v>
      </c>
      <c r="O1989" s="1">
        <v>43401.755023148151</v>
      </c>
    </row>
    <row r="1990" spans="1:15">
      <c r="A1990" t="s">
        <v>19</v>
      </c>
      <c r="B1990">
        <v>201810280421</v>
      </c>
      <c r="C1990">
        <v>11</v>
      </c>
      <c r="D1990">
        <v>540</v>
      </c>
      <c r="E1990" t="s">
        <v>29</v>
      </c>
      <c r="F1990" t="s">
        <v>17</v>
      </c>
      <c r="G1990" t="s">
        <v>16</v>
      </c>
      <c r="H1990" t="s">
        <v>15</v>
      </c>
      <c r="I1990" s="1">
        <v>43406.996574074074</v>
      </c>
      <c r="J1990">
        <v>4999999.4874938903</v>
      </c>
      <c r="K1990">
        <v>0.178204</v>
      </c>
      <c r="L1990">
        <v>17.820399999999999</v>
      </c>
      <c r="M1990">
        <v>-1000</v>
      </c>
      <c r="N1990" t="s">
        <v>28</v>
      </c>
      <c r="O1990" s="1">
        <v>43401.755023148151</v>
      </c>
    </row>
    <row r="1991" spans="1:15">
      <c r="A1991" t="s">
        <v>19</v>
      </c>
      <c r="B1991">
        <v>201810280421</v>
      </c>
      <c r="C1991">
        <v>11</v>
      </c>
      <c r="D1991">
        <v>540</v>
      </c>
      <c r="E1991" t="s">
        <v>29</v>
      </c>
      <c r="F1991" t="s">
        <v>17</v>
      </c>
      <c r="G1991" t="s">
        <v>16</v>
      </c>
      <c r="H1991" t="s">
        <v>15</v>
      </c>
      <c r="I1991" s="1">
        <v>43407.038287037038</v>
      </c>
      <c r="J1991">
        <v>4999999.4872383801</v>
      </c>
      <c r="K1991">
        <v>0.178204</v>
      </c>
      <c r="L1991">
        <v>17.820399999999999</v>
      </c>
      <c r="M1991">
        <v>-1000</v>
      </c>
      <c r="N1991" t="s">
        <v>28</v>
      </c>
      <c r="O1991" s="1">
        <v>43401.755023148151</v>
      </c>
    </row>
    <row r="1992" spans="1:15">
      <c r="A1992" t="s">
        <v>19</v>
      </c>
      <c r="B1992">
        <v>201810280421</v>
      </c>
      <c r="C1992">
        <v>11</v>
      </c>
      <c r="D1992">
        <v>540</v>
      </c>
      <c r="E1992" t="s">
        <v>29</v>
      </c>
      <c r="F1992" t="s">
        <v>17</v>
      </c>
      <c r="G1992" t="s">
        <v>16</v>
      </c>
      <c r="H1992" t="s">
        <v>15</v>
      </c>
      <c r="I1992" s="1">
        <v>43407.08</v>
      </c>
      <c r="J1992">
        <v>4999999.4871740704</v>
      </c>
      <c r="K1992">
        <v>0.178204</v>
      </c>
      <c r="L1992">
        <v>17.820399999999999</v>
      </c>
      <c r="M1992">
        <v>-1000</v>
      </c>
      <c r="N1992" t="s">
        <v>28</v>
      </c>
      <c r="O1992" s="1">
        <v>43401.755023148151</v>
      </c>
    </row>
    <row r="1993" spans="1:15">
      <c r="A1993" t="s">
        <v>19</v>
      </c>
      <c r="B1993">
        <v>201810280421</v>
      </c>
      <c r="C1993">
        <v>11</v>
      </c>
      <c r="D1993">
        <v>540</v>
      </c>
      <c r="E1993" t="s">
        <v>29</v>
      </c>
      <c r="F1993" t="s">
        <v>17</v>
      </c>
      <c r="G1993" t="s">
        <v>16</v>
      </c>
      <c r="H1993" t="s">
        <v>15</v>
      </c>
      <c r="I1993" s="1">
        <v>43407.121736111112</v>
      </c>
      <c r="J1993">
        <v>4999999.4877784001</v>
      </c>
      <c r="K1993">
        <v>0.178204</v>
      </c>
      <c r="L1993">
        <v>17.820399999999999</v>
      </c>
      <c r="M1993">
        <v>-1000</v>
      </c>
      <c r="N1993" t="s">
        <v>28</v>
      </c>
      <c r="O1993" s="1">
        <v>43401.755023148151</v>
      </c>
    </row>
    <row r="1994" spans="1:15">
      <c r="A1994" t="s">
        <v>19</v>
      </c>
      <c r="B1994">
        <v>201810280421</v>
      </c>
      <c r="C1994">
        <v>11</v>
      </c>
      <c r="D1994">
        <v>540</v>
      </c>
      <c r="E1994" t="s">
        <v>29</v>
      </c>
      <c r="F1994" t="s">
        <v>17</v>
      </c>
      <c r="G1994" t="s">
        <v>16</v>
      </c>
      <c r="H1994" t="s">
        <v>15</v>
      </c>
      <c r="I1994" s="1">
        <v>43407.163425925923</v>
      </c>
      <c r="J1994">
        <v>4999999.4876298504</v>
      </c>
      <c r="K1994">
        <v>0.178204</v>
      </c>
      <c r="L1994">
        <v>17.820399999999999</v>
      </c>
      <c r="M1994">
        <v>-1000</v>
      </c>
      <c r="N1994" t="s">
        <v>28</v>
      </c>
      <c r="O1994" s="1">
        <v>43401.755023148151</v>
      </c>
    </row>
    <row r="1995" spans="1:15">
      <c r="A1995" t="s">
        <v>19</v>
      </c>
      <c r="B1995">
        <v>201810280421</v>
      </c>
      <c r="C1995">
        <v>11</v>
      </c>
      <c r="D1995">
        <v>540</v>
      </c>
      <c r="E1995" t="s">
        <v>29</v>
      </c>
      <c r="F1995" t="s">
        <v>17</v>
      </c>
      <c r="G1995" t="s">
        <v>16</v>
      </c>
      <c r="H1995" t="s">
        <v>15</v>
      </c>
      <c r="I1995" s="1">
        <v>43407.205150462964</v>
      </c>
      <c r="J1995">
        <v>4999999.48772866</v>
      </c>
      <c r="K1995">
        <v>0.178204</v>
      </c>
      <c r="L1995">
        <v>17.820399999999999</v>
      </c>
      <c r="M1995">
        <v>-1000</v>
      </c>
      <c r="N1995" t="s">
        <v>28</v>
      </c>
      <c r="O1995" s="1">
        <v>43401.755023148151</v>
      </c>
    </row>
    <row r="1996" spans="1:15">
      <c r="A1996" t="s">
        <v>19</v>
      </c>
      <c r="B1996">
        <v>201810280421</v>
      </c>
      <c r="C1996">
        <v>11</v>
      </c>
      <c r="D1996">
        <v>540</v>
      </c>
      <c r="E1996" t="s">
        <v>29</v>
      </c>
      <c r="F1996" t="s">
        <v>17</v>
      </c>
      <c r="G1996" t="s">
        <v>16</v>
      </c>
      <c r="H1996" t="s">
        <v>15</v>
      </c>
      <c r="I1996" s="1">
        <v>43407.246747685182</v>
      </c>
      <c r="J1996">
        <v>4999999.4874342196</v>
      </c>
      <c r="K1996">
        <v>0.178204</v>
      </c>
      <c r="L1996">
        <v>17.820399999999999</v>
      </c>
      <c r="M1996">
        <v>-1000</v>
      </c>
      <c r="N1996" t="s">
        <v>28</v>
      </c>
      <c r="O1996" s="1">
        <v>43401.755023148151</v>
      </c>
    </row>
    <row r="1997" spans="1:15">
      <c r="A1997" t="s">
        <v>19</v>
      </c>
      <c r="B1997">
        <v>201810280421</v>
      </c>
      <c r="C1997">
        <v>11</v>
      </c>
      <c r="D1997">
        <v>540</v>
      </c>
      <c r="E1997" t="s">
        <v>29</v>
      </c>
      <c r="F1997" t="s">
        <v>17</v>
      </c>
      <c r="G1997" t="s">
        <v>16</v>
      </c>
      <c r="H1997" t="s">
        <v>15</v>
      </c>
      <c r="I1997" s="1">
        <v>43407.288599537038</v>
      </c>
      <c r="J1997">
        <v>4999999.4878645102</v>
      </c>
      <c r="K1997">
        <v>0.178204</v>
      </c>
      <c r="L1997">
        <v>17.820399999999999</v>
      </c>
      <c r="M1997">
        <v>-1000</v>
      </c>
      <c r="N1997" t="s">
        <v>28</v>
      </c>
      <c r="O1997" s="1">
        <v>43401.755023148151</v>
      </c>
    </row>
    <row r="1998" spans="1:15">
      <c r="A1998" t="s">
        <v>19</v>
      </c>
      <c r="B1998">
        <v>201810280421</v>
      </c>
      <c r="C1998">
        <v>11</v>
      </c>
      <c r="D1998">
        <v>540</v>
      </c>
      <c r="E1998" t="s">
        <v>29</v>
      </c>
      <c r="F1998" t="s">
        <v>17</v>
      </c>
      <c r="G1998" t="s">
        <v>16</v>
      </c>
      <c r="H1998" t="s">
        <v>15</v>
      </c>
      <c r="I1998" s="1">
        <v>43407.330150462964</v>
      </c>
      <c r="J1998">
        <v>4999999.4875701899</v>
      </c>
      <c r="K1998">
        <v>0.178204</v>
      </c>
      <c r="L1998">
        <v>17.820399999999999</v>
      </c>
      <c r="M1998">
        <v>-1000</v>
      </c>
      <c r="N1998" t="s">
        <v>28</v>
      </c>
      <c r="O1998" s="1">
        <v>43401.755023148151</v>
      </c>
    </row>
    <row r="1999" spans="1:15">
      <c r="A1999" t="s">
        <v>19</v>
      </c>
      <c r="B1999">
        <v>201810280421</v>
      </c>
      <c r="C1999">
        <v>11</v>
      </c>
      <c r="D1999">
        <v>540</v>
      </c>
      <c r="E1999" t="s">
        <v>29</v>
      </c>
      <c r="F1999" t="s">
        <v>17</v>
      </c>
      <c r="G1999" t="s">
        <v>16</v>
      </c>
      <c r="H1999" t="s">
        <v>15</v>
      </c>
      <c r="I1999" s="1">
        <v>43407.37195601852</v>
      </c>
      <c r="J1999">
        <v>4999999.4872314902</v>
      </c>
      <c r="K1999">
        <v>0.178204</v>
      </c>
      <c r="L1999">
        <v>17.820399999999999</v>
      </c>
      <c r="M1999">
        <v>-1000</v>
      </c>
      <c r="N1999" t="s">
        <v>28</v>
      </c>
      <c r="O1999" s="1">
        <v>43401.755023148151</v>
      </c>
    </row>
    <row r="2000" spans="1:15">
      <c r="A2000" t="s">
        <v>19</v>
      </c>
      <c r="B2000">
        <v>201810280421</v>
      </c>
      <c r="C2000">
        <v>11</v>
      </c>
      <c r="D2000">
        <v>540</v>
      </c>
      <c r="E2000" t="s">
        <v>29</v>
      </c>
      <c r="F2000" t="s">
        <v>17</v>
      </c>
      <c r="G2000" t="s">
        <v>16</v>
      </c>
      <c r="H2000" t="s">
        <v>15</v>
      </c>
      <c r="I2000" s="1">
        <v>43407.413530092592</v>
      </c>
      <c r="J2000">
        <v>4999999.4873110801</v>
      </c>
      <c r="K2000">
        <v>0.178204</v>
      </c>
      <c r="L2000">
        <v>17.820399999999999</v>
      </c>
      <c r="M2000">
        <v>-1000</v>
      </c>
      <c r="N2000" t="s">
        <v>28</v>
      </c>
      <c r="O2000" s="1">
        <v>43401.755023148151</v>
      </c>
    </row>
    <row r="2001" spans="1:15">
      <c r="A2001" t="s">
        <v>19</v>
      </c>
      <c r="B2001">
        <v>201810280421</v>
      </c>
      <c r="C2001">
        <v>11</v>
      </c>
      <c r="D2001">
        <v>540</v>
      </c>
      <c r="E2001" t="s">
        <v>29</v>
      </c>
      <c r="F2001" t="s">
        <v>17</v>
      </c>
      <c r="G2001" t="s">
        <v>16</v>
      </c>
      <c r="H2001" t="s">
        <v>15</v>
      </c>
      <c r="I2001" s="1">
        <v>43407.455231481479</v>
      </c>
      <c r="J2001">
        <v>4999999.4871555297</v>
      </c>
      <c r="K2001">
        <v>0.178204</v>
      </c>
      <c r="L2001">
        <v>17.820399999999999</v>
      </c>
      <c r="M2001">
        <v>-1000</v>
      </c>
      <c r="N2001" t="s">
        <v>28</v>
      </c>
      <c r="O2001" s="1">
        <v>43401.755023148151</v>
      </c>
    </row>
    <row r="2002" spans="1:15">
      <c r="A2002" t="s">
        <v>19</v>
      </c>
      <c r="B2002">
        <v>201810280421</v>
      </c>
      <c r="C2002">
        <v>11</v>
      </c>
      <c r="D2002">
        <v>540</v>
      </c>
      <c r="E2002" t="s">
        <v>29</v>
      </c>
      <c r="F2002" t="s">
        <v>17</v>
      </c>
      <c r="G2002" t="s">
        <v>16</v>
      </c>
      <c r="H2002" t="s">
        <v>15</v>
      </c>
      <c r="I2002" s="1">
        <v>43407.497118055559</v>
      </c>
      <c r="J2002">
        <v>4999999.4879548</v>
      </c>
      <c r="K2002">
        <v>0.178204</v>
      </c>
      <c r="L2002">
        <v>17.820399999999999</v>
      </c>
      <c r="M2002">
        <v>-1000</v>
      </c>
      <c r="N2002" t="s">
        <v>28</v>
      </c>
      <c r="O2002" s="1">
        <v>43401.755023148151</v>
      </c>
    </row>
    <row r="2003" spans="1:15">
      <c r="A2003" t="s">
        <v>19</v>
      </c>
      <c r="B2003">
        <v>201810280421</v>
      </c>
      <c r="C2003">
        <v>11</v>
      </c>
      <c r="D2003">
        <v>540</v>
      </c>
      <c r="E2003" t="s">
        <v>29</v>
      </c>
      <c r="F2003" t="s">
        <v>17</v>
      </c>
      <c r="G2003" t="s">
        <v>16</v>
      </c>
      <c r="H2003" t="s">
        <v>15</v>
      </c>
      <c r="I2003" s="1">
        <v>43407.538680555554</v>
      </c>
      <c r="J2003">
        <v>4999999.4876580099</v>
      </c>
      <c r="K2003">
        <v>0.178204</v>
      </c>
      <c r="L2003">
        <v>17.820399999999999</v>
      </c>
      <c r="M2003">
        <v>-1000</v>
      </c>
      <c r="N2003" t="s">
        <v>28</v>
      </c>
      <c r="O2003" s="1">
        <v>43401.755023148151</v>
      </c>
    </row>
    <row r="2004" spans="1:15">
      <c r="A2004" t="s">
        <v>19</v>
      </c>
      <c r="B2004">
        <v>201810280421</v>
      </c>
      <c r="C2004">
        <v>11</v>
      </c>
      <c r="D2004">
        <v>540</v>
      </c>
      <c r="E2004" t="s">
        <v>29</v>
      </c>
      <c r="F2004" t="s">
        <v>17</v>
      </c>
      <c r="G2004" t="s">
        <v>16</v>
      </c>
      <c r="H2004" t="s">
        <v>15</v>
      </c>
      <c r="I2004" s="1">
        <v>43407.580370370371</v>
      </c>
      <c r="J2004">
        <v>4999999.48739185</v>
      </c>
      <c r="K2004">
        <v>0.178204</v>
      </c>
      <c r="L2004">
        <v>17.820399999999999</v>
      </c>
      <c r="M2004">
        <v>-1000</v>
      </c>
      <c r="N2004" t="s">
        <v>28</v>
      </c>
      <c r="O2004" s="1">
        <v>43401.755023148151</v>
      </c>
    </row>
    <row r="2005" spans="1:15">
      <c r="A2005" t="s">
        <v>19</v>
      </c>
      <c r="B2005">
        <v>201810280421</v>
      </c>
      <c r="C2005">
        <v>11</v>
      </c>
      <c r="D2005">
        <v>540</v>
      </c>
      <c r="E2005" t="s">
        <v>29</v>
      </c>
      <c r="F2005" t="s">
        <v>17</v>
      </c>
      <c r="G2005" t="s">
        <v>16</v>
      </c>
      <c r="H2005" t="s">
        <v>15</v>
      </c>
      <c r="I2005" s="1">
        <v>43407.622083333335</v>
      </c>
      <c r="J2005">
        <v>4999999.4872769499</v>
      </c>
      <c r="K2005">
        <v>0.178204</v>
      </c>
      <c r="L2005">
        <v>17.820399999999999</v>
      </c>
      <c r="M2005">
        <v>-1000</v>
      </c>
      <c r="N2005" t="s">
        <v>28</v>
      </c>
      <c r="O2005" s="1">
        <v>43401.755023148151</v>
      </c>
    </row>
    <row r="2006" spans="1:15">
      <c r="A2006" t="s">
        <v>19</v>
      </c>
      <c r="B2006">
        <v>201810280421</v>
      </c>
      <c r="C2006">
        <v>11</v>
      </c>
      <c r="D2006">
        <v>540</v>
      </c>
      <c r="E2006" t="s">
        <v>29</v>
      </c>
      <c r="F2006" t="s">
        <v>17</v>
      </c>
      <c r="G2006" t="s">
        <v>16</v>
      </c>
      <c r="H2006" t="s">
        <v>15</v>
      </c>
      <c r="I2006" s="1">
        <v>43407.6637962963</v>
      </c>
      <c r="J2006">
        <v>4999999.4873961797</v>
      </c>
      <c r="K2006">
        <v>0.178204</v>
      </c>
      <c r="L2006">
        <v>17.820399999999999</v>
      </c>
      <c r="M2006">
        <v>-1000</v>
      </c>
      <c r="N2006" t="s">
        <v>28</v>
      </c>
      <c r="O2006" s="1">
        <v>43401.755023148151</v>
      </c>
    </row>
    <row r="2007" spans="1:15">
      <c r="A2007" t="s">
        <v>19</v>
      </c>
      <c r="B2007">
        <v>201810280421</v>
      </c>
      <c r="C2007">
        <v>11</v>
      </c>
      <c r="D2007">
        <v>540</v>
      </c>
      <c r="E2007" t="s">
        <v>29</v>
      </c>
      <c r="F2007" t="s">
        <v>17</v>
      </c>
      <c r="G2007" t="s">
        <v>16</v>
      </c>
      <c r="H2007" t="s">
        <v>15</v>
      </c>
      <c r="I2007" s="1">
        <v>43407.705405092594</v>
      </c>
      <c r="J2007">
        <v>4999999.4871128798</v>
      </c>
      <c r="K2007">
        <v>0.178204</v>
      </c>
      <c r="L2007">
        <v>17.820399999999999</v>
      </c>
      <c r="M2007">
        <v>-1000</v>
      </c>
      <c r="N2007" t="s">
        <v>28</v>
      </c>
      <c r="O2007" s="1">
        <v>43401.755023148151</v>
      </c>
    </row>
    <row r="2008" spans="1:15">
      <c r="A2008" t="s">
        <v>19</v>
      </c>
      <c r="B2008">
        <v>201810280421</v>
      </c>
      <c r="C2008">
        <v>11</v>
      </c>
      <c r="D2008">
        <v>540</v>
      </c>
      <c r="E2008" t="s">
        <v>29</v>
      </c>
      <c r="F2008" t="s">
        <v>17</v>
      </c>
      <c r="G2008" t="s">
        <v>16</v>
      </c>
      <c r="H2008" t="s">
        <v>15</v>
      </c>
      <c r="I2008" s="1">
        <v>43407.747106481482</v>
      </c>
      <c r="J2008">
        <v>4999999.4871322997</v>
      </c>
      <c r="K2008">
        <v>0.178204</v>
      </c>
      <c r="L2008">
        <v>17.820399999999999</v>
      </c>
      <c r="M2008">
        <v>-1000</v>
      </c>
      <c r="N2008" t="s">
        <v>28</v>
      </c>
      <c r="O2008" s="1">
        <v>43401.755023148151</v>
      </c>
    </row>
    <row r="2009" spans="1:15">
      <c r="A2009" t="s">
        <v>19</v>
      </c>
      <c r="B2009">
        <v>201810280421</v>
      </c>
      <c r="C2009">
        <v>11</v>
      </c>
      <c r="D2009">
        <v>540</v>
      </c>
      <c r="E2009" t="s">
        <v>29</v>
      </c>
      <c r="F2009" t="s">
        <v>17</v>
      </c>
      <c r="G2009" t="s">
        <v>16</v>
      </c>
      <c r="H2009" t="s">
        <v>15</v>
      </c>
      <c r="I2009" s="1">
        <v>43407.788854166669</v>
      </c>
      <c r="J2009">
        <v>4999999.4872880196</v>
      </c>
      <c r="K2009">
        <v>0.178204</v>
      </c>
      <c r="L2009">
        <v>17.820399999999999</v>
      </c>
      <c r="M2009">
        <v>-1000</v>
      </c>
      <c r="N2009" t="s">
        <v>28</v>
      </c>
      <c r="O2009" s="1">
        <v>43401.755023148151</v>
      </c>
    </row>
    <row r="2010" spans="1:15">
      <c r="A2010" t="s">
        <v>19</v>
      </c>
      <c r="B2010">
        <v>201810280421</v>
      </c>
      <c r="C2010">
        <v>11</v>
      </c>
      <c r="D2010">
        <v>540</v>
      </c>
      <c r="E2010" t="s">
        <v>29</v>
      </c>
      <c r="F2010" t="s">
        <v>17</v>
      </c>
      <c r="G2010" t="s">
        <v>16</v>
      </c>
      <c r="H2010" t="s">
        <v>15</v>
      </c>
      <c r="I2010" s="1">
        <v>43407.830578703702</v>
      </c>
      <c r="J2010">
        <v>4999999.4865821097</v>
      </c>
      <c r="K2010">
        <v>0.178204</v>
      </c>
      <c r="L2010">
        <v>17.820399999999999</v>
      </c>
      <c r="M2010">
        <v>-1000</v>
      </c>
      <c r="N2010" t="s">
        <v>28</v>
      </c>
      <c r="O2010" s="1">
        <v>43401.755023148151</v>
      </c>
    </row>
    <row r="2011" spans="1:15">
      <c r="A2011" t="s">
        <v>19</v>
      </c>
      <c r="B2011">
        <v>201810280421</v>
      </c>
      <c r="C2011">
        <v>11</v>
      </c>
      <c r="D2011">
        <v>540</v>
      </c>
      <c r="E2011" t="s">
        <v>29</v>
      </c>
      <c r="F2011" t="s">
        <v>17</v>
      </c>
      <c r="G2011" t="s">
        <v>16</v>
      </c>
      <c r="H2011" t="s">
        <v>15</v>
      </c>
      <c r="I2011" s="1">
        <v>43407.87228009259</v>
      </c>
      <c r="J2011">
        <v>4999999.4873195803</v>
      </c>
      <c r="K2011">
        <v>0.178204</v>
      </c>
      <c r="L2011">
        <v>17.820399999999999</v>
      </c>
      <c r="M2011">
        <v>-1000</v>
      </c>
      <c r="N2011" t="s">
        <v>28</v>
      </c>
      <c r="O2011" s="1">
        <v>43401.755023148151</v>
      </c>
    </row>
    <row r="2012" spans="1:15">
      <c r="A2012" t="s">
        <v>19</v>
      </c>
      <c r="B2012">
        <v>201810280421</v>
      </c>
      <c r="C2012">
        <v>11</v>
      </c>
      <c r="D2012">
        <v>540</v>
      </c>
      <c r="E2012" t="s">
        <v>29</v>
      </c>
      <c r="F2012" t="s">
        <v>17</v>
      </c>
      <c r="G2012" t="s">
        <v>16</v>
      </c>
      <c r="H2012" t="s">
        <v>15</v>
      </c>
      <c r="I2012" s="1">
        <v>43407.914259259262</v>
      </c>
      <c r="J2012">
        <v>4999999.48708113</v>
      </c>
      <c r="K2012">
        <v>0.178204</v>
      </c>
      <c r="L2012">
        <v>17.820399999999999</v>
      </c>
      <c r="M2012">
        <v>-1000</v>
      </c>
      <c r="N2012" t="s">
        <v>28</v>
      </c>
      <c r="O2012" s="1">
        <v>43401.755023148151</v>
      </c>
    </row>
    <row r="2013" spans="1:15">
      <c r="A2013" t="s">
        <v>19</v>
      </c>
      <c r="B2013">
        <v>201810280421</v>
      </c>
      <c r="C2013">
        <v>11</v>
      </c>
      <c r="D2013">
        <v>540</v>
      </c>
      <c r="E2013" t="s">
        <v>29</v>
      </c>
      <c r="F2013" t="s">
        <v>17</v>
      </c>
      <c r="G2013" t="s">
        <v>16</v>
      </c>
      <c r="H2013" t="s">
        <v>15</v>
      </c>
      <c r="I2013" s="1">
        <v>43407.95590277778</v>
      </c>
      <c r="J2013">
        <v>4999999.4868944902</v>
      </c>
      <c r="K2013">
        <v>0.178204</v>
      </c>
      <c r="L2013">
        <v>17.820399999999999</v>
      </c>
      <c r="M2013">
        <v>-1000</v>
      </c>
      <c r="N2013" t="s">
        <v>28</v>
      </c>
      <c r="O2013" s="1">
        <v>43401.755023148151</v>
      </c>
    </row>
    <row r="2014" spans="1:15">
      <c r="A2014" t="s">
        <v>19</v>
      </c>
      <c r="B2014">
        <v>201810280421</v>
      </c>
      <c r="C2014">
        <v>11</v>
      </c>
      <c r="D2014">
        <v>540</v>
      </c>
      <c r="E2014" t="s">
        <v>29</v>
      </c>
      <c r="F2014" t="s">
        <v>17</v>
      </c>
      <c r="G2014" t="s">
        <v>16</v>
      </c>
      <c r="H2014" t="s">
        <v>15</v>
      </c>
      <c r="I2014" s="1">
        <v>43407.997499999998</v>
      </c>
      <c r="J2014">
        <v>4999999.4868748197</v>
      </c>
      <c r="K2014">
        <v>0.178204</v>
      </c>
      <c r="L2014">
        <v>17.820399999999999</v>
      </c>
      <c r="M2014">
        <v>-1000</v>
      </c>
      <c r="N2014" t="s">
        <v>28</v>
      </c>
      <c r="O2014" s="1">
        <v>43401.755023148151</v>
      </c>
    </row>
    <row r="2015" spans="1:15">
      <c r="A2015" t="s">
        <v>19</v>
      </c>
      <c r="B2015">
        <v>201810280421</v>
      </c>
      <c r="C2015">
        <v>11</v>
      </c>
      <c r="D2015">
        <v>540</v>
      </c>
      <c r="E2015" t="s">
        <v>29</v>
      </c>
      <c r="F2015" t="s">
        <v>17</v>
      </c>
      <c r="G2015" t="s">
        <v>16</v>
      </c>
      <c r="H2015" t="s">
        <v>15</v>
      </c>
      <c r="I2015" s="1">
        <v>43408.0393287037</v>
      </c>
      <c r="J2015">
        <v>4999999.4866281897</v>
      </c>
      <c r="K2015">
        <v>0.178204</v>
      </c>
      <c r="L2015">
        <v>17.820399999999999</v>
      </c>
      <c r="M2015">
        <v>-1000</v>
      </c>
      <c r="N2015" t="s">
        <v>28</v>
      </c>
      <c r="O2015" s="1">
        <v>43401.755023148151</v>
      </c>
    </row>
    <row r="2016" spans="1:15">
      <c r="A2016" t="s">
        <v>19</v>
      </c>
      <c r="B2016">
        <v>201810280421</v>
      </c>
      <c r="C2016">
        <v>11</v>
      </c>
      <c r="D2016">
        <v>540</v>
      </c>
      <c r="E2016" t="s">
        <v>29</v>
      </c>
      <c r="F2016" t="s">
        <v>17</v>
      </c>
      <c r="G2016" t="s">
        <v>16</v>
      </c>
      <c r="H2016" t="s">
        <v>15</v>
      </c>
      <c r="I2016" s="1">
        <v>43408.080972222226</v>
      </c>
      <c r="J2016">
        <v>4999999.4869406996</v>
      </c>
      <c r="K2016">
        <v>0.178204</v>
      </c>
      <c r="L2016">
        <v>17.820399999999999</v>
      </c>
      <c r="M2016">
        <v>-1000</v>
      </c>
      <c r="N2016" t="s">
        <v>28</v>
      </c>
      <c r="O2016" s="1">
        <v>43401.755023148151</v>
      </c>
    </row>
    <row r="2017" spans="1:15">
      <c r="A2017" t="s">
        <v>19</v>
      </c>
      <c r="B2017">
        <v>201810280421</v>
      </c>
      <c r="C2017">
        <v>11</v>
      </c>
      <c r="D2017">
        <v>540</v>
      </c>
      <c r="E2017" t="s">
        <v>29</v>
      </c>
      <c r="F2017" t="s">
        <v>17</v>
      </c>
      <c r="G2017" t="s">
        <v>16</v>
      </c>
      <c r="H2017" t="s">
        <v>15</v>
      </c>
      <c r="I2017" s="1">
        <v>43408.122627314813</v>
      </c>
      <c r="J2017">
        <v>4999999.4869220797</v>
      </c>
      <c r="K2017">
        <v>0.178204</v>
      </c>
      <c r="L2017">
        <v>17.820399999999999</v>
      </c>
      <c r="M2017">
        <v>-1000</v>
      </c>
      <c r="N2017" t="s">
        <v>28</v>
      </c>
      <c r="O2017" s="1">
        <v>43401.755023148151</v>
      </c>
    </row>
    <row r="2018" spans="1:15">
      <c r="A2018" t="s">
        <v>19</v>
      </c>
      <c r="B2018">
        <v>201810280421</v>
      </c>
      <c r="C2018">
        <v>11</v>
      </c>
      <c r="D2018">
        <v>540</v>
      </c>
      <c r="E2018" t="s">
        <v>29</v>
      </c>
      <c r="F2018" t="s">
        <v>17</v>
      </c>
      <c r="G2018" t="s">
        <v>16</v>
      </c>
      <c r="H2018" t="s">
        <v>15</v>
      </c>
      <c r="I2018" s="1">
        <v>43408.1643287037</v>
      </c>
      <c r="J2018">
        <v>4999999.4868516801</v>
      </c>
      <c r="K2018">
        <v>0.178204</v>
      </c>
      <c r="L2018">
        <v>17.820399999999999</v>
      </c>
      <c r="M2018">
        <v>-1000</v>
      </c>
      <c r="N2018" t="s">
        <v>28</v>
      </c>
      <c r="O2018" s="1">
        <v>43401.755023148151</v>
      </c>
    </row>
    <row r="2019" spans="1:15">
      <c r="A2019" t="s">
        <v>19</v>
      </c>
      <c r="B2019">
        <v>201810280421</v>
      </c>
      <c r="C2019">
        <v>11</v>
      </c>
      <c r="D2019">
        <v>540</v>
      </c>
      <c r="E2019" t="s">
        <v>29</v>
      </c>
      <c r="F2019" t="s">
        <v>17</v>
      </c>
      <c r="G2019" t="s">
        <v>16</v>
      </c>
      <c r="H2019" t="s">
        <v>15</v>
      </c>
      <c r="I2019" s="1">
        <v>43408.206192129626</v>
      </c>
      <c r="J2019">
        <v>4999999.4866319904</v>
      </c>
      <c r="K2019">
        <v>0.178204</v>
      </c>
      <c r="L2019">
        <v>17.820399999999999</v>
      </c>
      <c r="M2019">
        <v>-1000</v>
      </c>
      <c r="N2019" t="s">
        <v>28</v>
      </c>
      <c r="O2019" s="1">
        <v>43401.755023148151</v>
      </c>
    </row>
    <row r="2020" spans="1:15">
      <c r="A2020" t="s">
        <v>19</v>
      </c>
      <c r="B2020">
        <v>201810280421</v>
      </c>
      <c r="C2020">
        <v>11</v>
      </c>
      <c r="D2020">
        <v>540</v>
      </c>
      <c r="E2020" t="s">
        <v>29</v>
      </c>
      <c r="F2020" t="s">
        <v>17</v>
      </c>
      <c r="G2020" t="s">
        <v>16</v>
      </c>
      <c r="H2020" t="s">
        <v>15</v>
      </c>
      <c r="I2020" s="1">
        <v>43408.247847222221</v>
      </c>
      <c r="J2020">
        <v>4999999.4868523097</v>
      </c>
      <c r="K2020">
        <v>0.178204</v>
      </c>
      <c r="L2020">
        <v>17.820399999999999</v>
      </c>
      <c r="M2020">
        <v>-1000</v>
      </c>
      <c r="N2020" t="s">
        <v>28</v>
      </c>
      <c r="O2020" s="1">
        <v>43401.755023148151</v>
      </c>
    </row>
    <row r="2021" spans="1:15">
      <c r="A2021" t="s">
        <v>19</v>
      </c>
      <c r="B2021">
        <v>201810280421</v>
      </c>
      <c r="C2021">
        <v>11</v>
      </c>
      <c r="D2021">
        <v>540</v>
      </c>
      <c r="E2021" t="s">
        <v>29</v>
      </c>
      <c r="F2021" t="s">
        <v>17</v>
      </c>
      <c r="G2021" t="s">
        <v>16</v>
      </c>
      <c r="H2021" t="s">
        <v>15</v>
      </c>
      <c r="I2021" s="1">
        <v>43408.28943287037</v>
      </c>
      <c r="J2021">
        <v>4999999.4873249801</v>
      </c>
      <c r="K2021">
        <v>0.178204</v>
      </c>
      <c r="L2021">
        <v>17.820399999999999</v>
      </c>
      <c r="M2021">
        <v>-1000</v>
      </c>
      <c r="N2021" t="s">
        <v>28</v>
      </c>
      <c r="O2021" s="1">
        <v>43401.755023148151</v>
      </c>
    </row>
    <row r="2022" spans="1:15">
      <c r="A2022" t="s">
        <v>19</v>
      </c>
      <c r="B2022">
        <v>201810280421</v>
      </c>
      <c r="C2022">
        <v>11</v>
      </c>
      <c r="D2022">
        <v>540</v>
      </c>
      <c r="E2022" t="s">
        <v>29</v>
      </c>
      <c r="F2022" t="s">
        <v>17</v>
      </c>
      <c r="G2022" t="s">
        <v>16</v>
      </c>
      <c r="H2022" t="s">
        <v>15</v>
      </c>
      <c r="I2022" s="1">
        <v>43408.331319444442</v>
      </c>
      <c r="J2022">
        <v>4999999.4868261898</v>
      </c>
      <c r="K2022">
        <v>0.178204</v>
      </c>
      <c r="L2022">
        <v>17.820399999999999</v>
      </c>
      <c r="M2022">
        <v>-1000</v>
      </c>
      <c r="N2022" t="s">
        <v>28</v>
      </c>
      <c r="O2022" s="1">
        <v>43401.755023148151</v>
      </c>
    </row>
    <row r="2023" spans="1:15">
      <c r="A2023" t="s">
        <v>19</v>
      </c>
      <c r="B2023">
        <v>201810280421</v>
      </c>
      <c r="C2023">
        <v>11</v>
      </c>
      <c r="D2023">
        <v>540</v>
      </c>
      <c r="E2023" t="s">
        <v>29</v>
      </c>
      <c r="F2023" t="s">
        <v>17</v>
      </c>
      <c r="G2023" t="s">
        <v>16</v>
      </c>
      <c r="H2023" t="s">
        <v>15</v>
      </c>
      <c r="I2023" s="1">
        <v>43408.37295138889</v>
      </c>
      <c r="J2023">
        <v>4999999.4867632296</v>
      </c>
      <c r="K2023">
        <v>0.178204</v>
      </c>
      <c r="L2023">
        <v>17.820399999999999</v>
      </c>
      <c r="M2023">
        <v>-1000</v>
      </c>
      <c r="N2023" t="s">
        <v>28</v>
      </c>
      <c r="O2023" s="1">
        <v>43401.755023148151</v>
      </c>
    </row>
    <row r="2024" spans="1:15">
      <c r="A2024" t="s">
        <v>19</v>
      </c>
      <c r="B2024">
        <v>201810280421</v>
      </c>
      <c r="C2024">
        <v>11</v>
      </c>
      <c r="D2024">
        <v>540</v>
      </c>
      <c r="E2024" t="s">
        <v>29</v>
      </c>
      <c r="F2024" t="s">
        <v>17</v>
      </c>
      <c r="G2024" t="s">
        <v>16</v>
      </c>
      <c r="H2024" t="s">
        <v>15</v>
      </c>
      <c r="I2024" s="1">
        <v>43408.414664351854</v>
      </c>
      <c r="J2024">
        <v>4999999.4868147196</v>
      </c>
      <c r="K2024">
        <v>0.178204</v>
      </c>
      <c r="L2024">
        <v>17.820399999999999</v>
      </c>
      <c r="M2024">
        <v>-1000</v>
      </c>
      <c r="N2024" t="s">
        <v>28</v>
      </c>
      <c r="O2024" s="1">
        <v>43401.755023148151</v>
      </c>
    </row>
    <row r="2025" spans="1:15">
      <c r="A2025" t="s">
        <v>19</v>
      </c>
      <c r="B2025">
        <v>201810280421</v>
      </c>
      <c r="C2025">
        <v>11</v>
      </c>
      <c r="D2025">
        <v>540</v>
      </c>
      <c r="E2025" t="s">
        <v>29</v>
      </c>
      <c r="F2025" t="s">
        <v>17</v>
      </c>
      <c r="G2025" t="s">
        <v>16</v>
      </c>
      <c r="H2025" t="s">
        <v>15</v>
      </c>
      <c r="I2025" s="1">
        <v>43408.456400462965</v>
      </c>
      <c r="J2025">
        <v>4999999.4868190503</v>
      </c>
      <c r="K2025">
        <v>0.178204</v>
      </c>
      <c r="L2025">
        <v>17.820399999999999</v>
      </c>
      <c r="M2025">
        <v>-1000</v>
      </c>
      <c r="N2025" t="s">
        <v>28</v>
      </c>
      <c r="O2025" s="1">
        <v>43401.755023148151</v>
      </c>
    </row>
    <row r="2026" spans="1:15">
      <c r="A2026" t="s">
        <v>19</v>
      </c>
      <c r="B2026">
        <v>201810280421</v>
      </c>
      <c r="C2026">
        <v>11</v>
      </c>
      <c r="D2026">
        <v>540</v>
      </c>
      <c r="E2026" t="s">
        <v>29</v>
      </c>
      <c r="F2026" t="s">
        <v>17</v>
      </c>
      <c r="G2026" t="s">
        <v>16</v>
      </c>
      <c r="H2026" t="s">
        <v>15</v>
      </c>
      <c r="I2026" s="1">
        <v>43408.498148148145</v>
      </c>
      <c r="J2026">
        <v>4999999.4866859997</v>
      </c>
      <c r="K2026">
        <v>0.178204</v>
      </c>
      <c r="L2026">
        <v>17.820399999999999</v>
      </c>
      <c r="M2026">
        <v>-1000</v>
      </c>
      <c r="N2026" t="s">
        <v>28</v>
      </c>
      <c r="O2026" s="1">
        <v>43401.755023148151</v>
      </c>
    </row>
    <row r="2027" spans="1:15">
      <c r="A2027" t="s">
        <v>19</v>
      </c>
      <c r="B2027">
        <v>201810280421</v>
      </c>
      <c r="C2027">
        <v>11</v>
      </c>
      <c r="D2027">
        <v>540</v>
      </c>
      <c r="E2027" t="s">
        <v>29</v>
      </c>
      <c r="F2027" t="s">
        <v>17</v>
      </c>
      <c r="G2027" t="s">
        <v>16</v>
      </c>
      <c r="H2027" t="s">
        <v>15</v>
      </c>
      <c r="I2027" s="1">
        <v>43408.539814814816</v>
      </c>
      <c r="J2027">
        <v>4999999.4866897697</v>
      </c>
      <c r="K2027">
        <v>0.178204</v>
      </c>
      <c r="L2027">
        <v>17.820399999999999</v>
      </c>
      <c r="M2027">
        <v>-1000</v>
      </c>
      <c r="N2027" t="s">
        <v>28</v>
      </c>
      <c r="O2027" s="1">
        <v>43401.755023148151</v>
      </c>
    </row>
    <row r="2028" spans="1:15">
      <c r="A2028" t="s">
        <v>19</v>
      </c>
      <c r="B2028">
        <v>201810280421</v>
      </c>
      <c r="C2028">
        <v>11</v>
      </c>
      <c r="D2028">
        <v>540</v>
      </c>
      <c r="E2028" t="s">
        <v>29</v>
      </c>
      <c r="F2028" t="s">
        <v>17</v>
      </c>
      <c r="G2028" t="s">
        <v>16</v>
      </c>
      <c r="H2028" t="s">
        <v>15</v>
      </c>
      <c r="I2028" s="1">
        <v>43408.581504629627</v>
      </c>
      <c r="J2028">
        <v>4999999.4868754903</v>
      </c>
      <c r="K2028">
        <v>0.178204</v>
      </c>
      <c r="L2028">
        <v>17.820399999999999</v>
      </c>
      <c r="M2028">
        <v>-1000</v>
      </c>
      <c r="N2028" t="s">
        <v>28</v>
      </c>
      <c r="O2028" s="1">
        <v>43401.755023148151</v>
      </c>
    </row>
    <row r="2029" spans="1:15">
      <c r="A2029" t="s">
        <v>19</v>
      </c>
      <c r="B2029">
        <v>201810280421</v>
      </c>
      <c r="C2029">
        <v>11</v>
      </c>
      <c r="D2029">
        <v>540</v>
      </c>
      <c r="E2029" t="s">
        <v>29</v>
      </c>
      <c r="F2029" t="s">
        <v>17</v>
      </c>
      <c r="G2029" t="s">
        <v>16</v>
      </c>
      <c r="H2029" t="s">
        <v>15</v>
      </c>
      <c r="I2029" s="1">
        <v>43408.623067129629</v>
      </c>
      <c r="J2029">
        <v>4999999.48678263</v>
      </c>
      <c r="K2029">
        <v>0.178204</v>
      </c>
      <c r="L2029">
        <v>17.820399999999999</v>
      </c>
      <c r="M2029">
        <v>-1000</v>
      </c>
      <c r="N2029" t="s">
        <v>28</v>
      </c>
      <c r="O2029" s="1">
        <v>43401.755023148151</v>
      </c>
    </row>
    <row r="2030" spans="1:15">
      <c r="A2030" t="s">
        <v>19</v>
      </c>
      <c r="B2030">
        <v>201810280421</v>
      </c>
      <c r="C2030">
        <v>11</v>
      </c>
      <c r="D2030">
        <v>540</v>
      </c>
      <c r="E2030" t="s">
        <v>29</v>
      </c>
      <c r="F2030" t="s">
        <v>17</v>
      </c>
      <c r="G2030" t="s">
        <v>16</v>
      </c>
      <c r="H2030" t="s">
        <v>15</v>
      </c>
      <c r="I2030" s="1">
        <v>43408.664976851855</v>
      </c>
      <c r="J2030">
        <v>4999999.4864259697</v>
      </c>
      <c r="K2030">
        <v>0.178204</v>
      </c>
      <c r="L2030">
        <v>17.820399999999999</v>
      </c>
      <c r="M2030">
        <v>-1000</v>
      </c>
      <c r="N2030" t="s">
        <v>28</v>
      </c>
      <c r="O2030" s="1">
        <v>43401.755023148151</v>
      </c>
    </row>
    <row r="2031" spans="1:15">
      <c r="A2031" t="s">
        <v>19</v>
      </c>
      <c r="B2031">
        <v>201810280421</v>
      </c>
      <c r="C2031">
        <v>11</v>
      </c>
      <c r="D2031">
        <v>540</v>
      </c>
      <c r="E2031" t="s">
        <v>29</v>
      </c>
      <c r="F2031" t="s">
        <v>17</v>
      </c>
      <c r="G2031" t="s">
        <v>16</v>
      </c>
      <c r="H2031" t="s">
        <v>15</v>
      </c>
      <c r="I2031" s="1">
        <v>43408.706701388888</v>
      </c>
      <c r="J2031">
        <v>4999999.4873700002</v>
      </c>
      <c r="K2031">
        <v>0.178204</v>
      </c>
      <c r="L2031">
        <v>17.820399999999999</v>
      </c>
      <c r="M2031">
        <v>-1000</v>
      </c>
      <c r="N2031" t="s">
        <v>28</v>
      </c>
      <c r="O2031" s="1">
        <v>43401.755023148151</v>
      </c>
    </row>
    <row r="2032" spans="1:15">
      <c r="A2032" t="s">
        <v>19</v>
      </c>
      <c r="B2032">
        <v>201810280421</v>
      </c>
      <c r="C2032">
        <v>11</v>
      </c>
      <c r="D2032">
        <v>540</v>
      </c>
      <c r="E2032" t="s">
        <v>29</v>
      </c>
      <c r="F2032" t="s">
        <v>17</v>
      </c>
      <c r="G2032" t="s">
        <v>16</v>
      </c>
      <c r="H2032" t="s">
        <v>15</v>
      </c>
      <c r="I2032" s="1">
        <v>43408.748287037037</v>
      </c>
      <c r="J2032">
        <v>4999999.4883754803</v>
      </c>
      <c r="K2032">
        <v>0.178204</v>
      </c>
      <c r="L2032">
        <v>17.820399999999999</v>
      </c>
      <c r="M2032">
        <v>-1000</v>
      </c>
      <c r="N2032" t="s">
        <v>28</v>
      </c>
      <c r="O2032" s="1">
        <v>43401.755023148151</v>
      </c>
    </row>
    <row r="2033" spans="1:15">
      <c r="A2033" t="s">
        <v>19</v>
      </c>
      <c r="B2033">
        <v>201810280421</v>
      </c>
      <c r="C2033">
        <v>11</v>
      </c>
      <c r="D2033">
        <v>540</v>
      </c>
      <c r="E2033" t="s">
        <v>29</v>
      </c>
      <c r="F2033" t="s">
        <v>17</v>
      </c>
      <c r="G2033" t="s">
        <v>16</v>
      </c>
      <c r="H2033" t="s">
        <v>15</v>
      </c>
      <c r="I2033" s="1">
        <v>43408.790185185186</v>
      </c>
      <c r="J2033">
        <v>4999999.4880828401</v>
      </c>
      <c r="K2033">
        <v>0.178204</v>
      </c>
      <c r="L2033">
        <v>17.820399999999999</v>
      </c>
      <c r="M2033">
        <v>-1000</v>
      </c>
      <c r="N2033" t="s">
        <v>28</v>
      </c>
      <c r="O2033" s="1">
        <v>43401.755023148151</v>
      </c>
    </row>
    <row r="2034" spans="1:15">
      <c r="A2034" t="s">
        <v>19</v>
      </c>
      <c r="B2034">
        <v>201810280421</v>
      </c>
      <c r="C2034">
        <v>11</v>
      </c>
      <c r="D2034">
        <v>540</v>
      </c>
      <c r="E2034" t="s">
        <v>29</v>
      </c>
      <c r="F2034" t="s">
        <v>17</v>
      </c>
      <c r="G2034" t="s">
        <v>16</v>
      </c>
      <c r="H2034" t="s">
        <v>15</v>
      </c>
      <c r="I2034" s="1">
        <v>43408.831678240742</v>
      </c>
      <c r="J2034">
        <v>4999999.4882553797</v>
      </c>
      <c r="K2034">
        <v>0.178204</v>
      </c>
      <c r="L2034">
        <v>17.820399999999999</v>
      </c>
      <c r="M2034">
        <v>-1000</v>
      </c>
      <c r="N2034" t="s">
        <v>28</v>
      </c>
      <c r="O2034" s="1">
        <v>43401.755023148151</v>
      </c>
    </row>
    <row r="2035" spans="1:15">
      <c r="A2035" t="s">
        <v>19</v>
      </c>
      <c r="B2035">
        <v>201810280421</v>
      </c>
      <c r="C2035">
        <v>11</v>
      </c>
      <c r="D2035">
        <v>540</v>
      </c>
      <c r="E2035" t="s">
        <v>29</v>
      </c>
      <c r="F2035" t="s">
        <v>17</v>
      </c>
      <c r="G2035" t="s">
        <v>16</v>
      </c>
      <c r="H2035" t="s">
        <v>15</v>
      </c>
      <c r="I2035" s="1">
        <v>43408.873576388891</v>
      </c>
      <c r="J2035">
        <v>4999999.4882979998</v>
      </c>
      <c r="K2035">
        <v>0.178204</v>
      </c>
      <c r="L2035">
        <v>17.820399999999999</v>
      </c>
      <c r="M2035">
        <v>-1000</v>
      </c>
      <c r="N2035" t="s">
        <v>28</v>
      </c>
      <c r="O2035" s="1">
        <v>43401.755023148151</v>
      </c>
    </row>
    <row r="2036" spans="1:15">
      <c r="A2036" t="s">
        <v>19</v>
      </c>
      <c r="B2036">
        <v>201810280421</v>
      </c>
      <c r="C2036">
        <v>11</v>
      </c>
      <c r="D2036">
        <v>540</v>
      </c>
      <c r="E2036" t="s">
        <v>29</v>
      </c>
      <c r="F2036" t="s">
        <v>17</v>
      </c>
      <c r="G2036" t="s">
        <v>16</v>
      </c>
      <c r="H2036" t="s">
        <v>15</v>
      </c>
      <c r="I2036" s="1">
        <v>43408.915034722224</v>
      </c>
      <c r="J2036">
        <v>4999999.4880917901</v>
      </c>
      <c r="K2036">
        <v>0.178204</v>
      </c>
      <c r="L2036">
        <v>17.820399999999999</v>
      </c>
      <c r="M2036">
        <v>-1000</v>
      </c>
      <c r="N2036" t="s">
        <v>28</v>
      </c>
      <c r="O2036" s="1">
        <v>43401.755023148151</v>
      </c>
    </row>
    <row r="2037" spans="1:15">
      <c r="A2037" t="s">
        <v>19</v>
      </c>
      <c r="B2037">
        <v>201810280421</v>
      </c>
      <c r="C2037">
        <v>11</v>
      </c>
      <c r="D2037">
        <v>540</v>
      </c>
      <c r="E2037" t="s">
        <v>29</v>
      </c>
      <c r="F2037" t="s">
        <v>17</v>
      </c>
      <c r="G2037" t="s">
        <v>16</v>
      </c>
      <c r="H2037" t="s">
        <v>15</v>
      </c>
      <c r="I2037" s="1">
        <v>43408.956747685188</v>
      </c>
      <c r="J2037">
        <v>4999999.4880916001</v>
      </c>
      <c r="K2037">
        <v>0.178204</v>
      </c>
      <c r="L2037">
        <v>17.820399999999999</v>
      </c>
      <c r="M2037">
        <v>-1000</v>
      </c>
      <c r="N2037" t="s">
        <v>28</v>
      </c>
      <c r="O2037" s="1">
        <v>43401.755023148151</v>
      </c>
    </row>
    <row r="2038" spans="1:15">
      <c r="A2038" t="s">
        <v>19</v>
      </c>
      <c r="B2038">
        <v>201810280421</v>
      </c>
      <c r="C2038">
        <v>11</v>
      </c>
      <c r="D2038">
        <v>540</v>
      </c>
      <c r="E2038" t="s">
        <v>29</v>
      </c>
      <c r="F2038" t="s">
        <v>17</v>
      </c>
      <c r="G2038" t="s">
        <v>16</v>
      </c>
      <c r="H2038" t="s">
        <v>15</v>
      </c>
      <c r="I2038" s="1">
        <v>43408.998645833337</v>
      </c>
      <c r="J2038">
        <v>4999999.4880988402</v>
      </c>
      <c r="K2038">
        <v>0.178204</v>
      </c>
      <c r="L2038">
        <v>17.820399999999999</v>
      </c>
      <c r="M2038">
        <v>-1000</v>
      </c>
      <c r="N2038" t="s">
        <v>28</v>
      </c>
      <c r="O2038" s="1">
        <v>43401.755023148151</v>
      </c>
    </row>
    <row r="2039" spans="1:15">
      <c r="A2039" t="s">
        <v>19</v>
      </c>
      <c r="B2039">
        <v>201810280421</v>
      </c>
      <c r="C2039">
        <v>11</v>
      </c>
      <c r="D2039">
        <v>540</v>
      </c>
      <c r="E2039" t="s">
        <v>29</v>
      </c>
      <c r="F2039" t="s">
        <v>17</v>
      </c>
      <c r="G2039" t="s">
        <v>16</v>
      </c>
      <c r="H2039" t="s">
        <v>15</v>
      </c>
      <c r="I2039" s="1">
        <v>43409.040335648147</v>
      </c>
      <c r="J2039">
        <v>4999999.4884488499</v>
      </c>
      <c r="K2039">
        <v>0.178204</v>
      </c>
      <c r="L2039">
        <v>17.820399999999999</v>
      </c>
      <c r="M2039">
        <v>-1000</v>
      </c>
      <c r="N2039" t="s">
        <v>28</v>
      </c>
      <c r="O2039" s="1">
        <v>43401.755023148151</v>
      </c>
    </row>
    <row r="2040" spans="1:15">
      <c r="A2040" t="s">
        <v>19</v>
      </c>
      <c r="B2040">
        <v>201810280421</v>
      </c>
      <c r="C2040">
        <v>11</v>
      </c>
      <c r="D2040">
        <v>540</v>
      </c>
      <c r="E2040" t="s">
        <v>29</v>
      </c>
      <c r="F2040" t="s">
        <v>17</v>
      </c>
      <c r="G2040" t="s">
        <v>16</v>
      </c>
      <c r="H2040" t="s">
        <v>15</v>
      </c>
      <c r="I2040" s="1">
        <v>43409.082094907404</v>
      </c>
      <c r="J2040">
        <v>4999999.4881985597</v>
      </c>
      <c r="K2040">
        <v>0.178204</v>
      </c>
      <c r="L2040">
        <v>17.820399999999999</v>
      </c>
      <c r="M2040">
        <v>-1000</v>
      </c>
      <c r="N2040" t="s">
        <v>28</v>
      </c>
      <c r="O2040" s="1">
        <v>43401.755023148151</v>
      </c>
    </row>
    <row r="2041" spans="1:15">
      <c r="A2041" t="s">
        <v>19</v>
      </c>
      <c r="B2041">
        <v>201810280421</v>
      </c>
      <c r="C2041">
        <v>11</v>
      </c>
      <c r="D2041">
        <v>540</v>
      </c>
      <c r="E2041" t="s">
        <v>29</v>
      </c>
      <c r="F2041" t="s">
        <v>17</v>
      </c>
      <c r="G2041" t="s">
        <v>16</v>
      </c>
      <c r="H2041" t="s">
        <v>15</v>
      </c>
      <c r="I2041" s="1">
        <v>43409.123738425929</v>
      </c>
      <c r="J2041">
        <v>4999999.4878744101</v>
      </c>
      <c r="K2041">
        <v>0.178204</v>
      </c>
      <c r="L2041">
        <v>17.820399999999999</v>
      </c>
      <c r="M2041">
        <v>-1000</v>
      </c>
      <c r="N2041" t="s">
        <v>28</v>
      </c>
      <c r="O2041" s="1">
        <v>43401.755023148151</v>
      </c>
    </row>
    <row r="2042" spans="1:15">
      <c r="A2042" t="s">
        <v>19</v>
      </c>
      <c r="B2042">
        <v>201810280421</v>
      </c>
      <c r="C2042">
        <v>11</v>
      </c>
      <c r="D2042">
        <v>540</v>
      </c>
      <c r="E2042" t="s">
        <v>29</v>
      </c>
      <c r="F2042" t="s">
        <v>17</v>
      </c>
      <c r="G2042" t="s">
        <v>16</v>
      </c>
      <c r="H2042" t="s">
        <v>15</v>
      </c>
      <c r="I2042" s="1">
        <v>43409.165451388886</v>
      </c>
      <c r="J2042">
        <v>4999999.4880516902</v>
      </c>
      <c r="K2042">
        <v>0.178204</v>
      </c>
      <c r="L2042">
        <v>17.820399999999999</v>
      </c>
      <c r="M2042">
        <v>-1000</v>
      </c>
      <c r="N2042" t="s">
        <v>28</v>
      </c>
      <c r="O2042" s="1">
        <v>43401.755023148151</v>
      </c>
    </row>
    <row r="2043" spans="1:15">
      <c r="A2043" t="s">
        <v>19</v>
      </c>
      <c r="B2043">
        <v>201810280421</v>
      </c>
      <c r="C2043">
        <v>11</v>
      </c>
      <c r="D2043">
        <v>540</v>
      </c>
      <c r="E2043" t="s">
        <v>29</v>
      </c>
      <c r="F2043" t="s">
        <v>17</v>
      </c>
      <c r="G2043" t="s">
        <v>16</v>
      </c>
      <c r="H2043" t="s">
        <v>15</v>
      </c>
      <c r="I2043" s="1">
        <v>43409.207152777781</v>
      </c>
      <c r="J2043">
        <v>4999999.4882084401</v>
      </c>
      <c r="K2043">
        <v>0.178204</v>
      </c>
      <c r="L2043">
        <v>17.820399999999999</v>
      </c>
      <c r="M2043">
        <v>-1000</v>
      </c>
      <c r="N2043" t="s">
        <v>28</v>
      </c>
      <c r="O2043" s="1">
        <v>43401.755023148151</v>
      </c>
    </row>
    <row r="2044" spans="1:15">
      <c r="A2044" t="s">
        <v>19</v>
      </c>
      <c r="B2044">
        <v>201810280421</v>
      </c>
      <c r="C2044">
        <v>11</v>
      </c>
      <c r="D2044">
        <v>540</v>
      </c>
      <c r="E2044" t="s">
        <v>29</v>
      </c>
      <c r="F2044" t="s">
        <v>17</v>
      </c>
      <c r="G2044" t="s">
        <v>16</v>
      </c>
      <c r="H2044" t="s">
        <v>15</v>
      </c>
      <c r="I2044" s="1">
        <v>43409.248888888891</v>
      </c>
      <c r="J2044">
        <v>4999999.4881181102</v>
      </c>
      <c r="K2044">
        <v>0.178204</v>
      </c>
      <c r="L2044">
        <v>17.820399999999999</v>
      </c>
      <c r="M2044">
        <v>-1000</v>
      </c>
      <c r="N2044" t="s">
        <v>28</v>
      </c>
      <c r="O2044" s="1">
        <v>43401.755023148151</v>
      </c>
    </row>
    <row r="2045" spans="1:15">
      <c r="A2045" t="s">
        <v>19</v>
      </c>
      <c r="B2045">
        <v>201810280421</v>
      </c>
      <c r="C2045">
        <v>11</v>
      </c>
      <c r="D2045">
        <v>540</v>
      </c>
      <c r="E2045" t="s">
        <v>29</v>
      </c>
      <c r="F2045" t="s">
        <v>17</v>
      </c>
      <c r="G2045" t="s">
        <v>16</v>
      </c>
      <c r="H2045" t="s">
        <v>15</v>
      </c>
      <c r="I2045" s="1">
        <v>43409.290613425925</v>
      </c>
      <c r="J2045">
        <v>4999999.4876953298</v>
      </c>
      <c r="K2045">
        <v>0.178204</v>
      </c>
      <c r="L2045">
        <v>17.820399999999999</v>
      </c>
      <c r="M2045">
        <v>-1000</v>
      </c>
      <c r="N2045" t="s">
        <v>28</v>
      </c>
      <c r="O2045" s="1">
        <v>43401.755023148151</v>
      </c>
    </row>
    <row r="2046" spans="1:15">
      <c r="A2046" t="s">
        <v>19</v>
      </c>
      <c r="B2046">
        <v>201810280421</v>
      </c>
      <c r="C2046">
        <v>11</v>
      </c>
      <c r="D2046">
        <v>540</v>
      </c>
      <c r="E2046" t="s">
        <v>29</v>
      </c>
      <c r="F2046" t="s">
        <v>17</v>
      </c>
      <c r="G2046" t="s">
        <v>16</v>
      </c>
      <c r="H2046" t="s">
        <v>15</v>
      </c>
      <c r="I2046" s="1">
        <v>43409.332349537035</v>
      </c>
      <c r="J2046">
        <v>4999999.4878749801</v>
      </c>
      <c r="K2046">
        <v>0.178204</v>
      </c>
      <c r="L2046">
        <v>17.820399999999999</v>
      </c>
      <c r="M2046">
        <v>-1000</v>
      </c>
      <c r="N2046" t="s">
        <v>28</v>
      </c>
      <c r="O2046" s="1">
        <v>43401.755023148151</v>
      </c>
    </row>
    <row r="2047" spans="1:15">
      <c r="A2047" t="s">
        <v>19</v>
      </c>
      <c r="B2047">
        <v>201810280421</v>
      </c>
      <c r="C2047">
        <v>11</v>
      </c>
      <c r="D2047">
        <v>540</v>
      </c>
      <c r="E2047" t="s">
        <v>29</v>
      </c>
      <c r="F2047" t="s">
        <v>17</v>
      </c>
      <c r="G2047" t="s">
        <v>16</v>
      </c>
      <c r="H2047" t="s">
        <v>15</v>
      </c>
      <c r="I2047" s="1">
        <v>43409.374039351853</v>
      </c>
      <c r="J2047">
        <v>4999999.4885218199</v>
      </c>
      <c r="K2047">
        <v>0.178204</v>
      </c>
      <c r="L2047">
        <v>17.820399999999999</v>
      </c>
      <c r="M2047">
        <v>-1000</v>
      </c>
      <c r="N2047" t="s">
        <v>28</v>
      </c>
      <c r="O2047" s="1">
        <v>43401.755023148151</v>
      </c>
    </row>
    <row r="2048" spans="1:15">
      <c r="A2048" t="s">
        <v>19</v>
      </c>
      <c r="B2048">
        <v>201810280421</v>
      </c>
      <c r="C2048">
        <v>11</v>
      </c>
      <c r="D2048">
        <v>540</v>
      </c>
      <c r="E2048" t="s">
        <v>29</v>
      </c>
      <c r="F2048" t="s">
        <v>17</v>
      </c>
      <c r="G2048" t="s">
        <v>16</v>
      </c>
      <c r="H2048" t="s">
        <v>15</v>
      </c>
      <c r="I2048" s="1">
        <v>43409.415682870371</v>
      </c>
      <c r="J2048">
        <v>4999999.4880847502</v>
      </c>
      <c r="K2048">
        <v>0.178204</v>
      </c>
      <c r="L2048">
        <v>17.820399999999999</v>
      </c>
      <c r="M2048">
        <v>-1000</v>
      </c>
      <c r="N2048" t="s">
        <v>28</v>
      </c>
      <c r="O2048" s="1">
        <v>43401.755023148151</v>
      </c>
    </row>
    <row r="2049" spans="1:15">
      <c r="A2049" t="s">
        <v>19</v>
      </c>
      <c r="B2049">
        <v>201810280421</v>
      </c>
      <c r="C2049">
        <v>11</v>
      </c>
      <c r="D2049">
        <v>540</v>
      </c>
      <c r="E2049" t="s">
        <v>29</v>
      </c>
      <c r="F2049" t="s">
        <v>17</v>
      </c>
      <c r="G2049" t="s">
        <v>16</v>
      </c>
      <c r="H2049" t="s">
        <v>15</v>
      </c>
      <c r="I2049" s="1">
        <v>43409.457372685189</v>
      </c>
      <c r="J2049">
        <v>4999999.4881004198</v>
      </c>
      <c r="K2049">
        <v>0.178204</v>
      </c>
      <c r="L2049">
        <v>17.820399999999999</v>
      </c>
      <c r="M2049">
        <v>-1000</v>
      </c>
      <c r="N2049" t="s">
        <v>28</v>
      </c>
      <c r="O2049" s="1">
        <v>43401.755023148151</v>
      </c>
    </row>
    <row r="2050" spans="1:15">
      <c r="A2050" t="s">
        <v>19</v>
      </c>
      <c r="B2050">
        <v>201810280421</v>
      </c>
      <c r="C2050">
        <v>11</v>
      </c>
      <c r="D2050">
        <v>540</v>
      </c>
      <c r="E2050" t="s">
        <v>29</v>
      </c>
      <c r="F2050" t="s">
        <v>17</v>
      </c>
      <c r="G2050" t="s">
        <v>16</v>
      </c>
      <c r="H2050" t="s">
        <v>15</v>
      </c>
      <c r="I2050" s="1">
        <v>43409.499074074076</v>
      </c>
      <c r="J2050">
        <v>4999999.4886969998</v>
      </c>
      <c r="K2050">
        <v>0.178204</v>
      </c>
      <c r="L2050">
        <v>17.820399999999999</v>
      </c>
      <c r="M2050">
        <v>-1000</v>
      </c>
      <c r="N2050" t="s">
        <v>28</v>
      </c>
      <c r="O2050" s="1">
        <v>43401.755023148151</v>
      </c>
    </row>
    <row r="2051" spans="1:15">
      <c r="A2051" t="s">
        <v>19</v>
      </c>
      <c r="B2051">
        <v>201810280421</v>
      </c>
      <c r="C2051">
        <v>11</v>
      </c>
      <c r="D2051">
        <v>540</v>
      </c>
      <c r="E2051" t="s">
        <v>29</v>
      </c>
      <c r="F2051" t="s">
        <v>17</v>
      </c>
      <c r="G2051" t="s">
        <v>16</v>
      </c>
      <c r="H2051" t="s">
        <v>15</v>
      </c>
      <c r="I2051" s="1">
        <v>43409.54078703704</v>
      </c>
      <c r="J2051">
        <v>4999999.4890071796</v>
      </c>
      <c r="K2051">
        <v>0.178204</v>
      </c>
      <c r="L2051">
        <v>17.820399999999999</v>
      </c>
      <c r="M2051">
        <v>-1000</v>
      </c>
      <c r="N2051" t="s">
        <v>28</v>
      </c>
      <c r="O2051" s="1">
        <v>43401.755023148151</v>
      </c>
    </row>
    <row r="2052" spans="1:15">
      <c r="A2052" t="s">
        <v>19</v>
      </c>
      <c r="B2052">
        <v>201810280421</v>
      </c>
      <c r="C2052">
        <v>11</v>
      </c>
      <c r="D2052">
        <v>540</v>
      </c>
      <c r="E2052" t="s">
        <v>29</v>
      </c>
      <c r="F2052" t="s">
        <v>17</v>
      </c>
      <c r="G2052" t="s">
        <v>16</v>
      </c>
      <c r="H2052" t="s">
        <v>15</v>
      </c>
      <c r="I2052" s="1">
        <v>43409.582488425927</v>
      </c>
      <c r="J2052">
        <v>4999999.4879722502</v>
      </c>
      <c r="K2052">
        <v>0.178204</v>
      </c>
      <c r="L2052">
        <v>17.820399999999999</v>
      </c>
      <c r="M2052">
        <v>-1000</v>
      </c>
      <c r="N2052" t="s">
        <v>28</v>
      </c>
      <c r="O2052" s="1">
        <v>43401.755023148151</v>
      </c>
    </row>
    <row r="2053" spans="1:15">
      <c r="A2053" t="s">
        <v>19</v>
      </c>
      <c r="B2053">
        <v>201810280421</v>
      </c>
      <c r="C2053">
        <v>11</v>
      </c>
      <c r="D2053">
        <v>540</v>
      </c>
      <c r="E2053" t="s">
        <v>29</v>
      </c>
      <c r="F2053" t="s">
        <v>17</v>
      </c>
      <c r="G2053" t="s">
        <v>16</v>
      </c>
      <c r="H2053" t="s">
        <v>15</v>
      </c>
      <c r="I2053" s="1">
        <v>43409.624201388891</v>
      </c>
      <c r="J2053">
        <v>4999999.4878181098</v>
      </c>
      <c r="K2053">
        <v>0.178204</v>
      </c>
      <c r="L2053">
        <v>17.820399999999999</v>
      </c>
      <c r="M2053">
        <v>-1000</v>
      </c>
      <c r="N2053" t="s">
        <v>28</v>
      </c>
      <c r="O2053" s="1">
        <v>43401.755023148151</v>
      </c>
    </row>
    <row r="2054" spans="1:15">
      <c r="A2054" t="s">
        <v>19</v>
      </c>
      <c r="B2054">
        <v>201810280421</v>
      </c>
      <c r="C2054">
        <v>11</v>
      </c>
      <c r="D2054">
        <v>540</v>
      </c>
      <c r="E2054" t="s">
        <v>29</v>
      </c>
      <c r="F2054" t="s">
        <v>17</v>
      </c>
      <c r="G2054" t="s">
        <v>16</v>
      </c>
      <c r="H2054" t="s">
        <v>15</v>
      </c>
      <c r="I2054" s="1">
        <v>43409.665902777779</v>
      </c>
      <c r="J2054">
        <v>4999999.4876902103</v>
      </c>
      <c r="K2054">
        <v>0.178204</v>
      </c>
      <c r="L2054">
        <v>17.820399999999999</v>
      </c>
      <c r="M2054">
        <v>-1000</v>
      </c>
      <c r="N2054" t="s">
        <v>28</v>
      </c>
      <c r="O2054" s="1">
        <v>43401.755023148151</v>
      </c>
    </row>
    <row r="2055" spans="1:15">
      <c r="A2055" t="s">
        <v>19</v>
      </c>
      <c r="B2055">
        <v>201810280421</v>
      </c>
      <c r="C2055">
        <v>11</v>
      </c>
      <c r="D2055">
        <v>540</v>
      </c>
      <c r="E2055" t="s">
        <v>29</v>
      </c>
      <c r="F2055" t="s">
        <v>17</v>
      </c>
      <c r="G2055" t="s">
        <v>16</v>
      </c>
      <c r="H2055" t="s">
        <v>15</v>
      </c>
      <c r="I2055" s="1">
        <v>43409.707604166666</v>
      </c>
      <c r="J2055">
        <v>4999999.4880921496</v>
      </c>
      <c r="K2055">
        <v>0.178204</v>
      </c>
      <c r="L2055">
        <v>17.820399999999999</v>
      </c>
      <c r="M2055">
        <v>-1000</v>
      </c>
      <c r="N2055" t="s">
        <v>28</v>
      </c>
      <c r="O2055" s="1">
        <v>43401.755023148151</v>
      </c>
    </row>
    <row r="2056" spans="1:15">
      <c r="A2056" t="s">
        <v>19</v>
      </c>
      <c r="B2056">
        <v>201810280421</v>
      </c>
      <c r="C2056">
        <v>11</v>
      </c>
      <c r="D2056">
        <v>540</v>
      </c>
      <c r="E2056" t="s">
        <v>29</v>
      </c>
      <c r="F2056" t="s">
        <v>17</v>
      </c>
      <c r="G2056" t="s">
        <v>16</v>
      </c>
      <c r="H2056" t="s">
        <v>15</v>
      </c>
      <c r="I2056" s="1">
        <v>43409.749305555553</v>
      </c>
      <c r="J2056">
        <v>4999999.4876826601</v>
      </c>
      <c r="K2056">
        <v>0.178204</v>
      </c>
      <c r="L2056">
        <v>17.820399999999999</v>
      </c>
      <c r="M2056">
        <v>-1000</v>
      </c>
      <c r="N2056" t="s">
        <v>28</v>
      </c>
      <c r="O2056" s="1">
        <v>43401.755023148151</v>
      </c>
    </row>
    <row r="2057" spans="1:15">
      <c r="A2057" t="s">
        <v>19</v>
      </c>
      <c r="B2057">
        <v>201810280421</v>
      </c>
      <c r="C2057">
        <v>11</v>
      </c>
      <c r="D2057">
        <v>540</v>
      </c>
      <c r="E2057" t="s">
        <v>29</v>
      </c>
      <c r="F2057" t="s">
        <v>17</v>
      </c>
      <c r="G2057" t="s">
        <v>16</v>
      </c>
      <c r="H2057" t="s">
        <v>15</v>
      </c>
      <c r="I2057" s="1">
        <v>43409.79105324074</v>
      </c>
      <c r="J2057">
        <v>4999999.4879172901</v>
      </c>
      <c r="K2057">
        <v>0.178204</v>
      </c>
      <c r="L2057">
        <v>17.820399999999999</v>
      </c>
      <c r="M2057">
        <v>-1000</v>
      </c>
      <c r="N2057" t="s">
        <v>28</v>
      </c>
      <c r="O2057" s="1">
        <v>43401.755023148151</v>
      </c>
    </row>
    <row r="2058" spans="1:15">
      <c r="A2058" t="s">
        <v>19</v>
      </c>
      <c r="B2058">
        <v>201810280421</v>
      </c>
      <c r="C2058">
        <v>11</v>
      </c>
      <c r="D2058">
        <v>540</v>
      </c>
      <c r="E2058" t="s">
        <v>29</v>
      </c>
      <c r="F2058" t="s">
        <v>17</v>
      </c>
      <c r="G2058" t="s">
        <v>16</v>
      </c>
      <c r="H2058" t="s">
        <v>15</v>
      </c>
      <c r="I2058" s="1">
        <v>43409.832754629628</v>
      </c>
      <c r="J2058">
        <v>4999999.4878163598</v>
      </c>
      <c r="K2058">
        <v>0.178204</v>
      </c>
      <c r="L2058">
        <v>17.820399999999999</v>
      </c>
      <c r="M2058">
        <v>-1000</v>
      </c>
      <c r="N2058" t="s">
        <v>28</v>
      </c>
      <c r="O2058" s="1">
        <v>43401.755023148151</v>
      </c>
    </row>
    <row r="2059" spans="1:15">
      <c r="A2059" t="s">
        <v>19</v>
      </c>
      <c r="B2059">
        <v>201810280421</v>
      </c>
      <c r="C2059">
        <v>11</v>
      </c>
      <c r="D2059">
        <v>540</v>
      </c>
      <c r="E2059" t="s">
        <v>29</v>
      </c>
      <c r="F2059" t="s">
        <v>17</v>
      </c>
      <c r="G2059" t="s">
        <v>16</v>
      </c>
      <c r="H2059" t="s">
        <v>15</v>
      </c>
      <c r="I2059" s="1">
        <v>43409.874409722222</v>
      </c>
      <c r="J2059">
        <v>4999999.4880529298</v>
      </c>
      <c r="K2059">
        <v>0.178204</v>
      </c>
      <c r="L2059">
        <v>17.820399999999999</v>
      </c>
      <c r="M2059">
        <v>-1000</v>
      </c>
      <c r="N2059" t="s">
        <v>28</v>
      </c>
      <c r="O2059" s="1">
        <v>43401.755023148151</v>
      </c>
    </row>
    <row r="2060" spans="1:15">
      <c r="A2060" t="s">
        <v>19</v>
      </c>
      <c r="B2060">
        <v>201810280421</v>
      </c>
      <c r="C2060">
        <v>11</v>
      </c>
      <c r="D2060">
        <v>540</v>
      </c>
      <c r="E2060" t="s">
        <v>29</v>
      </c>
      <c r="F2060" t="s">
        <v>17</v>
      </c>
      <c r="G2060" t="s">
        <v>16</v>
      </c>
      <c r="H2060" t="s">
        <v>15</v>
      </c>
      <c r="I2060" s="1">
        <v>43409.916145833333</v>
      </c>
      <c r="J2060">
        <v>4999999.4881234597</v>
      </c>
      <c r="K2060">
        <v>0.178204</v>
      </c>
      <c r="L2060">
        <v>17.820399999999999</v>
      </c>
      <c r="M2060">
        <v>-1000</v>
      </c>
      <c r="N2060" t="s">
        <v>28</v>
      </c>
      <c r="O2060" s="1">
        <v>43401.755023148151</v>
      </c>
    </row>
    <row r="2061" spans="1:15">
      <c r="A2061" t="s">
        <v>19</v>
      </c>
      <c r="B2061">
        <v>201810280421</v>
      </c>
      <c r="C2061">
        <v>11</v>
      </c>
      <c r="D2061">
        <v>540</v>
      </c>
      <c r="E2061" t="s">
        <v>29</v>
      </c>
      <c r="F2061" t="s">
        <v>17</v>
      </c>
      <c r="G2061" t="s">
        <v>16</v>
      </c>
      <c r="H2061" t="s">
        <v>15</v>
      </c>
      <c r="I2061" s="1">
        <v>43409.957800925928</v>
      </c>
      <c r="J2061">
        <v>4999999.4878501697</v>
      </c>
      <c r="K2061">
        <v>0.178204</v>
      </c>
      <c r="L2061">
        <v>17.820399999999999</v>
      </c>
      <c r="M2061">
        <v>-1000</v>
      </c>
      <c r="N2061" t="s">
        <v>28</v>
      </c>
      <c r="O2061" s="1">
        <v>43401.755023148151</v>
      </c>
    </row>
    <row r="2062" spans="1:15">
      <c r="A2062" t="s">
        <v>19</v>
      </c>
      <c r="B2062">
        <v>201810280421</v>
      </c>
      <c r="C2062">
        <v>11</v>
      </c>
      <c r="D2062">
        <v>540</v>
      </c>
      <c r="E2062" t="s">
        <v>29</v>
      </c>
      <c r="F2062" t="s">
        <v>17</v>
      </c>
      <c r="G2062" t="s">
        <v>16</v>
      </c>
      <c r="H2062" t="s">
        <v>15</v>
      </c>
      <c r="I2062" s="1">
        <v>43409.999502314815</v>
      </c>
      <c r="J2062">
        <v>4999999.4874314601</v>
      </c>
      <c r="K2062">
        <v>0.178204</v>
      </c>
      <c r="L2062">
        <v>17.820399999999999</v>
      </c>
      <c r="M2062">
        <v>-1000</v>
      </c>
      <c r="N2062" t="s">
        <v>28</v>
      </c>
      <c r="O2062" s="1">
        <v>43401.755023148151</v>
      </c>
    </row>
    <row r="2063" spans="1:15">
      <c r="A2063" t="s">
        <v>19</v>
      </c>
      <c r="B2063">
        <v>201810280421</v>
      </c>
      <c r="C2063">
        <v>11</v>
      </c>
      <c r="D2063">
        <v>540</v>
      </c>
      <c r="E2063" t="s">
        <v>29</v>
      </c>
      <c r="F2063" t="s">
        <v>17</v>
      </c>
      <c r="G2063" t="s">
        <v>16</v>
      </c>
      <c r="H2063" t="s">
        <v>15</v>
      </c>
      <c r="I2063" s="1">
        <v>43410.041087962964</v>
      </c>
      <c r="J2063">
        <v>4999999.4877844704</v>
      </c>
      <c r="K2063">
        <v>0.178204</v>
      </c>
      <c r="L2063">
        <v>17.820399999999999</v>
      </c>
      <c r="M2063">
        <v>-1000</v>
      </c>
      <c r="N2063" t="s">
        <v>28</v>
      </c>
      <c r="O2063" s="1">
        <v>43401.755023148151</v>
      </c>
    </row>
    <row r="2064" spans="1:15">
      <c r="A2064" t="s">
        <v>19</v>
      </c>
      <c r="B2064">
        <v>201810280421</v>
      </c>
      <c r="C2064">
        <v>11</v>
      </c>
      <c r="D2064">
        <v>540</v>
      </c>
      <c r="E2064" t="s">
        <v>29</v>
      </c>
      <c r="F2064" t="s">
        <v>17</v>
      </c>
      <c r="G2064" t="s">
        <v>16</v>
      </c>
      <c r="H2064" t="s">
        <v>15</v>
      </c>
      <c r="I2064" s="1">
        <v>43410.082962962966</v>
      </c>
      <c r="J2064">
        <v>4999999.48775071</v>
      </c>
      <c r="K2064">
        <v>0.178204</v>
      </c>
      <c r="L2064">
        <v>17.820399999999999</v>
      </c>
      <c r="M2064">
        <v>-1000</v>
      </c>
      <c r="N2064" t="s">
        <v>28</v>
      </c>
      <c r="O2064" s="1">
        <v>43401.755023148151</v>
      </c>
    </row>
    <row r="2065" spans="1:15">
      <c r="A2065" t="s">
        <v>19</v>
      </c>
      <c r="B2065">
        <v>201810280421</v>
      </c>
      <c r="C2065">
        <v>11</v>
      </c>
      <c r="D2065">
        <v>540</v>
      </c>
      <c r="E2065" t="s">
        <v>29</v>
      </c>
      <c r="F2065" t="s">
        <v>17</v>
      </c>
      <c r="G2065" t="s">
        <v>16</v>
      </c>
      <c r="H2065" t="s">
        <v>15</v>
      </c>
      <c r="I2065" s="1">
        <v>43410.12462962963</v>
      </c>
      <c r="J2065">
        <v>4999999.4876217302</v>
      </c>
      <c r="K2065">
        <v>0.178204</v>
      </c>
      <c r="L2065">
        <v>17.820399999999999</v>
      </c>
      <c r="M2065">
        <v>-1000</v>
      </c>
      <c r="N2065" t="s">
        <v>28</v>
      </c>
      <c r="O2065" s="1">
        <v>43401.755023148151</v>
      </c>
    </row>
    <row r="2066" spans="1:15">
      <c r="A2066" t="s">
        <v>19</v>
      </c>
      <c r="B2066">
        <v>201810280421</v>
      </c>
      <c r="C2066">
        <v>11</v>
      </c>
      <c r="D2066">
        <v>540</v>
      </c>
      <c r="E2066" t="s">
        <v>29</v>
      </c>
      <c r="F2066" t="s">
        <v>17</v>
      </c>
      <c r="G2066" t="s">
        <v>16</v>
      </c>
      <c r="H2066" t="s">
        <v>15</v>
      </c>
      <c r="I2066" s="1">
        <v>43410.166331018518</v>
      </c>
      <c r="J2066">
        <v>4999999.4874751102</v>
      </c>
      <c r="K2066">
        <v>0.178204</v>
      </c>
      <c r="L2066">
        <v>17.820399999999999</v>
      </c>
      <c r="M2066">
        <v>-1000</v>
      </c>
      <c r="N2066" t="s">
        <v>28</v>
      </c>
      <c r="O2066" s="1">
        <v>43401.755023148151</v>
      </c>
    </row>
    <row r="2067" spans="1:15">
      <c r="A2067" t="s">
        <v>19</v>
      </c>
      <c r="B2067">
        <v>201810280421</v>
      </c>
      <c r="C2067">
        <v>11</v>
      </c>
      <c r="D2067">
        <v>540</v>
      </c>
      <c r="E2067" t="s">
        <v>29</v>
      </c>
      <c r="F2067" t="s">
        <v>17</v>
      </c>
      <c r="G2067" t="s">
        <v>16</v>
      </c>
      <c r="H2067" t="s">
        <v>15</v>
      </c>
      <c r="I2067" s="1">
        <v>43410.207997685182</v>
      </c>
      <c r="J2067">
        <v>4999999.4880016604</v>
      </c>
      <c r="K2067">
        <v>0.178204</v>
      </c>
      <c r="L2067">
        <v>17.820399999999999</v>
      </c>
      <c r="M2067">
        <v>-1000</v>
      </c>
      <c r="N2067" t="s">
        <v>28</v>
      </c>
      <c r="O2067" s="1">
        <v>43401.755023148151</v>
      </c>
    </row>
    <row r="2068" spans="1:15">
      <c r="A2068" t="s">
        <v>19</v>
      </c>
      <c r="B2068">
        <v>201810280421</v>
      </c>
      <c r="C2068">
        <v>11</v>
      </c>
      <c r="D2068">
        <v>540</v>
      </c>
      <c r="E2068" t="s">
        <v>29</v>
      </c>
      <c r="F2068" t="s">
        <v>17</v>
      </c>
      <c r="G2068" t="s">
        <v>16</v>
      </c>
      <c r="H2068" t="s">
        <v>15</v>
      </c>
      <c r="I2068" s="1">
        <v>43410.249745370369</v>
      </c>
      <c r="J2068">
        <v>4999999.4881497696</v>
      </c>
      <c r="K2068">
        <v>0.178204</v>
      </c>
      <c r="L2068">
        <v>17.820399999999999</v>
      </c>
      <c r="M2068">
        <v>-1000</v>
      </c>
      <c r="N2068" t="s">
        <v>28</v>
      </c>
      <c r="O2068" s="1">
        <v>43401.755023148151</v>
      </c>
    </row>
    <row r="2069" spans="1:15">
      <c r="A2069" t="s">
        <v>19</v>
      </c>
      <c r="B2069">
        <v>201810280421</v>
      </c>
      <c r="C2069">
        <v>11</v>
      </c>
      <c r="D2069">
        <v>540</v>
      </c>
      <c r="E2069" t="s">
        <v>29</v>
      </c>
      <c r="F2069" t="s">
        <v>17</v>
      </c>
      <c r="G2069" t="s">
        <v>16</v>
      </c>
      <c r="H2069" t="s">
        <v>15</v>
      </c>
      <c r="I2069" s="1">
        <v>43410.291400462964</v>
      </c>
      <c r="J2069">
        <v>4999999.4876492899</v>
      </c>
      <c r="K2069">
        <v>0.178204</v>
      </c>
      <c r="L2069">
        <v>17.820399999999999</v>
      </c>
      <c r="M2069">
        <v>-1000</v>
      </c>
      <c r="N2069" t="s">
        <v>28</v>
      </c>
      <c r="O2069" s="1">
        <v>43401.755023148151</v>
      </c>
    </row>
    <row r="2070" spans="1:15">
      <c r="A2070" t="s">
        <v>19</v>
      </c>
      <c r="B2070">
        <v>201810280421</v>
      </c>
      <c r="C2070">
        <v>11</v>
      </c>
      <c r="D2070">
        <v>540</v>
      </c>
      <c r="E2070" t="s">
        <v>29</v>
      </c>
      <c r="F2070" t="s">
        <v>17</v>
      </c>
      <c r="G2070" t="s">
        <v>16</v>
      </c>
      <c r="H2070" t="s">
        <v>15</v>
      </c>
      <c r="I2070" s="1">
        <v>43410.333148148151</v>
      </c>
      <c r="J2070">
        <v>4999999.4878194397</v>
      </c>
      <c r="K2070">
        <v>0.178204</v>
      </c>
      <c r="L2070">
        <v>17.820399999999999</v>
      </c>
      <c r="M2070">
        <v>-1000</v>
      </c>
      <c r="N2070" t="s">
        <v>28</v>
      </c>
      <c r="O2070" s="1">
        <v>43401.755023148151</v>
      </c>
    </row>
    <row r="2071" spans="1:15">
      <c r="A2071" t="s">
        <v>19</v>
      </c>
      <c r="B2071">
        <v>201810280421</v>
      </c>
      <c r="C2071">
        <v>11</v>
      </c>
      <c r="D2071">
        <v>540</v>
      </c>
      <c r="E2071" t="s">
        <v>29</v>
      </c>
      <c r="F2071" t="s">
        <v>17</v>
      </c>
      <c r="G2071" t="s">
        <v>16</v>
      </c>
      <c r="H2071" t="s">
        <v>15</v>
      </c>
      <c r="I2071" s="1">
        <v>43410.374837962961</v>
      </c>
      <c r="J2071">
        <v>4999999.4876454799</v>
      </c>
      <c r="K2071">
        <v>0.178204</v>
      </c>
      <c r="L2071">
        <v>17.820399999999999</v>
      </c>
      <c r="M2071">
        <v>-1000</v>
      </c>
      <c r="N2071" t="s">
        <v>28</v>
      </c>
      <c r="O2071" s="1">
        <v>43401.755023148151</v>
      </c>
    </row>
    <row r="2072" spans="1:15">
      <c r="A2072" t="s">
        <v>19</v>
      </c>
      <c r="B2072">
        <v>201810280421</v>
      </c>
      <c r="C2072">
        <v>11</v>
      </c>
      <c r="D2072">
        <v>542</v>
      </c>
      <c r="E2072" t="s">
        <v>27</v>
      </c>
      <c r="F2072" t="s">
        <v>17</v>
      </c>
      <c r="G2072" t="s">
        <v>16</v>
      </c>
      <c r="H2072" t="s">
        <v>26</v>
      </c>
      <c r="I2072" s="1">
        <v>43401.755127314813</v>
      </c>
      <c r="J2072">
        <v>5000000.2410950502</v>
      </c>
      <c r="K2072">
        <v>-5.2367499999999997E-2</v>
      </c>
      <c r="L2072">
        <v>-5.2367499999999998</v>
      </c>
      <c r="M2072">
        <v>-1000</v>
      </c>
      <c r="N2072" t="s">
        <v>25</v>
      </c>
      <c r="O2072" s="1">
        <v>43401.75509259259</v>
      </c>
    </row>
    <row r="2073" spans="1:15">
      <c r="A2073" t="s">
        <v>19</v>
      </c>
      <c r="B2073">
        <v>201810280421</v>
      </c>
      <c r="C2073">
        <v>11</v>
      </c>
      <c r="D2073">
        <v>542</v>
      </c>
      <c r="E2073" t="s">
        <v>27</v>
      </c>
      <c r="F2073" t="s">
        <v>17</v>
      </c>
      <c r="G2073" t="s">
        <v>16</v>
      </c>
      <c r="H2073" t="s">
        <v>26</v>
      </c>
      <c r="I2073" s="1">
        <v>43401.810659722221</v>
      </c>
      <c r="J2073">
        <v>5000000.2414740101</v>
      </c>
      <c r="K2073">
        <v>-5.2367499999999997E-2</v>
      </c>
      <c r="L2073">
        <v>-5.2367499999999998</v>
      </c>
      <c r="M2073">
        <v>-1000</v>
      </c>
      <c r="N2073" t="s">
        <v>25</v>
      </c>
      <c r="O2073" s="1">
        <v>43401.75509259259</v>
      </c>
    </row>
    <row r="2074" spans="1:15">
      <c r="A2074" t="s">
        <v>19</v>
      </c>
      <c r="B2074">
        <v>201810280421</v>
      </c>
      <c r="C2074">
        <v>11</v>
      </c>
      <c r="D2074">
        <v>542</v>
      </c>
      <c r="E2074" t="s">
        <v>27</v>
      </c>
      <c r="F2074" t="s">
        <v>17</v>
      </c>
      <c r="G2074" t="s">
        <v>16</v>
      </c>
      <c r="H2074" t="s">
        <v>26</v>
      </c>
      <c r="I2074" s="1">
        <v>43401.852222222224</v>
      </c>
      <c r="J2074">
        <v>5000000.2414485104</v>
      </c>
      <c r="K2074">
        <v>-5.2367499999999997E-2</v>
      </c>
      <c r="L2074">
        <v>-5.2367499999999998</v>
      </c>
      <c r="M2074">
        <v>-1000</v>
      </c>
      <c r="N2074" t="s">
        <v>25</v>
      </c>
      <c r="O2074" s="1">
        <v>43401.75509259259</v>
      </c>
    </row>
    <row r="2075" spans="1:15">
      <c r="A2075" t="s">
        <v>19</v>
      </c>
      <c r="B2075">
        <v>201810280421</v>
      </c>
      <c r="C2075">
        <v>11</v>
      </c>
      <c r="D2075">
        <v>542</v>
      </c>
      <c r="E2075" t="s">
        <v>27</v>
      </c>
      <c r="F2075" t="s">
        <v>17</v>
      </c>
      <c r="G2075" t="s">
        <v>16</v>
      </c>
      <c r="H2075" t="s">
        <v>26</v>
      </c>
      <c r="I2075" s="1">
        <v>43401.893877314818</v>
      </c>
      <c r="J2075">
        <v>5000000.2415217804</v>
      </c>
      <c r="K2075">
        <v>-5.2367499999999997E-2</v>
      </c>
      <c r="L2075">
        <v>-5.2367499999999998</v>
      </c>
      <c r="M2075">
        <v>-1000</v>
      </c>
      <c r="N2075" t="s">
        <v>25</v>
      </c>
      <c r="O2075" s="1">
        <v>43401.75509259259</v>
      </c>
    </row>
    <row r="2076" spans="1:15">
      <c r="A2076" t="s">
        <v>19</v>
      </c>
      <c r="B2076">
        <v>201810280421</v>
      </c>
      <c r="C2076">
        <v>11</v>
      </c>
      <c r="D2076">
        <v>542</v>
      </c>
      <c r="E2076" t="s">
        <v>27</v>
      </c>
      <c r="F2076" t="s">
        <v>17</v>
      </c>
      <c r="G2076" t="s">
        <v>16</v>
      </c>
      <c r="H2076" t="s">
        <v>26</v>
      </c>
      <c r="I2076" s="1">
        <v>43401.936099537037</v>
      </c>
      <c r="J2076">
        <v>5000000.24131482</v>
      </c>
      <c r="K2076">
        <v>-5.2367499999999997E-2</v>
      </c>
      <c r="L2076">
        <v>-5.2367499999999998</v>
      </c>
      <c r="M2076">
        <v>-1000</v>
      </c>
      <c r="N2076" t="s">
        <v>25</v>
      </c>
      <c r="O2076" s="1">
        <v>43401.75509259259</v>
      </c>
    </row>
    <row r="2077" spans="1:15">
      <c r="A2077" t="s">
        <v>19</v>
      </c>
      <c r="B2077">
        <v>201810280421</v>
      </c>
      <c r="C2077">
        <v>11</v>
      </c>
      <c r="D2077">
        <v>542</v>
      </c>
      <c r="E2077" t="s">
        <v>27</v>
      </c>
      <c r="F2077" t="s">
        <v>17</v>
      </c>
      <c r="G2077" t="s">
        <v>16</v>
      </c>
      <c r="H2077" t="s">
        <v>26</v>
      </c>
      <c r="I2077" s="1">
        <v>43401.977789351855</v>
      </c>
      <c r="J2077">
        <v>5000000.2414295701</v>
      </c>
      <c r="K2077">
        <v>-5.2367499999999997E-2</v>
      </c>
      <c r="L2077">
        <v>-5.2367499999999998</v>
      </c>
      <c r="M2077">
        <v>-1000</v>
      </c>
      <c r="N2077" t="s">
        <v>25</v>
      </c>
      <c r="O2077" s="1">
        <v>43401.75509259259</v>
      </c>
    </row>
    <row r="2078" spans="1:15">
      <c r="A2078" t="s">
        <v>19</v>
      </c>
      <c r="B2078">
        <v>201810280421</v>
      </c>
      <c r="C2078">
        <v>11</v>
      </c>
      <c r="D2078">
        <v>542</v>
      </c>
      <c r="E2078" t="s">
        <v>27</v>
      </c>
      <c r="F2078" t="s">
        <v>17</v>
      </c>
      <c r="G2078" t="s">
        <v>16</v>
      </c>
      <c r="H2078" t="s">
        <v>26</v>
      </c>
      <c r="I2078" s="1">
        <v>43402.01898148148</v>
      </c>
      <c r="J2078">
        <v>5000000.2410763605</v>
      </c>
      <c r="K2078">
        <v>-5.2367499999999997E-2</v>
      </c>
      <c r="L2078">
        <v>-5.2367499999999998</v>
      </c>
      <c r="M2078">
        <v>-1000</v>
      </c>
      <c r="N2078" t="s">
        <v>25</v>
      </c>
      <c r="O2078" s="1">
        <v>43401.75509259259</v>
      </c>
    </row>
    <row r="2079" spans="1:15">
      <c r="A2079" t="s">
        <v>19</v>
      </c>
      <c r="B2079">
        <v>201810280421</v>
      </c>
      <c r="C2079">
        <v>11</v>
      </c>
      <c r="D2079">
        <v>542</v>
      </c>
      <c r="E2079" t="s">
        <v>27</v>
      </c>
      <c r="F2079" t="s">
        <v>17</v>
      </c>
      <c r="G2079" t="s">
        <v>16</v>
      </c>
      <c r="H2079" t="s">
        <v>26</v>
      </c>
      <c r="I2079" s="1">
        <v>43402.060659722221</v>
      </c>
      <c r="J2079">
        <v>5000000.24098597</v>
      </c>
      <c r="K2079">
        <v>-5.2367499999999997E-2</v>
      </c>
      <c r="L2079">
        <v>-5.2367499999999998</v>
      </c>
      <c r="M2079">
        <v>-1000</v>
      </c>
      <c r="N2079" t="s">
        <v>25</v>
      </c>
      <c r="O2079" s="1">
        <v>43401.75509259259</v>
      </c>
    </row>
    <row r="2080" spans="1:15">
      <c r="A2080" t="s">
        <v>19</v>
      </c>
      <c r="B2080">
        <v>201810280421</v>
      </c>
      <c r="C2080">
        <v>11</v>
      </c>
      <c r="D2080">
        <v>542</v>
      </c>
      <c r="E2080" t="s">
        <v>27</v>
      </c>
      <c r="F2080" t="s">
        <v>17</v>
      </c>
      <c r="G2080" t="s">
        <v>16</v>
      </c>
      <c r="H2080" t="s">
        <v>26</v>
      </c>
      <c r="I2080" s="1">
        <v>43402.102870370371</v>
      </c>
      <c r="J2080">
        <v>5000000.2412783103</v>
      </c>
      <c r="K2080">
        <v>-5.2367499999999997E-2</v>
      </c>
      <c r="L2080">
        <v>-5.2367499999999998</v>
      </c>
      <c r="M2080">
        <v>-1000</v>
      </c>
      <c r="N2080" t="s">
        <v>25</v>
      </c>
      <c r="O2080" s="1">
        <v>43401.75509259259</v>
      </c>
    </row>
    <row r="2081" spans="1:15">
      <c r="A2081" t="s">
        <v>19</v>
      </c>
      <c r="B2081">
        <v>201810280421</v>
      </c>
      <c r="C2081">
        <v>11</v>
      </c>
      <c r="D2081">
        <v>542</v>
      </c>
      <c r="E2081" t="s">
        <v>27</v>
      </c>
      <c r="F2081" t="s">
        <v>17</v>
      </c>
      <c r="G2081" t="s">
        <v>16</v>
      </c>
      <c r="H2081" t="s">
        <v>26</v>
      </c>
      <c r="I2081" s="1">
        <v>43402.145150462966</v>
      </c>
      <c r="J2081">
        <v>5000000.2410069602</v>
      </c>
      <c r="K2081">
        <v>-5.2367499999999997E-2</v>
      </c>
      <c r="L2081">
        <v>-5.2367499999999998</v>
      </c>
      <c r="M2081">
        <v>-1000</v>
      </c>
      <c r="N2081" t="s">
        <v>25</v>
      </c>
      <c r="O2081" s="1">
        <v>43401.75509259259</v>
      </c>
    </row>
    <row r="2082" spans="1:15">
      <c r="A2082" t="s">
        <v>19</v>
      </c>
      <c r="B2082">
        <v>201810280421</v>
      </c>
      <c r="C2082">
        <v>11</v>
      </c>
      <c r="D2082">
        <v>542</v>
      </c>
      <c r="E2082" t="s">
        <v>27</v>
      </c>
      <c r="F2082" t="s">
        <v>17</v>
      </c>
      <c r="G2082" t="s">
        <v>16</v>
      </c>
      <c r="H2082" t="s">
        <v>26</v>
      </c>
      <c r="I2082" s="1">
        <v>43402.186273148145</v>
      </c>
      <c r="J2082">
        <v>5000000.2412426397</v>
      </c>
      <c r="K2082">
        <v>-5.2367499999999997E-2</v>
      </c>
      <c r="L2082">
        <v>-5.2367499999999998</v>
      </c>
      <c r="M2082">
        <v>-1000</v>
      </c>
      <c r="N2082" t="s">
        <v>25</v>
      </c>
      <c r="O2082" s="1">
        <v>43401.75509259259</v>
      </c>
    </row>
    <row r="2083" spans="1:15">
      <c r="A2083" t="s">
        <v>19</v>
      </c>
      <c r="B2083">
        <v>201810280421</v>
      </c>
      <c r="C2083">
        <v>11</v>
      </c>
      <c r="D2083">
        <v>542</v>
      </c>
      <c r="E2083" t="s">
        <v>27</v>
      </c>
      <c r="F2083" t="s">
        <v>17</v>
      </c>
      <c r="G2083" t="s">
        <v>16</v>
      </c>
      <c r="H2083" t="s">
        <v>26</v>
      </c>
      <c r="I2083" s="1">
        <v>43402.227395833332</v>
      </c>
      <c r="J2083">
        <v>5000000.2410371397</v>
      </c>
      <c r="K2083">
        <v>-5.2367499999999997E-2</v>
      </c>
      <c r="L2083">
        <v>-5.2367499999999998</v>
      </c>
      <c r="M2083">
        <v>-1000</v>
      </c>
      <c r="N2083" t="s">
        <v>25</v>
      </c>
      <c r="O2083" s="1">
        <v>43401.75509259259</v>
      </c>
    </row>
    <row r="2084" spans="1:15">
      <c r="A2084" t="s">
        <v>19</v>
      </c>
      <c r="B2084">
        <v>201810280421</v>
      </c>
      <c r="C2084">
        <v>11</v>
      </c>
      <c r="D2084">
        <v>542</v>
      </c>
      <c r="E2084" t="s">
        <v>27</v>
      </c>
      <c r="F2084" t="s">
        <v>17</v>
      </c>
      <c r="G2084" t="s">
        <v>16</v>
      </c>
      <c r="H2084" t="s">
        <v>26</v>
      </c>
      <c r="I2084" s="1">
        <v>43402.269085648149</v>
      </c>
      <c r="J2084">
        <v>5000000.2407203997</v>
      </c>
      <c r="K2084">
        <v>-5.2367499999999997E-2</v>
      </c>
      <c r="L2084">
        <v>-5.2367499999999998</v>
      </c>
      <c r="M2084">
        <v>-1000</v>
      </c>
      <c r="N2084" t="s">
        <v>25</v>
      </c>
      <c r="O2084" s="1">
        <v>43401.75509259259</v>
      </c>
    </row>
    <row r="2085" spans="1:15">
      <c r="A2085" t="s">
        <v>19</v>
      </c>
      <c r="B2085">
        <v>201810280421</v>
      </c>
      <c r="C2085">
        <v>11</v>
      </c>
      <c r="D2085">
        <v>542</v>
      </c>
      <c r="E2085" t="s">
        <v>27</v>
      </c>
      <c r="F2085" t="s">
        <v>17</v>
      </c>
      <c r="G2085" t="s">
        <v>16</v>
      </c>
      <c r="H2085" t="s">
        <v>26</v>
      </c>
      <c r="I2085" s="1">
        <v>43402.311354166668</v>
      </c>
      <c r="J2085">
        <v>5000000.2409887901</v>
      </c>
      <c r="K2085">
        <v>-5.2367499999999997E-2</v>
      </c>
      <c r="L2085">
        <v>-5.2367499999999998</v>
      </c>
      <c r="M2085">
        <v>-1000</v>
      </c>
      <c r="N2085" t="s">
        <v>25</v>
      </c>
      <c r="O2085" s="1">
        <v>43401.75509259259</v>
      </c>
    </row>
    <row r="2086" spans="1:15">
      <c r="A2086" t="s">
        <v>19</v>
      </c>
      <c r="B2086">
        <v>201810280421</v>
      </c>
      <c r="C2086">
        <v>11</v>
      </c>
      <c r="D2086">
        <v>542</v>
      </c>
      <c r="E2086" t="s">
        <v>27</v>
      </c>
      <c r="F2086" t="s">
        <v>17</v>
      </c>
      <c r="G2086" t="s">
        <v>16</v>
      </c>
      <c r="H2086" t="s">
        <v>26</v>
      </c>
      <c r="I2086" s="1">
        <v>43402.353043981479</v>
      </c>
      <c r="J2086">
        <v>5000000.2407235298</v>
      </c>
      <c r="K2086">
        <v>-5.2367499999999997E-2</v>
      </c>
      <c r="L2086">
        <v>-5.2367499999999998</v>
      </c>
      <c r="M2086">
        <v>-1000</v>
      </c>
      <c r="N2086" t="s">
        <v>25</v>
      </c>
      <c r="O2086" s="1">
        <v>43401.75509259259</v>
      </c>
    </row>
    <row r="2087" spans="1:15">
      <c r="A2087" t="s">
        <v>19</v>
      </c>
      <c r="B2087">
        <v>201810280421</v>
      </c>
      <c r="C2087">
        <v>11</v>
      </c>
      <c r="D2087">
        <v>542</v>
      </c>
      <c r="E2087" t="s">
        <v>27</v>
      </c>
      <c r="F2087" t="s">
        <v>17</v>
      </c>
      <c r="G2087" t="s">
        <v>16</v>
      </c>
      <c r="H2087" t="s">
        <v>26</v>
      </c>
      <c r="I2087" s="1">
        <v>43402.394756944443</v>
      </c>
      <c r="J2087">
        <v>5000000.2406897303</v>
      </c>
      <c r="K2087">
        <v>-5.2367499999999997E-2</v>
      </c>
      <c r="L2087">
        <v>-5.2367499999999998</v>
      </c>
      <c r="M2087">
        <v>-1000</v>
      </c>
      <c r="N2087" t="s">
        <v>25</v>
      </c>
      <c r="O2087" s="1">
        <v>43401.75509259259</v>
      </c>
    </row>
    <row r="2088" spans="1:15">
      <c r="A2088" t="s">
        <v>19</v>
      </c>
      <c r="B2088">
        <v>201810280421</v>
      </c>
      <c r="C2088">
        <v>11</v>
      </c>
      <c r="D2088">
        <v>542</v>
      </c>
      <c r="E2088" t="s">
        <v>27</v>
      </c>
      <c r="F2088" t="s">
        <v>17</v>
      </c>
      <c r="G2088" t="s">
        <v>16</v>
      </c>
      <c r="H2088" t="s">
        <v>26</v>
      </c>
      <c r="I2088" s="1">
        <v>43402.436469907407</v>
      </c>
      <c r="J2088">
        <v>5000000.2407547403</v>
      </c>
      <c r="K2088">
        <v>-5.2367499999999997E-2</v>
      </c>
      <c r="L2088">
        <v>-5.2367499999999998</v>
      </c>
      <c r="M2088">
        <v>-1000</v>
      </c>
      <c r="N2088" t="s">
        <v>25</v>
      </c>
      <c r="O2088" s="1">
        <v>43401.75509259259</v>
      </c>
    </row>
    <row r="2089" spans="1:15">
      <c r="A2089" t="s">
        <v>19</v>
      </c>
      <c r="B2089">
        <v>201810280421</v>
      </c>
      <c r="C2089">
        <v>11</v>
      </c>
      <c r="D2089">
        <v>542</v>
      </c>
      <c r="E2089" t="s">
        <v>27</v>
      </c>
      <c r="F2089" t="s">
        <v>17</v>
      </c>
      <c r="G2089" t="s">
        <v>16</v>
      </c>
      <c r="H2089" t="s">
        <v>26</v>
      </c>
      <c r="I2089" s="1">
        <v>43402.478368055556</v>
      </c>
      <c r="J2089">
        <v>5000000.2405842999</v>
      </c>
      <c r="K2089">
        <v>-5.2367499999999997E-2</v>
      </c>
      <c r="L2089">
        <v>-5.2367499999999998</v>
      </c>
      <c r="M2089">
        <v>-1000</v>
      </c>
      <c r="N2089" t="s">
        <v>25</v>
      </c>
      <c r="O2089" s="1">
        <v>43401.75509259259</v>
      </c>
    </row>
    <row r="2090" spans="1:15">
      <c r="A2090" t="s">
        <v>19</v>
      </c>
      <c r="B2090">
        <v>201810280421</v>
      </c>
      <c r="C2090">
        <v>11</v>
      </c>
      <c r="D2090">
        <v>542</v>
      </c>
      <c r="E2090" t="s">
        <v>27</v>
      </c>
      <c r="F2090" t="s">
        <v>17</v>
      </c>
      <c r="G2090" t="s">
        <v>16</v>
      </c>
      <c r="H2090" t="s">
        <v>26</v>
      </c>
      <c r="I2090" s="1">
        <v>43402.520069444443</v>
      </c>
      <c r="J2090">
        <v>5000000.2405213201</v>
      </c>
      <c r="K2090">
        <v>-5.2367499999999997E-2</v>
      </c>
      <c r="L2090">
        <v>-5.2367499999999998</v>
      </c>
      <c r="M2090">
        <v>-1000</v>
      </c>
      <c r="N2090" t="s">
        <v>25</v>
      </c>
      <c r="O2090" s="1">
        <v>43401.75509259259</v>
      </c>
    </row>
    <row r="2091" spans="1:15">
      <c r="A2091" t="s">
        <v>19</v>
      </c>
      <c r="B2091">
        <v>201810280421</v>
      </c>
      <c r="C2091">
        <v>11</v>
      </c>
      <c r="D2091">
        <v>542</v>
      </c>
      <c r="E2091" t="s">
        <v>27</v>
      </c>
      <c r="F2091" t="s">
        <v>17</v>
      </c>
      <c r="G2091" t="s">
        <v>16</v>
      </c>
      <c r="H2091" t="s">
        <v>26</v>
      </c>
      <c r="I2091" s="1">
        <v>43402.561782407407</v>
      </c>
      <c r="J2091">
        <v>5000000.2406637399</v>
      </c>
      <c r="K2091">
        <v>-5.2367499999999997E-2</v>
      </c>
      <c r="L2091">
        <v>-5.2367499999999998</v>
      </c>
      <c r="M2091">
        <v>-1000</v>
      </c>
      <c r="N2091" t="s">
        <v>25</v>
      </c>
      <c r="O2091" s="1">
        <v>43401.75509259259</v>
      </c>
    </row>
    <row r="2092" spans="1:15">
      <c r="A2092" t="s">
        <v>19</v>
      </c>
      <c r="B2092">
        <v>201810280421</v>
      </c>
      <c r="C2092">
        <v>11</v>
      </c>
      <c r="D2092">
        <v>542</v>
      </c>
      <c r="E2092" t="s">
        <v>27</v>
      </c>
      <c r="F2092" t="s">
        <v>17</v>
      </c>
      <c r="G2092" t="s">
        <v>16</v>
      </c>
      <c r="H2092" t="s">
        <v>26</v>
      </c>
      <c r="I2092" s="1">
        <v>43402.603530092594</v>
      </c>
      <c r="J2092">
        <v>5000000.2406240301</v>
      </c>
      <c r="K2092">
        <v>-5.2367499999999997E-2</v>
      </c>
      <c r="L2092">
        <v>-5.2367499999999998</v>
      </c>
      <c r="M2092">
        <v>-1000</v>
      </c>
      <c r="N2092" t="s">
        <v>25</v>
      </c>
      <c r="O2092" s="1">
        <v>43401.75509259259</v>
      </c>
    </row>
    <row r="2093" spans="1:15">
      <c r="A2093" t="s">
        <v>19</v>
      </c>
      <c r="B2093">
        <v>201810280421</v>
      </c>
      <c r="C2093">
        <v>11</v>
      </c>
      <c r="D2093">
        <v>542</v>
      </c>
      <c r="E2093" t="s">
        <v>27</v>
      </c>
      <c r="F2093" t="s">
        <v>17</v>
      </c>
      <c r="G2093" t="s">
        <v>16</v>
      </c>
      <c r="H2093" t="s">
        <v>26</v>
      </c>
      <c r="I2093" s="1">
        <v>43402.645243055558</v>
      </c>
      <c r="J2093">
        <v>5000000.2405226799</v>
      </c>
      <c r="K2093">
        <v>-5.2367499999999997E-2</v>
      </c>
      <c r="L2093">
        <v>-5.2367499999999998</v>
      </c>
      <c r="M2093">
        <v>-1000</v>
      </c>
      <c r="N2093" t="s">
        <v>25</v>
      </c>
      <c r="O2093" s="1">
        <v>43401.75509259259</v>
      </c>
    </row>
    <row r="2094" spans="1:15">
      <c r="A2094" t="s">
        <v>19</v>
      </c>
      <c r="B2094">
        <v>201810280421</v>
      </c>
      <c r="C2094">
        <v>11</v>
      </c>
      <c r="D2094">
        <v>542</v>
      </c>
      <c r="E2094" t="s">
        <v>27</v>
      </c>
      <c r="F2094" t="s">
        <v>17</v>
      </c>
      <c r="G2094" t="s">
        <v>16</v>
      </c>
      <c r="H2094" t="s">
        <v>26</v>
      </c>
      <c r="I2094" s="1">
        <v>43402.686689814815</v>
      </c>
      <c r="J2094">
        <v>5000000.24043083</v>
      </c>
      <c r="K2094">
        <v>-5.2367499999999997E-2</v>
      </c>
      <c r="L2094">
        <v>-5.2367499999999998</v>
      </c>
      <c r="M2094">
        <v>-1000</v>
      </c>
      <c r="N2094" t="s">
        <v>25</v>
      </c>
      <c r="O2094" s="1">
        <v>43401.75509259259</v>
      </c>
    </row>
    <row r="2095" spans="1:15">
      <c r="A2095" t="s">
        <v>19</v>
      </c>
      <c r="B2095">
        <v>201810280421</v>
      </c>
      <c r="C2095">
        <v>11</v>
      </c>
      <c r="D2095">
        <v>542</v>
      </c>
      <c r="E2095" t="s">
        <v>27</v>
      </c>
      <c r="F2095" t="s">
        <v>17</v>
      </c>
      <c r="G2095" t="s">
        <v>16</v>
      </c>
      <c r="H2095" t="s">
        <v>26</v>
      </c>
      <c r="I2095" s="1">
        <v>43402.728379629632</v>
      </c>
      <c r="J2095">
        <v>5000000.2405692898</v>
      </c>
      <c r="K2095">
        <v>-5.2367499999999997E-2</v>
      </c>
      <c r="L2095">
        <v>-5.2367499999999998</v>
      </c>
      <c r="M2095">
        <v>-1000</v>
      </c>
      <c r="N2095" t="s">
        <v>25</v>
      </c>
      <c r="O2095" s="1">
        <v>43401.75509259259</v>
      </c>
    </row>
    <row r="2096" spans="1:15">
      <c r="A2096" t="s">
        <v>19</v>
      </c>
      <c r="B2096">
        <v>201810280421</v>
      </c>
      <c r="C2096">
        <v>11</v>
      </c>
      <c r="D2096">
        <v>542</v>
      </c>
      <c r="E2096" t="s">
        <v>27</v>
      </c>
      <c r="F2096" t="s">
        <v>17</v>
      </c>
      <c r="G2096" t="s">
        <v>16</v>
      </c>
      <c r="H2096" t="s">
        <v>26</v>
      </c>
      <c r="I2096" s="1">
        <v>43402.770300925928</v>
      </c>
      <c r="J2096">
        <v>5000000.24044115</v>
      </c>
      <c r="K2096">
        <v>-5.2367499999999997E-2</v>
      </c>
      <c r="L2096">
        <v>-5.2367499999999998</v>
      </c>
      <c r="M2096">
        <v>-1000</v>
      </c>
      <c r="N2096" t="s">
        <v>25</v>
      </c>
      <c r="O2096" s="1">
        <v>43401.75509259259</v>
      </c>
    </row>
    <row r="2097" spans="1:15">
      <c r="A2097" t="s">
        <v>19</v>
      </c>
      <c r="B2097">
        <v>201810280421</v>
      </c>
      <c r="C2097">
        <v>11</v>
      </c>
      <c r="D2097">
        <v>542</v>
      </c>
      <c r="E2097" t="s">
        <v>27</v>
      </c>
      <c r="F2097" t="s">
        <v>17</v>
      </c>
      <c r="G2097" t="s">
        <v>16</v>
      </c>
      <c r="H2097" t="s">
        <v>26</v>
      </c>
      <c r="I2097" s="1">
        <v>43402.811608796299</v>
      </c>
      <c r="J2097">
        <v>5000000.2402217695</v>
      </c>
      <c r="K2097">
        <v>-5.2367499999999997E-2</v>
      </c>
      <c r="L2097">
        <v>-5.2367499999999998</v>
      </c>
      <c r="M2097">
        <v>-1000</v>
      </c>
      <c r="N2097" t="s">
        <v>25</v>
      </c>
      <c r="O2097" s="1">
        <v>43401.75509259259</v>
      </c>
    </row>
    <row r="2098" spans="1:15">
      <c r="A2098" t="s">
        <v>19</v>
      </c>
      <c r="B2098">
        <v>201810280421</v>
      </c>
      <c r="C2098">
        <v>11</v>
      </c>
      <c r="D2098">
        <v>542</v>
      </c>
      <c r="E2098" t="s">
        <v>27</v>
      </c>
      <c r="F2098" t="s">
        <v>17</v>
      </c>
      <c r="G2098" t="s">
        <v>16</v>
      </c>
      <c r="H2098" t="s">
        <v>26</v>
      </c>
      <c r="I2098" s="1">
        <v>43402.853182870371</v>
      </c>
      <c r="J2098">
        <v>5000000.2403728999</v>
      </c>
      <c r="K2098">
        <v>-5.2367499999999997E-2</v>
      </c>
      <c r="L2098">
        <v>-5.2367499999999998</v>
      </c>
      <c r="M2098">
        <v>-1000</v>
      </c>
      <c r="N2098" t="s">
        <v>25</v>
      </c>
      <c r="O2098" s="1">
        <v>43401.75509259259</v>
      </c>
    </row>
    <row r="2099" spans="1:15">
      <c r="A2099" t="s">
        <v>19</v>
      </c>
      <c r="B2099">
        <v>201810280421</v>
      </c>
      <c r="C2099">
        <v>11</v>
      </c>
      <c r="D2099">
        <v>542</v>
      </c>
      <c r="E2099" t="s">
        <v>27</v>
      </c>
      <c r="F2099" t="s">
        <v>17</v>
      </c>
      <c r="G2099" t="s">
        <v>16</v>
      </c>
      <c r="H2099" t="s">
        <v>26</v>
      </c>
      <c r="I2099" s="1">
        <v>43402.89534722222</v>
      </c>
      <c r="J2099">
        <v>5000000.2404005798</v>
      </c>
      <c r="K2099">
        <v>-5.2367499999999997E-2</v>
      </c>
      <c r="L2099">
        <v>-5.2367499999999998</v>
      </c>
      <c r="M2099">
        <v>-1000</v>
      </c>
      <c r="N2099" t="s">
        <v>25</v>
      </c>
      <c r="O2099" s="1">
        <v>43401.75509259259</v>
      </c>
    </row>
    <row r="2100" spans="1:15">
      <c r="A2100" t="s">
        <v>19</v>
      </c>
      <c r="B2100">
        <v>201810280421</v>
      </c>
      <c r="C2100">
        <v>11</v>
      </c>
      <c r="D2100">
        <v>542</v>
      </c>
      <c r="E2100" t="s">
        <v>27</v>
      </c>
      <c r="F2100" t="s">
        <v>17</v>
      </c>
      <c r="G2100" t="s">
        <v>16</v>
      </c>
      <c r="H2100" t="s">
        <v>26</v>
      </c>
      <c r="I2100" s="1">
        <v>43402.937013888892</v>
      </c>
      <c r="J2100">
        <v>5000000.2403325597</v>
      </c>
      <c r="K2100">
        <v>-5.2367499999999997E-2</v>
      </c>
      <c r="L2100">
        <v>-5.2367499999999998</v>
      </c>
      <c r="M2100">
        <v>-1000</v>
      </c>
      <c r="N2100" t="s">
        <v>25</v>
      </c>
      <c r="O2100" s="1">
        <v>43401.75509259259</v>
      </c>
    </row>
    <row r="2101" spans="1:15">
      <c r="A2101" t="s">
        <v>19</v>
      </c>
      <c r="B2101">
        <v>201810280421</v>
      </c>
      <c r="C2101">
        <v>11</v>
      </c>
      <c r="D2101">
        <v>542</v>
      </c>
      <c r="E2101" t="s">
        <v>27</v>
      </c>
      <c r="F2101" t="s">
        <v>17</v>
      </c>
      <c r="G2101" t="s">
        <v>16</v>
      </c>
      <c r="H2101" t="s">
        <v>26</v>
      </c>
      <c r="I2101" s="1">
        <v>43402.978726851848</v>
      </c>
      <c r="J2101">
        <v>5000000.2400337402</v>
      </c>
      <c r="K2101">
        <v>-5.2367499999999997E-2</v>
      </c>
      <c r="L2101">
        <v>-5.2367499999999998</v>
      </c>
      <c r="M2101">
        <v>-1000</v>
      </c>
      <c r="N2101" t="s">
        <v>25</v>
      </c>
      <c r="O2101" s="1">
        <v>43401.75509259259</v>
      </c>
    </row>
    <row r="2102" spans="1:15">
      <c r="A2102" t="s">
        <v>19</v>
      </c>
      <c r="B2102">
        <v>201810280421</v>
      </c>
      <c r="C2102">
        <v>11</v>
      </c>
      <c r="D2102">
        <v>542</v>
      </c>
      <c r="E2102" t="s">
        <v>27</v>
      </c>
      <c r="F2102" t="s">
        <v>17</v>
      </c>
      <c r="G2102" t="s">
        <v>16</v>
      </c>
      <c r="H2102" t="s">
        <v>26</v>
      </c>
      <c r="I2102" s="1">
        <v>43403.019907407404</v>
      </c>
      <c r="J2102">
        <v>5000000.2400913797</v>
      </c>
      <c r="K2102">
        <v>-5.2367499999999997E-2</v>
      </c>
      <c r="L2102">
        <v>-5.2367499999999998</v>
      </c>
      <c r="M2102">
        <v>-1000</v>
      </c>
      <c r="N2102" t="s">
        <v>25</v>
      </c>
      <c r="O2102" s="1">
        <v>43401.75509259259</v>
      </c>
    </row>
    <row r="2103" spans="1:15">
      <c r="A2103" t="s">
        <v>19</v>
      </c>
      <c r="B2103">
        <v>201810280421</v>
      </c>
      <c r="C2103">
        <v>11</v>
      </c>
      <c r="D2103">
        <v>542</v>
      </c>
      <c r="E2103" t="s">
        <v>27</v>
      </c>
      <c r="F2103" t="s">
        <v>17</v>
      </c>
      <c r="G2103" t="s">
        <v>16</v>
      </c>
      <c r="H2103" t="s">
        <v>26</v>
      </c>
      <c r="I2103" s="1">
        <v>43403.061608796299</v>
      </c>
      <c r="J2103">
        <v>5000000.2402653703</v>
      </c>
      <c r="K2103">
        <v>-5.2367499999999997E-2</v>
      </c>
      <c r="L2103">
        <v>-5.2367499999999998</v>
      </c>
      <c r="M2103">
        <v>-1000</v>
      </c>
      <c r="N2103" t="s">
        <v>25</v>
      </c>
      <c r="O2103" s="1">
        <v>43401.75509259259</v>
      </c>
    </row>
    <row r="2104" spans="1:15">
      <c r="A2104" t="s">
        <v>19</v>
      </c>
      <c r="B2104">
        <v>201810280421</v>
      </c>
      <c r="C2104">
        <v>11</v>
      </c>
      <c r="D2104">
        <v>542</v>
      </c>
      <c r="E2104" t="s">
        <v>27</v>
      </c>
      <c r="F2104" t="s">
        <v>17</v>
      </c>
      <c r="G2104" t="s">
        <v>16</v>
      </c>
      <c r="H2104" t="s">
        <v>26</v>
      </c>
      <c r="I2104" s="1">
        <v>43403.103796296295</v>
      </c>
      <c r="J2104">
        <v>5000000.2402673196</v>
      </c>
      <c r="K2104">
        <v>-5.2367499999999997E-2</v>
      </c>
      <c r="L2104">
        <v>-5.2367499999999998</v>
      </c>
      <c r="M2104">
        <v>-1000</v>
      </c>
      <c r="N2104" t="s">
        <v>25</v>
      </c>
      <c r="O2104" s="1">
        <v>43401.75509259259</v>
      </c>
    </row>
    <row r="2105" spans="1:15">
      <c r="A2105" t="s">
        <v>19</v>
      </c>
      <c r="B2105">
        <v>201810280421</v>
      </c>
      <c r="C2105">
        <v>11</v>
      </c>
      <c r="D2105">
        <v>542</v>
      </c>
      <c r="E2105" t="s">
        <v>27</v>
      </c>
      <c r="F2105" t="s">
        <v>17</v>
      </c>
      <c r="G2105" t="s">
        <v>16</v>
      </c>
      <c r="H2105" t="s">
        <v>26</v>
      </c>
      <c r="I2105" s="1">
        <v>43403.144999999997</v>
      </c>
      <c r="J2105">
        <v>5000000.2401551101</v>
      </c>
      <c r="K2105">
        <v>-5.2367499999999997E-2</v>
      </c>
      <c r="L2105">
        <v>-5.2367499999999998</v>
      </c>
      <c r="M2105">
        <v>-1000</v>
      </c>
      <c r="N2105" t="s">
        <v>25</v>
      </c>
      <c r="O2105" s="1">
        <v>43401.75509259259</v>
      </c>
    </row>
    <row r="2106" spans="1:15">
      <c r="A2106" t="s">
        <v>19</v>
      </c>
      <c r="B2106">
        <v>201810280421</v>
      </c>
      <c r="C2106">
        <v>11</v>
      </c>
      <c r="D2106">
        <v>542</v>
      </c>
      <c r="E2106" t="s">
        <v>27</v>
      </c>
      <c r="F2106" t="s">
        <v>17</v>
      </c>
      <c r="G2106" t="s">
        <v>16</v>
      </c>
      <c r="H2106" t="s">
        <v>26</v>
      </c>
      <c r="I2106" s="1">
        <v>43403.186712962961</v>
      </c>
      <c r="J2106">
        <v>5000000.24082663</v>
      </c>
      <c r="K2106">
        <v>-5.2367499999999997E-2</v>
      </c>
      <c r="L2106">
        <v>-5.2367499999999998</v>
      </c>
      <c r="M2106">
        <v>-1000</v>
      </c>
      <c r="N2106" t="s">
        <v>25</v>
      </c>
      <c r="O2106" s="1">
        <v>43401.75509259259</v>
      </c>
    </row>
    <row r="2107" spans="1:15">
      <c r="A2107" t="s">
        <v>19</v>
      </c>
      <c r="B2107">
        <v>201810280421</v>
      </c>
      <c r="C2107">
        <v>11</v>
      </c>
      <c r="D2107">
        <v>542</v>
      </c>
      <c r="E2107" t="s">
        <v>27</v>
      </c>
      <c r="F2107" t="s">
        <v>17</v>
      </c>
      <c r="G2107" t="s">
        <v>16</v>
      </c>
      <c r="H2107" t="s">
        <v>26</v>
      </c>
      <c r="I2107" s="1">
        <v>43403.228900462964</v>
      </c>
      <c r="J2107">
        <v>5000000.2410076698</v>
      </c>
      <c r="K2107">
        <v>-5.2367499999999997E-2</v>
      </c>
      <c r="L2107">
        <v>-5.2367499999999998</v>
      </c>
      <c r="M2107">
        <v>-1000</v>
      </c>
      <c r="N2107" t="s">
        <v>25</v>
      </c>
      <c r="O2107" s="1">
        <v>43401.75509259259</v>
      </c>
    </row>
    <row r="2108" spans="1:15">
      <c r="A2108" t="s">
        <v>19</v>
      </c>
      <c r="B2108">
        <v>201810280421</v>
      </c>
      <c r="C2108">
        <v>11</v>
      </c>
      <c r="D2108">
        <v>542</v>
      </c>
      <c r="E2108" t="s">
        <v>27</v>
      </c>
      <c r="F2108" t="s">
        <v>17</v>
      </c>
      <c r="G2108" t="s">
        <v>16</v>
      </c>
      <c r="H2108" t="s">
        <v>26</v>
      </c>
      <c r="I2108" s="1">
        <v>43403.270115740743</v>
      </c>
      <c r="J2108">
        <v>5000000.2411482399</v>
      </c>
      <c r="K2108">
        <v>-5.2367499999999997E-2</v>
      </c>
      <c r="L2108">
        <v>-5.2367499999999998</v>
      </c>
      <c r="M2108">
        <v>-1000</v>
      </c>
      <c r="N2108" t="s">
        <v>25</v>
      </c>
      <c r="O2108" s="1">
        <v>43401.75509259259</v>
      </c>
    </row>
    <row r="2109" spans="1:15">
      <c r="A2109" t="s">
        <v>19</v>
      </c>
      <c r="B2109">
        <v>201810280421</v>
      </c>
      <c r="C2109">
        <v>11</v>
      </c>
      <c r="D2109">
        <v>542</v>
      </c>
      <c r="E2109" t="s">
        <v>27</v>
      </c>
      <c r="F2109" t="s">
        <v>17</v>
      </c>
      <c r="G2109" t="s">
        <v>16</v>
      </c>
      <c r="H2109" t="s">
        <v>26</v>
      </c>
      <c r="I2109" s="1">
        <v>43403.31181712963</v>
      </c>
      <c r="J2109">
        <v>5000000.2411173796</v>
      </c>
      <c r="K2109">
        <v>-5.2367499999999997E-2</v>
      </c>
      <c r="L2109">
        <v>-5.2367499999999998</v>
      </c>
      <c r="M2109">
        <v>-1000</v>
      </c>
      <c r="N2109" t="s">
        <v>25</v>
      </c>
      <c r="O2109" s="1">
        <v>43401.75509259259</v>
      </c>
    </row>
    <row r="2110" spans="1:15">
      <c r="A2110" t="s">
        <v>19</v>
      </c>
      <c r="B2110">
        <v>201810280421</v>
      </c>
      <c r="C2110">
        <v>11</v>
      </c>
      <c r="D2110">
        <v>542</v>
      </c>
      <c r="E2110" t="s">
        <v>27</v>
      </c>
      <c r="F2110" t="s">
        <v>17</v>
      </c>
      <c r="G2110" t="s">
        <v>16</v>
      </c>
      <c r="H2110" t="s">
        <v>26</v>
      </c>
      <c r="I2110" s="1">
        <v>43403.353541666664</v>
      </c>
      <c r="J2110">
        <v>5000000.2412153399</v>
      </c>
      <c r="K2110">
        <v>-5.2367499999999997E-2</v>
      </c>
      <c r="L2110">
        <v>-5.2367499999999998</v>
      </c>
      <c r="M2110">
        <v>-1000</v>
      </c>
      <c r="N2110" t="s">
        <v>25</v>
      </c>
      <c r="O2110" s="1">
        <v>43401.75509259259</v>
      </c>
    </row>
    <row r="2111" spans="1:15">
      <c r="A2111" t="s">
        <v>19</v>
      </c>
      <c r="B2111">
        <v>201810280421</v>
      </c>
      <c r="C2111">
        <v>11</v>
      </c>
      <c r="D2111">
        <v>542</v>
      </c>
      <c r="E2111" t="s">
        <v>27</v>
      </c>
      <c r="F2111" t="s">
        <v>17</v>
      </c>
      <c r="G2111" t="s">
        <v>16</v>
      </c>
      <c r="H2111" t="s">
        <v>26</v>
      </c>
      <c r="I2111" s="1">
        <v>43403.395150462966</v>
      </c>
      <c r="J2111">
        <v>5000000.2412189301</v>
      </c>
      <c r="K2111">
        <v>-5.2367499999999997E-2</v>
      </c>
      <c r="L2111">
        <v>-5.2367499999999998</v>
      </c>
      <c r="M2111">
        <v>-1000</v>
      </c>
      <c r="N2111" t="s">
        <v>25</v>
      </c>
      <c r="O2111" s="1">
        <v>43401.75509259259</v>
      </c>
    </row>
    <row r="2112" spans="1:15">
      <c r="A2112" t="s">
        <v>19</v>
      </c>
      <c r="B2112">
        <v>201810280421</v>
      </c>
      <c r="C2112">
        <v>11</v>
      </c>
      <c r="D2112">
        <v>542</v>
      </c>
      <c r="E2112" t="s">
        <v>27</v>
      </c>
      <c r="F2112" t="s">
        <v>17</v>
      </c>
      <c r="G2112" t="s">
        <v>16</v>
      </c>
      <c r="H2112" t="s">
        <v>26</v>
      </c>
      <c r="I2112" s="1">
        <v>43403.430949074071</v>
      </c>
      <c r="J2112">
        <v>5000000.2412614198</v>
      </c>
      <c r="K2112">
        <v>-5.2367499999999997E-2</v>
      </c>
      <c r="L2112">
        <v>-5.2367499999999998</v>
      </c>
      <c r="M2112">
        <v>-1000</v>
      </c>
      <c r="N2112" t="s">
        <v>25</v>
      </c>
      <c r="O2112" s="1">
        <v>43401.75509259259</v>
      </c>
    </row>
    <row r="2113" spans="1:15">
      <c r="A2113" t="s">
        <v>19</v>
      </c>
      <c r="B2113">
        <v>201810280421</v>
      </c>
      <c r="C2113">
        <v>11</v>
      </c>
      <c r="D2113">
        <v>542</v>
      </c>
      <c r="E2113" t="s">
        <v>27</v>
      </c>
      <c r="F2113" t="s">
        <v>17</v>
      </c>
      <c r="G2113" t="s">
        <v>16</v>
      </c>
      <c r="H2113" t="s">
        <v>26</v>
      </c>
      <c r="I2113" s="1">
        <v>43403.472581018519</v>
      </c>
      <c r="J2113">
        <v>5000000.2413260899</v>
      </c>
      <c r="K2113">
        <v>-5.2367499999999997E-2</v>
      </c>
      <c r="L2113">
        <v>-5.2367499999999998</v>
      </c>
      <c r="M2113">
        <v>-1000</v>
      </c>
      <c r="N2113" t="s">
        <v>25</v>
      </c>
      <c r="O2113" s="1">
        <v>43401.75509259259</v>
      </c>
    </row>
    <row r="2114" spans="1:15">
      <c r="A2114" t="s">
        <v>19</v>
      </c>
      <c r="B2114">
        <v>201810280421</v>
      </c>
      <c r="C2114">
        <v>11</v>
      </c>
      <c r="D2114">
        <v>542</v>
      </c>
      <c r="E2114" t="s">
        <v>27</v>
      </c>
      <c r="F2114" t="s">
        <v>17</v>
      </c>
      <c r="G2114" t="s">
        <v>16</v>
      </c>
      <c r="H2114" t="s">
        <v>26</v>
      </c>
      <c r="I2114" s="1">
        <v>43403.514282407406</v>
      </c>
      <c r="J2114">
        <v>5000000.2412061999</v>
      </c>
      <c r="K2114">
        <v>-5.2367499999999997E-2</v>
      </c>
      <c r="L2114">
        <v>-5.2367499999999998</v>
      </c>
      <c r="M2114">
        <v>-1000</v>
      </c>
      <c r="N2114" t="s">
        <v>25</v>
      </c>
      <c r="O2114" s="1">
        <v>43401.75509259259</v>
      </c>
    </row>
    <row r="2115" spans="1:15">
      <c r="A2115" t="s">
        <v>19</v>
      </c>
      <c r="B2115">
        <v>201810280421</v>
      </c>
      <c r="C2115">
        <v>11</v>
      </c>
      <c r="D2115">
        <v>542</v>
      </c>
      <c r="E2115" t="s">
        <v>27</v>
      </c>
      <c r="F2115" t="s">
        <v>17</v>
      </c>
      <c r="G2115" t="s">
        <v>16</v>
      </c>
      <c r="H2115" t="s">
        <v>26</v>
      </c>
      <c r="I2115" s="1">
        <v>43403.555995370371</v>
      </c>
      <c r="J2115">
        <v>5000000.2409991901</v>
      </c>
      <c r="K2115">
        <v>-5.2367499999999997E-2</v>
      </c>
      <c r="L2115">
        <v>-5.2367499999999998</v>
      </c>
      <c r="M2115">
        <v>-1000</v>
      </c>
      <c r="N2115" t="s">
        <v>25</v>
      </c>
      <c r="O2115" s="1">
        <v>43401.75509259259</v>
      </c>
    </row>
    <row r="2116" spans="1:15">
      <c r="A2116" t="s">
        <v>19</v>
      </c>
      <c r="B2116">
        <v>201810280421</v>
      </c>
      <c r="C2116">
        <v>11</v>
      </c>
      <c r="D2116">
        <v>542</v>
      </c>
      <c r="E2116" t="s">
        <v>27</v>
      </c>
      <c r="F2116" t="s">
        <v>17</v>
      </c>
      <c r="G2116" t="s">
        <v>16</v>
      </c>
      <c r="H2116" t="s">
        <v>26</v>
      </c>
      <c r="I2116" s="1">
        <v>43403.597696759258</v>
      </c>
      <c r="J2116">
        <v>5000000.2408060096</v>
      </c>
      <c r="K2116">
        <v>-5.2367499999999997E-2</v>
      </c>
      <c r="L2116">
        <v>-5.2367499999999998</v>
      </c>
      <c r="M2116">
        <v>-1000</v>
      </c>
      <c r="N2116" t="s">
        <v>25</v>
      </c>
      <c r="O2116" s="1">
        <v>43401.75509259259</v>
      </c>
    </row>
    <row r="2117" spans="1:15">
      <c r="A2117" t="s">
        <v>19</v>
      </c>
      <c r="B2117">
        <v>201810280421</v>
      </c>
      <c r="C2117">
        <v>11</v>
      </c>
      <c r="D2117">
        <v>542</v>
      </c>
      <c r="E2117" t="s">
        <v>27</v>
      </c>
      <c r="F2117" t="s">
        <v>17</v>
      </c>
      <c r="G2117" t="s">
        <v>16</v>
      </c>
      <c r="H2117" t="s">
        <v>26</v>
      </c>
      <c r="I2117" s="1">
        <v>43403.639456018522</v>
      </c>
      <c r="J2117">
        <v>5000000.2407384599</v>
      </c>
      <c r="K2117">
        <v>-5.2367499999999997E-2</v>
      </c>
      <c r="L2117">
        <v>-5.2367499999999998</v>
      </c>
      <c r="M2117">
        <v>-1000</v>
      </c>
      <c r="N2117" t="s">
        <v>25</v>
      </c>
      <c r="O2117" s="1">
        <v>43401.75509259259</v>
      </c>
    </row>
    <row r="2118" spans="1:15">
      <c r="A2118" t="s">
        <v>19</v>
      </c>
      <c r="B2118">
        <v>201810280421</v>
      </c>
      <c r="C2118">
        <v>11</v>
      </c>
      <c r="D2118">
        <v>542</v>
      </c>
      <c r="E2118" t="s">
        <v>27</v>
      </c>
      <c r="F2118" t="s">
        <v>17</v>
      </c>
      <c r="G2118" t="s">
        <v>16</v>
      </c>
      <c r="H2118" t="s">
        <v>26</v>
      </c>
      <c r="I2118" s="1">
        <v>43403.681168981479</v>
      </c>
      <c r="J2118">
        <v>5000000.2407933604</v>
      </c>
      <c r="K2118">
        <v>-5.2367499999999997E-2</v>
      </c>
      <c r="L2118">
        <v>-5.2367499999999998</v>
      </c>
      <c r="M2118">
        <v>-1000</v>
      </c>
      <c r="N2118" t="s">
        <v>25</v>
      </c>
      <c r="O2118" s="1">
        <v>43401.75509259259</v>
      </c>
    </row>
    <row r="2119" spans="1:15">
      <c r="A2119" t="s">
        <v>19</v>
      </c>
      <c r="B2119">
        <v>201810280421</v>
      </c>
      <c r="C2119">
        <v>11</v>
      </c>
      <c r="D2119">
        <v>542</v>
      </c>
      <c r="E2119" t="s">
        <v>27</v>
      </c>
      <c r="F2119" t="s">
        <v>17</v>
      </c>
      <c r="G2119" t="s">
        <v>16</v>
      </c>
      <c r="H2119" t="s">
        <v>26</v>
      </c>
      <c r="I2119" s="1">
        <v>43403.723402777781</v>
      </c>
      <c r="J2119">
        <v>5000000.2408957398</v>
      </c>
      <c r="K2119">
        <v>-5.2367499999999997E-2</v>
      </c>
      <c r="L2119">
        <v>-5.2367499999999998</v>
      </c>
      <c r="M2119">
        <v>-1000</v>
      </c>
      <c r="N2119" t="s">
        <v>25</v>
      </c>
      <c r="O2119" s="1">
        <v>43401.75509259259</v>
      </c>
    </row>
    <row r="2120" spans="1:15">
      <c r="A2120" t="s">
        <v>19</v>
      </c>
      <c r="B2120">
        <v>201810280421</v>
      </c>
      <c r="C2120">
        <v>11</v>
      </c>
      <c r="D2120">
        <v>542</v>
      </c>
      <c r="E2120" t="s">
        <v>27</v>
      </c>
      <c r="F2120" t="s">
        <v>17</v>
      </c>
      <c r="G2120" t="s">
        <v>16</v>
      </c>
      <c r="H2120" t="s">
        <v>26</v>
      </c>
      <c r="I2120" s="1">
        <v>43403.76457175926</v>
      </c>
      <c r="J2120">
        <v>5000000.24090432</v>
      </c>
      <c r="K2120">
        <v>-5.2367499999999997E-2</v>
      </c>
      <c r="L2120">
        <v>-5.2367499999999998</v>
      </c>
      <c r="M2120">
        <v>-1000</v>
      </c>
      <c r="N2120" t="s">
        <v>25</v>
      </c>
      <c r="O2120" s="1">
        <v>43401.75509259259</v>
      </c>
    </row>
    <row r="2121" spans="1:15">
      <c r="A2121" t="s">
        <v>19</v>
      </c>
      <c r="B2121">
        <v>201810280421</v>
      </c>
      <c r="C2121">
        <v>11</v>
      </c>
      <c r="D2121">
        <v>542</v>
      </c>
      <c r="E2121" t="s">
        <v>27</v>
      </c>
      <c r="F2121" t="s">
        <v>17</v>
      </c>
      <c r="G2121" t="s">
        <v>16</v>
      </c>
      <c r="H2121" t="s">
        <v>26</v>
      </c>
      <c r="I2121" s="1">
        <v>43403.806805555556</v>
      </c>
      <c r="J2121">
        <v>5000000.2406222299</v>
      </c>
      <c r="K2121">
        <v>-5.2367499999999997E-2</v>
      </c>
      <c r="L2121">
        <v>-5.2367499999999998</v>
      </c>
      <c r="M2121">
        <v>-1000</v>
      </c>
      <c r="N2121" t="s">
        <v>25</v>
      </c>
      <c r="O2121" s="1">
        <v>43401.75509259259</v>
      </c>
    </row>
    <row r="2122" spans="1:15">
      <c r="A2122" t="s">
        <v>19</v>
      </c>
      <c r="B2122">
        <v>201810280421</v>
      </c>
      <c r="C2122">
        <v>11</v>
      </c>
      <c r="D2122">
        <v>542</v>
      </c>
      <c r="E2122" t="s">
        <v>27</v>
      </c>
      <c r="F2122" t="s">
        <v>17</v>
      </c>
      <c r="G2122" t="s">
        <v>16</v>
      </c>
      <c r="H2122" t="s">
        <v>26</v>
      </c>
      <c r="I2122" s="1">
        <v>43403.847986111112</v>
      </c>
      <c r="J2122">
        <v>5000000.2406016001</v>
      </c>
      <c r="K2122">
        <v>-5.2367499999999997E-2</v>
      </c>
      <c r="L2122">
        <v>-5.2367499999999998</v>
      </c>
      <c r="M2122">
        <v>-1000</v>
      </c>
      <c r="N2122" t="s">
        <v>25</v>
      </c>
      <c r="O2122" s="1">
        <v>43401.75509259259</v>
      </c>
    </row>
    <row r="2123" spans="1:15">
      <c r="A2123" t="s">
        <v>19</v>
      </c>
      <c r="B2123">
        <v>201810280421</v>
      </c>
      <c r="C2123">
        <v>11</v>
      </c>
      <c r="D2123">
        <v>542</v>
      </c>
      <c r="E2123" t="s">
        <v>27</v>
      </c>
      <c r="F2123" t="s">
        <v>17</v>
      </c>
      <c r="G2123" t="s">
        <v>16</v>
      </c>
      <c r="H2123" t="s">
        <v>26</v>
      </c>
      <c r="I2123" s="1">
        <v>43403.889652777776</v>
      </c>
      <c r="J2123">
        <v>5000000.2406546799</v>
      </c>
      <c r="K2123">
        <v>-5.2367499999999997E-2</v>
      </c>
      <c r="L2123">
        <v>-5.2367499999999998</v>
      </c>
      <c r="M2123">
        <v>-1000</v>
      </c>
      <c r="N2123" t="s">
        <v>25</v>
      </c>
      <c r="O2123" s="1">
        <v>43401.75509259259</v>
      </c>
    </row>
    <row r="2124" spans="1:15">
      <c r="A2124" t="s">
        <v>19</v>
      </c>
      <c r="B2124">
        <v>201810280421</v>
      </c>
      <c r="C2124">
        <v>11</v>
      </c>
      <c r="D2124">
        <v>542</v>
      </c>
      <c r="E2124" t="s">
        <v>27</v>
      </c>
      <c r="F2124" t="s">
        <v>17</v>
      </c>
      <c r="G2124" t="s">
        <v>16</v>
      </c>
      <c r="H2124" t="s">
        <v>26</v>
      </c>
      <c r="I2124" s="1">
        <v>43403.931342592594</v>
      </c>
      <c r="J2124">
        <v>5000000.2409680299</v>
      </c>
      <c r="K2124">
        <v>-5.2367499999999997E-2</v>
      </c>
      <c r="L2124">
        <v>-5.2367499999999998</v>
      </c>
      <c r="M2124">
        <v>-1000</v>
      </c>
      <c r="N2124" t="s">
        <v>25</v>
      </c>
      <c r="O2124" s="1">
        <v>43401.75509259259</v>
      </c>
    </row>
    <row r="2125" spans="1:15">
      <c r="A2125" t="s">
        <v>19</v>
      </c>
      <c r="B2125">
        <v>201810280421</v>
      </c>
      <c r="C2125">
        <v>11</v>
      </c>
      <c r="D2125">
        <v>542</v>
      </c>
      <c r="E2125" t="s">
        <v>27</v>
      </c>
      <c r="F2125" t="s">
        <v>17</v>
      </c>
      <c r="G2125" t="s">
        <v>16</v>
      </c>
      <c r="H2125" t="s">
        <v>26</v>
      </c>
      <c r="I2125" s="1">
        <v>43403.972986111112</v>
      </c>
      <c r="J2125">
        <v>5000000.2408760199</v>
      </c>
      <c r="K2125">
        <v>-5.2367499999999997E-2</v>
      </c>
      <c r="L2125">
        <v>-5.2367499999999998</v>
      </c>
      <c r="M2125">
        <v>-1000</v>
      </c>
      <c r="N2125" t="s">
        <v>25</v>
      </c>
      <c r="O2125" s="1">
        <v>43401.75509259259</v>
      </c>
    </row>
    <row r="2126" spans="1:15">
      <c r="A2126" t="s">
        <v>19</v>
      </c>
      <c r="B2126">
        <v>201810280421</v>
      </c>
      <c r="C2126">
        <v>11</v>
      </c>
      <c r="D2126">
        <v>542</v>
      </c>
      <c r="E2126" t="s">
        <v>27</v>
      </c>
      <c r="F2126" t="s">
        <v>17</v>
      </c>
      <c r="G2126" t="s">
        <v>16</v>
      </c>
      <c r="H2126" t="s">
        <v>26</v>
      </c>
      <c r="I2126" s="1">
        <v>43404.014803240738</v>
      </c>
      <c r="J2126">
        <v>5000000.2404103996</v>
      </c>
      <c r="K2126">
        <v>-5.2367499999999997E-2</v>
      </c>
      <c r="L2126">
        <v>-5.2367499999999998</v>
      </c>
      <c r="M2126">
        <v>-1000</v>
      </c>
      <c r="N2126" t="s">
        <v>25</v>
      </c>
      <c r="O2126" s="1">
        <v>43401.75509259259</v>
      </c>
    </row>
    <row r="2127" spans="1:15">
      <c r="A2127" t="s">
        <v>19</v>
      </c>
      <c r="B2127">
        <v>201810280421</v>
      </c>
      <c r="C2127">
        <v>11</v>
      </c>
      <c r="D2127">
        <v>542</v>
      </c>
      <c r="E2127" t="s">
        <v>27</v>
      </c>
      <c r="F2127" t="s">
        <v>17</v>
      </c>
      <c r="G2127" t="s">
        <v>16</v>
      </c>
      <c r="H2127" t="s">
        <v>26</v>
      </c>
      <c r="I2127" s="1">
        <v>43404.056967592594</v>
      </c>
      <c r="J2127">
        <v>5000000.2406288898</v>
      </c>
      <c r="K2127">
        <v>-5.2367499999999997E-2</v>
      </c>
      <c r="L2127">
        <v>-5.2367499999999998</v>
      </c>
      <c r="M2127">
        <v>-1000</v>
      </c>
      <c r="N2127" t="s">
        <v>25</v>
      </c>
      <c r="O2127" s="1">
        <v>43401.75509259259</v>
      </c>
    </row>
    <row r="2128" spans="1:15">
      <c r="A2128" t="s">
        <v>19</v>
      </c>
      <c r="B2128">
        <v>201810280421</v>
      </c>
      <c r="C2128">
        <v>11</v>
      </c>
      <c r="D2128">
        <v>542</v>
      </c>
      <c r="E2128" t="s">
        <v>27</v>
      </c>
      <c r="F2128" t="s">
        <v>17</v>
      </c>
      <c r="G2128" t="s">
        <v>16</v>
      </c>
      <c r="H2128" t="s">
        <v>26</v>
      </c>
      <c r="I2128" s="1">
        <v>43404.098171296297</v>
      </c>
      <c r="J2128">
        <v>5000000.2407648796</v>
      </c>
      <c r="K2128">
        <v>-5.2367499999999997E-2</v>
      </c>
      <c r="L2128">
        <v>-5.2367499999999998</v>
      </c>
      <c r="M2128">
        <v>-1000</v>
      </c>
      <c r="N2128" t="s">
        <v>25</v>
      </c>
      <c r="O2128" s="1">
        <v>43401.75509259259</v>
      </c>
    </row>
    <row r="2129" spans="1:15">
      <c r="A2129" t="s">
        <v>19</v>
      </c>
      <c r="B2129">
        <v>201810280421</v>
      </c>
      <c r="C2129">
        <v>11</v>
      </c>
      <c r="D2129">
        <v>542</v>
      </c>
      <c r="E2129" t="s">
        <v>27</v>
      </c>
      <c r="F2129" t="s">
        <v>17</v>
      </c>
      <c r="G2129" t="s">
        <v>16</v>
      </c>
      <c r="H2129" t="s">
        <v>26</v>
      </c>
      <c r="I2129" s="1">
        <v>43404.140381944446</v>
      </c>
      <c r="J2129">
        <v>5000000.2406395702</v>
      </c>
      <c r="K2129">
        <v>-5.2367499999999997E-2</v>
      </c>
      <c r="L2129">
        <v>-5.2367499999999998</v>
      </c>
      <c r="M2129">
        <v>-1000</v>
      </c>
      <c r="N2129" t="s">
        <v>25</v>
      </c>
      <c r="O2129" s="1">
        <v>43401.75509259259</v>
      </c>
    </row>
    <row r="2130" spans="1:15">
      <c r="A2130" t="s">
        <v>19</v>
      </c>
      <c r="B2130">
        <v>201810280421</v>
      </c>
      <c r="C2130">
        <v>11</v>
      </c>
      <c r="D2130">
        <v>542</v>
      </c>
      <c r="E2130" t="s">
        <v>27</v>
      </c>
      <c r="F2130" t="s">
        <v>17</v>
      </c>
      <c r="G2130" t="s">
        <v>16</v>
      </c>
      <c r="H2130" t="s">
        <v>26</v>
      </c>
      <c r="I2130" s="1">
        <v>43404.182106481479</v>
      </c>
      <c r="J2130">
        <v>5000000.2410617899</v>
      </c>
      <c r="K2130">
        <v>-5.2367499999999997E-2</v>
      </c>
      <c r="L2130">
        <v>-5.2367499999999998</v>
      </c>
      <c r="M2130">
        <v>-1000</v>
      </c>
      <c r="N2130" t="s">
        <v>25</v>
      </c>
      <c r="O2130" s="1">
        <v>43401.75509259259</v>
      </c>
    </row>
    <row r="2131" spans="1:15">
      <c r="A2131" t="s">
        <v>19</v>
      </c>
      <c r="B2131">
        <v>201810280421</v>
      </c>
      <c r="C2131">
        <v>11</v>
      </c>
      <c r="D2131">
        <v>542</v>
      </c>
      <c r="E2131" t="s">
        <v>27</v>
      </c>
      <c r="F2131" t="s">
        <v>17</v>
      </c>
      <c r="G2131" t="s">
        <v>16</v>
      </c>
      <c r="H2131" t="s">
        <v>26</v>
      </c>
      <c r="I2131" s="1">
        <v>43404.223263888889</v>
      </c>
      <c r="J2131">
        <v>5000000.2406923203</v>
      </c>
      <c r="K2131">
        <v>-5.2367499999999997E-2</v>
      </c>
      <c r="L2131">
        <v>-5.2367499999999998</v>
      </c>
      <c r="M2131">
        <v>-1000</v>
      </c>
      <c r="N2131" t="s">
        <v>25</v>
      </c>
      <c r="O2131" s="1">
        <v>43401.75509259259</v>
      </c>
    </row>
    <row r="2132" spans="1:15">
      <c r="A2132" t="s">
        <v>19</v>
      </c>
      <c r="B2132">
        <v>201810280421</v>
      </c>
      <c r="C2132">
        <v>11</v>
      </c>
      <c r="D2132">
        <v>542</v>
      </c>
      <c r="E2132" t="s">
        <v>27</v>
      </c>
      <c r="F2132" t="s">
        <v>17</v>
      </c>
      <c r="G2132" t="s">
        <v>16</v>
      </c>
      <c r="H2132" t="s">
        <v>26</v>
      </c>
      <c r="I2132" s="1">
        <v>43404.265509259261</v>
      </c>
      <c r="J2132">
        <v>5000000.2405470302</v>
      </c>
      <c r="K2132">
        <v>-5.2367499999999997E-2</v>
      </c>
      <c r="L2132">
        <v>-5.2367499999999998</v>
      </c>
      <c r="M2132">
        <v>-1000</v>
      </c>
      <c r="N2132" t="s">
        <v>25</v>
      </c>
      <c r="O2132" s="1">
        <v>43401.75509259259</v>
      </c>
    </row>
    <row r="2133" spans="1:15">
      <c r="A2133" t="s">
        <v>19</v>
      </c>
      <c r="B2133">
        <v>201810280421</v>
      </c>
      <c r="C2133">
        <v>11</v>
      </c>
      <c r="D2133">
        <v>542</v>
      </c>
      <c r="E2133" t="s">
        <v>27</v>
      </c>
      <c r="F2133" t="s">
        <v>17</v>
      </c>
      <c r="G2133" t="s">
        <v>16</v>
      </c>
      <c r="H2133" t="s">
        <v>26</v>
      </c>
      <c r="I2133" s="1">
        <v>43404.307210648149</v>
      </c>
      <c r="J2133">
        <v>5000000.2405608799</v>
      </c>
      <c r="K2133">
        <v>-5.2367499999999997E-2</v>
      </c>
      <c r="L2133">
        <v>-5.2367499999999998</v>
      </c>
      <c r="M2133">
        <v>-1000</v>
      </c>
      <c r="N2133" t="s">
        <v>25</v>
      </c>
      <c r="O2133" s="1">
        <v>43401.75509259259</v>
      </c>
    </row>
    <row r="2134" spans="1:15">
      <c r="A2134" t="s">
        <v>19</v>
      </c>
      <c r="B2134">
        <v>201810280421</v>
      </c>
      <c r="C2134">
        <v>11</v>
      </c>
      <c r="D2134">
        <v>542</v>
      </c>
      <c r="E2134" t="s">
        <v>27</v>
      </c>
      <c r="F2134" t="s">
        <v>17</v>
      </c>
      <c r="G2134" t="s">
        <v>16</v>
      </c>
      <c r="H2134" t="s">
        <v>26</v>
      </c>
      <c r="I2134" s="1">
        <v>43404.348912037036</v>
      </c>
      <c r="J2134">
        <v>5000000.2406907799</v>
      </c>
      <c r="K2134">
        <v>-5.2367499999999997E-2</v>
      </c>
      <c r="L2134">
        <v>-5.2367499999999998</v>
      </c>
      <c r="M2134">
        <v>-1000</v>
      </c>
      <c r="N2134" t="s">
        <v>25</v>
      </c>
      <c r="O2134" s="1">
        <v>43401.75509259259</v>
      </c>
    </row>
    <row r="2135" spans="1:15">
      <c r="A2135" t="s">
        <v>19</v>
      </c>
      <c r="B2135">
        <v>201810280421</v>
      </c>
      <c r="C2135">
        <v>11</v>
      </c>
      <c r="D2135">
        <v>542</v>
      </c>
      <c r="E2135" t="s">
        <v>27</v>
      </c>
      <c r="F2135" t="s">
        <v>17</v>
      </c>
      <c r="G2135" t="s">
        <v>16</v>
      </c>
      <c r="H2135" t="s">
        <v>26</v>
      </c>
      <c r="I2135" s="1">
        <v>43404.390694444446</v>
      </c>
      <c r="J2135">
        <v>5000000.2405755799</v>
      </c>
      <c r="K2135">
        <v>-5.2367499999999997E-2</v>
      </c>
      <c r="L2135">
        <v>-5.2367499999999998</v>
      </c>
      <c r="M2135">
        <v>-1000</v>
      </c>
      <c r="N2135" t="s">
        <v>25</v>
      </c>
      <c r="O2135" s="1">
        <v>43401.75509259259</v>
      </c>
    </row>
    <row r="2136" spans="1:15">
      <c r="A2136" t="s">
        <v>19</v>
      </c>
      <c r="B2136">
        <v>201810280421</v>
      </c>
      <c r="C2136">
        <v>11</v>
      </c>
      <c r="D2136">
        <v>542</v>
      </c>
      <c r="E2136" t="s">
        <v>27</v>
      </c>
      <c r="F2136" t="s">
        <v>17</v>
      </c>
      <c r="G2136" t="s">
        <v>16</v>
      </c>
      <c r="H2136" t="s">
        <v>26</v>
      </c>
      <c r="I2136" s="1">
        <v>43404.432372685187</v>
      </c>
      <c r="J2136">
        <v>5000000.2408521697</v>
      </c>
      <c r="K2136">
        <v>-5.2367499999999997E-2</v>
      </c>
      <c r="L2136">
        <v>-5.2367499999999998</v>
      </c>
      <c r="M2136">
        <v>-1000</v>
      </c>
      <c r="N2136" t="s">
        <v>25</v>
      </c>
      <c r="O2136" s="1">
        <v>43401.75509259259</v>
      </c>
    </row>
    <row r="2137" spans="1:15">
      <c r="A2137" t="s">
        <v>19</v>
      </c>
      <c r="B2137">
        <v>201810280421</v>
      </c>
      <c r="C2137">
        <v>11</v>
      </c>
      <c r="D2137">
        <v>542</v>
      </c>
      <c r="E2137" t="s">
        <v>27</v>
      </c>
      <c r="F2137" t="s">
        <v>17</v>
      </c>
      <c r="G2137" t="s">
        <v>16</v>
      </c>
      <c r="H2137" t="s">
        <v>26</v>
      </c>
      <c r="I2137" s="1">
        <v>43404.474189814813</v>
      </c>
      <c r="J2137">
        <v>5000000.2407681802</v>
      </c>
      <c r="K2137">
        <v>-5.2367499999999997E-2</v>
      </c>
      <c r="L2137">
        <v>-5.2367499999999998</v>
      </c>
      <c r="M2137">
        <v>-1000</v>
      </c>
      <c r="N2137" t="s">
        <v>25</v>
      </c>
      <c r="O2137" s="1">
        <v>43401.75509259259</v>
      </c>
    </row>
    <row r="2138" spans="1:15">
      <c r="A2138" t="s">
        <v>19</v>
      </c>
      <c r="B2138">
        <v>201810280421</v>
      </c>
      <c r="C2138">
        <v>11</v>
      </c>
      <c r="D2138">
        <v>542</v>
      </c>
      <c r="E2138" t="s">
        <v>27</v>
      </c>
      <c r="F2138" t="s">
        <v>17</v>
      </c>
      <c r="G2138" t="s">
        <v>16</v>
      </c>
      <c r="H2138" t="s">
        <v>26</v>
      </c>
      <c r="I2138" s="1">
        <v>43404.515775462962</v>
      </c>
      <c r="J2138">
        <v>5000000.2404694902</v>
      </c>
      <c r="K2138">
        <v>-5.2367499999999997E-2</v>
      </c>
      <c r="L2138">
        <v>-5.2367499999999998</v>
      </c>
      <c r="M2138">
        <v>-1000</v>
      </c>
      <c r="N2138" t="s">
        <v>25</v>
      </c>
      <c r="O2138" s="1">
        <v>43401.75509259259</v>
      </c>
    </row>
    <row r="2139" spans="1:15">
      <c r="A2139" t="s">
        <v>19</v>
      </c>
      <c r="B2139">
        <v>201810280421</v>
      </c>
      <c r="C2139">
        <v>11</v>
      </c>
      <c r="D2139">
        <v>542</v>
      </c>
      <c r="E2139" t="s">
        <v>27</v>
      </c>
      <c r="F2139" t="s">
        <v>17</v>
      </c>
      <c r="G2139" t="s">
        <v>16</v>
      </c>
      <c r="H2139" t="s">
        <v>26</v>
      </c>
      <c r="I2139" s="1">
        <v>43404.557476851849</v>
      </c>
      <c r="J2139">
        <v>5000000.2405346101</v>
      </c>
      <c r="K2139">
        <v>-5.2367499999999997E-2</v>
      </c>
      <c r="L2139">
        <v>-5.2367499999999998</v>
      </c>
      <c r="M2139">
        <v>-1000</v>
      </c>
      <c r="N2139" t="s">
        <v>25</v>
      </c>
      <c r="O2139" s="1">
        <v>43401.75509259259</v>
      </c>
    </row>
    <row r="2140" spans="1:15">
      <c r="A2140" t="s">
        <v>19</v>
      </c>
      <c r="B2140">
        <v>201810280421</v>
      </c>
      <c r="C2140">
        <v>11</v>
      </c>
      <c r="D2140">
        <v>542</v>
      </c>
      <c r="E2140" t="s">
        <v>27</v>
      </c>
      <c r="F2140" t="s">
        <v>17</v>
      </c>
      <c r="G2140" t="s">
        <v>16</v>
      </c>
      <c r="H2140" t="s">
        <v>26</v>
      </c>
      <c r="I2140" s="1">
        <v>43404.59946759259</v>
      </c>
      <c r="J2140">
        <v>5000000.24034891</v>
      </c>
      <c r="K2140">
        <v>-5.2367499999999997E-2</v>
      </c>
      <c r="L2140">
        <v>-5.2367499999999998</v>
      </c>
      <c r="M2140">
        <v>-1000</v>
      </c>
      <c r="N2140" t="s">
        <v>25</v>
      </c>
      <c r="O2140" s="1">
        <v>43401.75509259259</v>
      </c>
    </row>
    <row r="2141" spans="1:15">
      <c r="A2141" t="s">
        <v>19</v>
      </c>
      <c r="B2141">
        <v>201810280421</v>
      </c>
      <c r="C2141">
        <v>11</v>
      </c>
      <c r="D2141">
        <v>542</v>
      </c>
      <c r="E2141" t="s">
        <v>27</v>
      </c>
      <c r="F2141" t="s">
        <v>17</v>
      </c>
      <c r="G2141" t="s">
        <v>16</v>
      </c>
      <c r="H2141" t="s">
        <v>26</v>
      </c>
      <c r="I2141" s="1">
        <v>43404.640752314815</v>
      </c>
      <c r="J2141">
        <v>5000000.2405693801</v>
      </c>
      <c r="K2141">
        <v>-5.2367499999999997E-2</v>
      </c>
      <c r="L2141">
        <v>-5.2367499999999998</v>
      </c>
      <c r="M2141">
        <v>-1000</v>
      </c>
      <c r="N2141" t="s">
        <v>25</v>
      </c>
      <c r="O2141" s="1">
        <v>43401.75509259259</v>
      </c>
    </row>
    <row r="2142" spans="1:15">
      <c r="A2142" t="s">
        <v>19</v>
      </c>
      <c r="B2142">
        <v>201810280421</v>
      </c>
      <c r="C2142">
        <v>11</v>
      </c>
      <c r="D2142">
        <v>542</v>
      </c>
      <c r="E2142" t="s">
        <v>27</v>
      </c>
      <c r="F2142" t="s">
        <v>17</v>
      </c>
      <c r="G2142" t="s">
        <v>16</v>
      </c>
      <c r="H2142" t="s">
        <v>26</v>
      </c>
      <c r="I2142" s="1">
        <v>43404.682534722226</v>
      </c>
      <c r="J2142">
        <v>5000000.2405085796</v>
      </c>
      <c r="K2142">
        <v>-5.2367499999999997E-2</v>
      </c>
      <c r="L2142">
        <v>-5.2367499999999998</v>
      </c>
      <c r="M2142">
        <v>-1000</v>
      </c>
      <c r="N2142" t="s">
        <v>25</v>
      </c>
      <c r="O2142" s="1">
        <v>43401.75509259259</v>
      </c>
    </row>
    <row r="2143" spans="1:15">
      <c r="A2143" t="s">
        <v>19</v>
      </c>
      <c r="B2143">
        <v>201810280421</v>
      </c>
      <c r="C2143">
        <v>11</v>
      </c>
      <c r="D2143">
        <v>542</v>
      </c>
      <c r="E2143" t="s">
        <v>27</v>
      </c>
      <c r="F2143" t="s">
        <v>17</v>
      </c>
      <c r="G2143" t="s">
        <v>16</v>
      </c>
      <c r="H2143" t="s">
        <v>26</v>
      </c>
      <c r="I2143" s="1">
        <v>43404.724178240744</v>
      </c>
      <c r="J2143">
        <v>5000000.2402895698</v>
      </c>
      <c r="K2143">
        <v>-5.2367499999999997E-2</v>
      </c>
      <c r="L2143">
        <v>-5.2367499999999998</v>
      </c>
      <c r="M2143">
        <v>-1000</v>
      </c>
      <c r="N2143" t="s">
        <v>25</v>
      </c>
      <c r="O2143" s="1">
        <v>43401.75509259259</v>
      </c>
    </row>
    <row r="2144" spans="1:15">
      <c r="A2144" t="s">
        <v>19</v>
      </c>
      <c r="B2144">
        <v>201810280421</v>
      </c>
      <c r="C2144">
        <v>11</v>
      </c>
      <c r="D2144">
        <v>542</v>
      </c>
      <c r="E2144" t="s">
        <v>27</v>
      </c>
      <c r="F2144" t="s">
        <v>17</v>
      </c>
      <c r="G2144" t="s">
        <v>16</v>
      </c>
      <c r="H2144" t="s">
        <v>26</v>
      </c>
      <c r="I2144" s="1">
        <v>43404.765914351854</v>
      </c>
      <c r="J2144">
        <v>5000000.2405400304</v>
      </c>
      <c r="K2144">
        <v>-5.2367499999999997E-2</v>
      </c>
      <c r="L2144">
        <v>-5.2367499999999998</v>
      </c>
      <c r="M2144">
        <v>-1000</v>
      </c>
      <c r="N2144" t="s">
        <v>25</v>
      </c>
      <c r="O2144" s="1">
        <v>43401.75509259259</v>
      </c>
    </row>
    <row r="2145" spans="1:15">
      <c r="A2145" t="s">
        <v>19</v>
      </c>
      <c r="B2145">
        <v>201810280421</v>
      </c>
      <c r="C2145">
        <v>11</v>
      </c>
      <c r="D2145">
        <v>542</v>
      </c>
      <c r="E2145" t="s">
        <v>27</v>
      </c>
      <c r="F2145" t="s">
        <v>17</v>
      </c>
      <c r="G2145" t="s">
        <v>16</v>
      </c>
      <c r="H2145" t="s">
        <v>26</v>
      </c>
      <c r="I2145" s="1">
        <v>43404.807650462964</v>
      </c>
      <c r="J2145">
        <v>5000000.2403559098</v>
      </c>
      <c r="K2145">
        <v>-5.2367499999999997E-2</v>
      </c>
      <c r="L2145">
        <v>-5.2367499999999998</v>
      </c>
      <c r="M2145">
        <v>-1000</v>
      </c>
      <c r="N2145" t="s">
        <v>25</v>
      </c>
      <c r="O2145" s="1">
        <v>43401.75509259259</v>
      </c>
    </row>
    <row r="2146" spans="1:15">
      <c r="A2146" t="s">
        <v>19</v>
      </c>
      <c r="B2146">
        <v>201810280421</v>
      </c>
      <c r="C2146">
        <v>11</v>
      </c>
      <c r="D2146">
        <v>542</v>
      </c>
      <c r="E2146" t="s">
        <v>27</v>
      </c>
      <c r="F2146" t="s">
        <v>17</v>
      </c>
      <c r="G2146" t="s">
        <v>16</v>
      </c>
      <c r="H2146" t="s">
        <v>26</v>
      </c>
      <c r="I2146" s="1">
        <v>43404.849293981482</v>
      </c>
      <c r="J2146">
        <v>5000000.2398262499</v>
      </c>
      <c r="K2146">
        <v>-5.2367499999999997E-2</v>
      </c>
      <c r="L2146">
        <v>-5.2367499999999998</v>
      </c>
      <c r="M2146">
        <v>-1000</v>
      </c>
      <c r="N2146" t="s">
        <v>25</v>
      </c>
      <c r="O2146" s="1">
        <v>43401.75509259259</v>
      </c>
    </row>
    <row r="2147" spans="1:15">
      <c r="A2147" t="s">
        <v>19</v>
      </c>
      <c r="B2147">
        <v>201810280421</v>
      </c>
      <c r="C2147">
        <v>11</v>
      </c>
      <c r="D2147">
        <v>542</v>
      </c>
      <c r="E2147" t="s">
        <v>27</v>
      </c>
      <c r="F2147" t="s">
        <v>17</v>
      </c>
      <c r="G2147" t="s">
        <v>16</v>
      </c>
      <c r="H2147" t="s">
        <v>26</v>
      </c>
      <c r="I2147" s="1">
        <v>43404.890520833331</v>
      </c>
      <c r="J2147">
        <v>5000000.2400805401</v>
      </c>
      <c r="K2147">
        <v>-5.2367499999999997E-2</v>
      </c>
      <c r="L2147">
        <v>-5.2367499999999998</v>
      </c>
      <c r="M2147">
        <v>-1000</v>
      </c>
      <c r="N2147" t="s">
        <v>25</v>
      </c>
      <c r="O2147" s="1">
        <v>43401.75509259259</v>
      </c>
    </row>
    <row r="2148" spans="1:15">
      <c r="A2148" t="s">
        <v>19</v>
      </c>
      <c r="B2148">
        <v>201810280421</v>
      </c>
      <c r="C2148">
        <v>11</v>
      </c>
      <c r="D2148">
        <v>542</v>
      </c>
      <c r="E2148" t="s">
        <v>27</v>
      </c>
      <c r="F2148" t="s">
        <v>17</v>
      </c>
      <c r="G2148" t="s">
        <v>16</v>
      </c>
      <c r="H2148" t="s">
        <v>26</v>
      </c>
      <c r="I2148" s="1">
        <v>43404.932754629626</v>
      </c>
      <c r="J2148">
        <v>5000000.2400763799</v>
      </c>
      <c r="K2148">
        <v>-5.2367499999999997E-2</v>
      </c>
      <c r="L2148">
        <v>-5.2367499999999998</v>
      </c>
      <c r="M2148">
        <v>-1000</v>
      </c>
      <c r="N2148" t="s">
        <v>25</v>
      </c>
      <c r="O2148" s="1">
        <v>43401.75509259259</v>
      </c>
    </row>
    <row r="2149" spans="1:15">
      <c r="A2149" t="s">
        <v>19</v>
      </c>
      <c r="B2149">
        <v>201810280421</v>
      </c>
      <c r="C2149">
        <v>11</v>
      </c>
      <c r="D2149">
        <v>542</v>
      </c>
      <c r="E2149" t="s">
        <v>27</v>
      </c>
      <c r="F2149" t="s">
        <v>17</v>
      </c>
      <c r="G2149" t="s">
        <v>16</v>
      </c>
      <c r="H2149" t="s">
        <v>26</v>
      </c>
      <c r="I2149" s="1">
        <v>43404.974421296298</v>
      </c>
      <c r="J2149">
        <v>5000000.24015179</v>
      </c>
      <c r="K2149">
        <v>-5.2367499999999997E-2</v>
      </c>
      <c r="L2149">
        <v>-5.2367499999999998</v>
      </c>
      <c r="M2149">
        <v>-1000</v>
      </c>
      <c r="N2149" t="s">
        <v>25</v>
      </c>
      <c r="O2149" s="1">
        <v>43401.75509259259</v>
      </c>
    </row>
    <row r="2150" spans="1:15">
      <c r="A2150" t="s">
        <v>19</v>
      </c>
      <c r="B2150">
        <v>201810280421</v>
      </c>
      <c r="C2150">
        <v>11</v>
      </c>
      <c r="D2150">
        <v>542</v>
      </c>
      <c r="E2150" t="s">
        <v>27</v>
      </c>
      <c r="F2150" t="s">
        <v>17</v>
      </c>
      <c r="G2150" t="s">
        <v>16</v>
      </c>
      <c r="H2150" t="s">
        <v>26</v>
      </c>
      <c r="I2150" s="1">
        <v>43405.016122685185</v>
      </c>
      <c r="J2150">
        <v>5000000.2401170703</v>
      </c>
      <c r="K2150">
        <v>-5.2367499999999997E-2</v>
      </c>
      <c r="L2150">
        <v>-5.2367499999999998</v>
      </c>
      <c r="M2150">
        <v>-1000</v>
      </c>
      <c r="N2150" t="s">
        <v>25</v>
      </c>
      <c r="O2150" s="1">
        <v>43401.75509259259</v>
      </c>
    </row>
    <row r="2151" spans="1:15">
      <c r="A2151" t="s">
        <v>19</v>
      </c>
      <c r="B2151">
        <v>201810280421</v>
      </c>
      <c r="C2151">
        <v>11</v>
      </c>
      <c r="D2151">
        <v>542</v>
      </c>
      <c r="E2151" t="s">
        <v>27</v>
      </c>
      <c r="F2151" t="s">
        <v>17</v>
      </c>
      <c r="G2151" t="s">
        <v>16</v>
      </c>
      <c r="H2151" t="s">
        <v>26</v>
      </c>
      <c r="I2151" s="1">
        <v>43405.057835648149</v>
      </c>
      <c r="J2151">
        <v>5000000.2399748899</v>
      </c>
      <c r="K2151">
        <v>-5.2367499999999997E-2</v>
      </c>
      <c r="L2151">
        <v>-5.2367499999999998</v>
      </c>
      <c r="M2151">
        <v>-1000</v>
      </c>
      <c r="N2151" t="s">
        <v>25</v>
      </c>
      <c r="O2151" s="1">
        <v>43401.75509259259</v>
      </c>
    </row>
    <row r="2152" spans="1:15">
      <c r="A2152" t="s">
        <v>19</v>
      </c>
      <c r="B2152">
        <v>201810280421</v>
      </c>
      <c r="C2152">
        <v>11</v>
      </c>
      <c r="D2152">
        <v>542</v>
      </c>
      <c r="E2152" t="s">
        <v>27</v>
      </c>
      <c r="F2152" t="s">
        <v>17</v>
      </c>
      <c r="G2152" t="s">
        <v>16</v>
      </c>
      <c r="H2152" t="s">
        <v>26</v>
      </c>
      <c r="I2152" s="1">
        <v>43405.098854166667</v>
      </c>
      <c r="J2152">
        <v>5000000.2403329704</v>
      </c>
      <c r="K2152">
        <v>-5.2367499999999997E-2</v>
      </c>
      <c r="L2152">
        <v>-5.2367499999999998</v>
      </c>
      <c r="M2152">
        <v>-1000</v>
      </c>
      <c r="N2152" t="s">
        <v>25</v>
      </c>
      <c r="O2152" s="1">
        <v>43401.75509259259</v>
      </c>
    </row>
    <row r="2153" spans="1:15">
      <c r="A2153" t="s">
        <v>19</v>
      </c>
      <c r="B2153">
        <v>201810280421</v>
      </c>
      <c r="C2153">
        <v>11</v>
      </c>
      <c r="D2153">
        <v>542</v>
      </c>
      <c r="E2153" t="s">
        <v>27</v>
      </c>
      <c r="F2153" t="s">
        <v>17</v>
      </c>
      <c r="G2153" t="s">
        <v>16</v>
      </c>
      <c r="H2153" t="s">
        <v>26</v>
      </c>
      <c r="I2153" s="1">
        <v>43405.140532407408</v>
      </c>
      <c r="J2153">
        <v>5000000.2399974996</v>
      </c>
      <c r="K2153">
        <v>-5.2367499999999997E-2</v>
      </c>
      <c r="L2153">
        <v>-5.2367499999999998</v>
      </c>
      <c r="M2153">
        <v>-1000</v>
      </c>
      <c r="N2153" t="s">
        <v>25</v>
      </c>
      <c r="O2153" s="1">
        <v>43401.75509259259</v>
      </c>
    </row>
    <row r="2154" spans="1:15">
      <c r="A2154" t="s">
        <v>19</v>
      </c>
      <c r="B2154">
        <v>201810280421</v>
      </c>
      <c r="C2154">
        <v>11</v>
      </c>
      <c r="D2154">
        <v>542</v>
      </c>
      <c r="E2154" t="s">
        <v>27</v>
      </c>
      <c r="F2154" t="s">
        <v>17</v>
      </c>
      <c r="G2154" t="s">
        <v>16</v>
      </c>
      <c r="H2154" t="s">
        <v>26</v>
      </c>
      <c r="I2154" s="1">
        <v>43405.182939814818</v>
      </c>
      <c r="J2154">
        <v>5000000.2397927698</v>
      </c>
      <c r="K2154">
        <v>-5.2367499999999997E-2</v>
      </c>
      <c r="L2154">
        <v>-5.2367499999999998</v>
      </c>
      <c r="M2154">
        <v>-1000</v>
      </c>
      <c r="N2154" t="s">
        <v>25</v>
      </c>
      <c r="O2154" s="1">
        <v>43401.75509259259</v>
      </c>
    </row>
    <row r="2155" spans="1:15">
      <c r="A2155" t="s">
        <v>19</v>
      </c>
      <c r="B2155">
        <v>201810280421</v>
      </c>
      <c r="C2155">
        <v>11</v>
      </c>
      <c r="D2155">
        <v>542</v>
      </c>
      <c r="E2155" t="s">
        <v>27</v>
      </c>
      <c r="F2155" t="s">
        <v>17</v>
      </c>
      <c r="G2155" t="s">
        <v>16</v>
      </c>
      <c r="H2155" t="s">
        <v>26</v>
      </c>
      <c r="I2155" s="1">
        <v>43405.223946759259</v>
      </c>
      <c r="J2155">
        <v>5000000.2399762599</v>
      </c>
      <c r="K2155">
        <v>-5.2367499999999997E-2</v>
      </c>
      <c r="L2155">
        <v>-5.2367499999999998</v>
      </c>
      <c r="M2155">
        <v>-1000</v>
      </c>
      <c r="N2155" t="s">
        <v>25</v>
      </c>
      <c r="O2155" s="1">
        <v>43401.75509259259</v>
      </c>
    </row>
    <row r="2156" spans="1:15">
      <c r="A2156" t="s">
        <v>19</v>
      </c>
      <c r="B2156">
        <v>201810280421</v>
      </c>
      <c r="C2156">
        <v>11</v>
      </c>
      <c r="D2156">
        <v>542</v>
      </c>
      <c r="E2156" t="s">
        <v>27</v>
      </c>
      <c r="F2156" t="s">
        <v>17</v>
      </c>
      <c r="G2156" t="s">
        <v>16</v>
      </c>
      <c r="H2156" t="s">
        <v>26</v>
      </c>
      <c r="I2156" s="1">
        <v>43405.265648148146</v>
      </c>
      <c r="J2156">
        <v>5000000.2399277203</v>
      </c>
      <c r="K2156">
        <v>-5.2367499999999997E-2</v>
      </c>
      <c r="L2156">
        <v>-5.2367499999999998</v>
      </c>
      <c r="M2156">
        <v>-1000</v>
      </c>
      <c r="N2156" t="s">
        <v>25</v>
      </c>
      <c r="O2156" s="1">
        <v>43401.75509259259</v>
      </c>
    </row>
    <row r="2157" spans="1:15">
      <c r="A2157" t="s">
        <v>19</v>
      </c>
      <c r="B2157">
        <v>201810280421</v>
      </c>
      <c r="C2157">
        <v>11</v>
      </c>
      <c r="D2157">
        <v>542</v>
      </c>
      <c r="E2157" t="s">
        <v>27</v>
      </c>
      <c r="F2157" t="s">
        <v>17</v>
      </c>
      <c r="G2157" t="s">
        <v>16</v>
      </c>
      <c r="H2157" t="s">
        <v>26</v>
      </c>
      <c r="I2157" s="1">
        <v>43405.307337962964</v>
      </c>
      <c r="J2157">
        <v>5000000.2400051001</v>
      </c>
      <c r="K2157">
        <v>-5.2367499999999997E-2</v>
      </c>
      <c r="L2157">
        <v>-5.2367499999999998</v>
      </c>
      <c r="M2157">
        <v>-1000</v>
      </c>
      <c r="N2157" t="s">
        <v>25</v>
      </c>
      <c r="O2157" s="1">
        <v>43401.75509259259</v>
      </c>
    </row>
    <row r="2158" spans="1:15">
      <c r="A2158" t="s">
        <v>19</v>
      </c>
      <c r="B2158">
        <v>201810280421</v>
      </c>
      <c r="C2158">
        <v>11</v>
      </c>
      <c r="D2158">
        <v>542</v>
      </c>
      <c r="E2158" t="s">
        <v>27</v>
      </c>
      <c r="F2158" t="s">
        <v>17</v>
      </c>
      <c r="G2158" t="s">
        <v>16</v>
      </c>
      <c r="H2158" t="s">
        <v>26</v>
      </c>
      <c r="I2158" s="1">
        <v>43405.349756944444</v>
      </c>
      <c r="J2158">
        <v>5000000.2402242301</v>
      </c>
      <c r="K2158">
        <v>-5.2367499999999997E-2</v>
      </c>
      <c r="L2158">
        <v>-5.2367499999999998</v>
      </c>
      <c r="M2158">
        <v>-1000</v>
      </c>
      <c r="N2158" t="s">
        <v>25</v>
      </c>
      <c r="O2158" s="1">
        <v>43401.75509259259</v>
      </c>
    </row>
    <row r="2159" spans="1:15">
      <c r="A2159" t="s">
        <v>19</v>
      </c>
      <c r="B2159">
        <v>201810280421</v>
      </c>
      <c r="C2159">
        <v>11</v>
      </c>
      <c r="D2159">
        <v>542</v>
      </c>
      <c r="E2159" t="s">
        <v>27</v>
      </c>
      <c r="F2159" t="s">
        <v>17</v>
      </c>
      <c r="G2159" t="s">
        <v>16</v>
      </c>
      <c r="H2159" t="s">
        <v>26</v>
      </c>
      <c r="I2159" s="1">
        <v>43405.391435185185</v>
      </c>
      <c r="J2159">
        <v>5000000.2401690902</v>
      </c>
      <c r="K2159">
        <v>-5.2367499999999997E-2</v>
      </c>
      <c r="L2159">
        <v>-5.2367499999999998</v>
      </c>
      <c r="M2159">
        <v>-1000</v>
      </c>
      <c r="N2159" t="s">
        <v>25</v>
      </c>
      <c r="O2159" s="1">
        <v>43401.75509259259</v>
      </c>
    </row>
    <row r="2160" spans="1:15">
      <c r="A2160" t="s">
        <v>19</v>
      </c>
      <c r="B2160">
        <v>201810280421</v>
      </c>
      <c r="C2160">
        <v>11</v>
      </c>
      <c r="D2160">
        <v>542</v>
      </c>
      <c r="E2160" t="s">
        <v>27</v>
      </c>
      <c r="F2160" t="s">
        <v>17</v>
      </c>
      <c r="G2160" t="s">
        <v>16</v>
      </c>
      <c r="H2160" t="s">
        <v>26</v>
      </c>
      <c r="I2160" s="1">
        <v>43405.433136574073</v>
      </c>
      <c r="J2160">
        <v>5000000.2399069304</v>
      </c>
      <c r="K2160">
        <v>-5.2367499999999997E-2</v>
      </c>
      <c r="L2160">
        <v>-5.2367499999999998</v>
      </c>
      <c r="M2160">
        <v>-1000</v>
      </c>
      <c r="N2160" t="s">
        <v>25</v>
      </c>
      <c r="O2160" s="1">
        <v>43401.75509259259</v>
      </c>
    </row>
    <row r="2161" spans="1:15">
      <c r="A2161" t="s">
        <v>19</v>
      </c>
      <c r="B2161">
        <v>201810280421</v>
      </c>
      <c r="C2161">
        <v>11</v>
      </c>
      <c r="D2161">
        <v>542</v>
      </c>
      <c r="E2161" t="s">
        <v>27</v>
      </c>
      <c r="F2161" t="s">
        <v>17</v>
      </c>
      <c r="G2161" t="s">
        <v>16</v>
      </c>
      <c r="H2161" t="s">
        <v>26</v>
      </c>
      <c r="I2161" s="1">
        <v>43405.475034722222</v>
      </c>
      <c r="J2161">
        <v>5000000.2397902599</v>
      </c>
      <c r="K2161">
        <v>-5.2367499999999997E-2</v>
      </c>
      <c r="L2161">
        <v>-5.2367499999999998</v>
      </c>
      <c r="M2161">
        <v>-1000</v>
      </c>
      <c r="N2161" t="s">
        <v>25</v>
      </c>
      <c r="O2161" s="1">
        <v>43401.75509259259</v>
      </c>
    </row>
    <row r="2162" spans="1:15">
      <c r="A2162" t="s">
        <v>19</v>
      </c>
      <c r="B2162">
        <v>201810280421</v>
      </c>
      <c r="C2162">
        <v>11</v>
      </c>
      <c r="D2162">
        <v>542</v>
      </c>
      <c r="E2162" t="s">
        <v>27</v>
      </c>
      <c r="F2162" t="s">
        <v>17</v>
      </c>
      <c r="G2162" t="s">
        <v>16</v>
      </c>
      <c r="H2162" t="s">
        <v>26</v>
      </c>
      <c r="I2162" s="1">
        <v>43405.505833333336</v>
      </c>
      <c r="J2162">
        <v>5000000.2398375599</v>
      </c>
      <c r="K2162">
        <v>-5.2367499999999997E-2</v>
      </c>
      <c r="L2162">
        <v>-5.2367499999999998</v>
      </c>
      <c r="M2162">
        <v>-1000</v>
      </c>
      <c r="N2162" t="s">
        <v>25</v>
      </c>
      <c r="O2162" s="1">
        <v>43401.75509259259</v>
      </c>
    </row>
    <row r="2163" spans="1:15">
      <c r="A2163" t="s">
        <v>19</v>
      </c>
      <c r="B2163">
        <v>201810280421</v>
      </c>
      <c r="C2163">
        <v>11</v>
      </c>
      <c r="D2163">
        <v>542</v>
      </c>
      <c r="E2163" t="s">
        <v>27</v>
      </c>
      <c r="F2163" t="s">
        <v>17</v>
      </c>
      <c r="G2163" t="s">
        <v>16</v>
      </c>
      <c r="H2163" t="s">
        <v>26</v>
      </c>
      <c r="I2163" s="1">
        <v>43405.547523148147</v>
      </c>
      <c r="J2163">
        <v>5000000.2396736396</v>
      </c>
      <c r="K2163">
        <v>-5.2367499999999997E-2</v>
      </c>
      <c r="L2163">
        <v>-5.2367499999999998</v>
      </c>
      <c r="M2163">
        <v>-1000</v>
      </c>
      <c r="N2163" t="s">
        <v>25</v>
      </c>
      <c r="O2163" s="1">
        <v>43401.75509259259</v>
      </c>
    </row>
    <row r="2164" spans="1:15">
      <c r="A2164" t="s">
        <v>19</v>
      </c>
      <c r="B2164">
        <v>201810280421</v>
      </c>
      <c r="C2164">
        <v>11</v>
      </c>
      <c r="D2164">
        <v>542</v>
      </c>
      <c r="E2164" t="s">
        <v>27</v>
      </c>
      <c r="F2164" t="s">
        <v>17</v>
      </c>
      <c r="G2164" t="s">
        <v>16</v>
      </c>
      <c r="H2164" t="s">
        <v>26</v>
      </c>
      <c r="I2164" s="1">
        <v>43405.589247685188</v>
      </c>
      <c r="J2164">
        <v>5000000.2399253799</v>
      </c>
      <c r="K2164">
        <v>-5.2367499999999997E-2</v>
      </c>
      <c r="L2164">
        <v>-5.2367499999999998</v>
      </c>
      <c r="M2164">
        <v>-1000</v>
      </c>
      <c r="N2164" t="s">
        <v>25</v>
      </c>
      <c r="O2164" s="1">
        <v>43401.75509259259</v>
      </c>
    </row>
    <row r="2165" spans="1:15">
      <c r="A2165" t="s">
        <v>19</v>
      </c>
      <c r="B2165">
        <v>201810280421</v>
      </c>
      <c r="C2165">
        <v>11</v>
      </c>
      <c r="D2165">
        <v>542</v>
      </c>
      <c r="E2165" t="s">
        <v>27</v>
      </c>
      <c r="F2165" t="s">
        <v>17</v>
      </c>
      <c r="G2165" t="s">
        <v>16</v>
      </c>
      <c r="H2165" t="s">
        <v>26</v>
      </c>
      <c r="I2165" s="1">
        <v>43405.630972222221</v>
      </c>
      <c r="J2165">
        <v>5000000.2400382897</v>
      </c>
      <c r="K2165">
        <v>-5.2367499999999997E-2</v>
      </c>
      <c r="L2165">
        <v>-5.2367499999999998</v>
      </c>
      <c r="M2165">
        <v>-1000</v>
      </c>
      <c r="N2165" t="s">
        <v>25</v>
      </c>
      <c r="O2165" s="1">
        <v>43401.75509259259</v>
      </c>
    </row>
    <row r="2166" spans="1:15">
      <c r="A2166" t="s">
        <v>19</v>
      </c>
      <c r="B2166">
        <v>201810280421</v>
      </c>
      <c r="C2166">
        <v>11</v>
      </c>
      <c r="D2166">
        <v>542</v>
      </c>
      <c r="E2166" t="s">
        <v>27</v>
      </c>
      <c r="F2166" t="s">
        <v>17</v>
      </c>
      <c r="G2166" t="s">
        <v>16</v>
      </c>
      <c r="H2166" t="s">
        <v>26</v>
      </c>
      <c r="I2166" s="1">
        <v>43405.672650462962</v>
      </c>
      <c r="J2166">
        <v>5000000.2292988701</v>
      </c>
      <c r="K2166">
        <v>-5.2367499999999997E-2</v>
      </c>
      <c r="L2166">
        <v>-5.2367499999999998</v>
      </c>
      <c r="M2166">
        <v>-1000</v>
      </c>
      <c r="N2166" t="s">
        <v>25</v>
      </c>
      <c r="O2166" s="1">
        <v>43401.75509259259</v>
      </c>
    </row>
    <row r="2167" spans="1:15">
      <c r="A2167" t="s">
        <v>19</v>
      </c>
      <c r="B2167">
        <v>201810280421</v>
      </c>
      <c r="C2167">
        <v>11</v>
      </c>
      <c r="D2167">
        <v>542</v>
      </c>
      <c r="E2167" t="s">
        <v>27</v>
      </c>
      <c r="F2167" t="s">
        <v>17</v>
      </c>
      <c r="G2167" t="s">
        <v>16</v>
      </c>
      <c r="H2167" t="s">
        <v>26</v>
      </c>
      <c r="I2167" s="1">
        <v>43405.714247685188</v>
      </c>
      <c r="J2167">
        <v>5000000.22962033</v>
      </c>
      <c r="K2167">
        <v>-5.2367499999999997E-2</v>
      </c>
      <c r="L2167">
        <v>-5.2367499999999998</v>
      </c>
      <c r="M2167">
        <v>-1000</v>
      </c>
      <c r="N2167" t="s">
        <v>25</v>
      </c>
      <c r="O2167" s="1">
        <v>43401.75509259259</v>
      </c>
    </row>
    <row r="2168" spans="1:15">
      <c r="A2168" t="s">
        <v>19</v>
      </c>
      <c r="B2168">
        <v>201810280421</v>
      </c>
      <c r="C2168">
        <v>11</v>
      </c>
      <c r="D2168">
        <v>542</v>
      </c>
      <c r="E2168" t="s">
        <v>27</v>
      </c>
      <c r="F2168" t="s">
        <v>17</v>
      </c>
      <c r="G2168" t="s">
        <v>16</v>
      </c>
      <c r="H2168" t="s">
        <v>26</v>
      </c>
      <c r="I2168" s="1">
        <v>43405.755925925929</v>
      </c>
      <c r="J2168">
        <v>5000000.2297844496</v>
      </c>
      <c r="K2168">
        <v>-5.2367499999999997E-2</v>
      </c>
      <c r="L2168">
        <v>-5.2367499999999998</v>
      </c>
      <c r="M2168">
        <v>-1000</v>
      </c>
      <c r="N2168" t="s">
        <v>25</v>
      </c>
      <c r="O2168" s="1">
        <v>43401.75509259259</v>
      </c>
    </row>
    <row r="2169" spans="1:15">
      <c r="A2169" t="s">
        <v>19</v>
      </c>
      <c r="B2169">
        <v>201810280421</v>
      </c>
      <c r="C2169">
        <v>11</v>
      </c>
      <c r="D2169">
        <v>542</v>
      </c>
      <c r="E2169" t="s">
        <v>27</v>
      </c>
      <c r="F2169" t="s">
        <v>17</v>
      </c>
      <c r="G2169" t="s">
        <v>16</v>
      </c>
      <c r="H2169" t="s">
        <v>26</v>
      </c>
      <c r="I2169" s="1">
        <v>43405.797754629632</v>
      </c>
      <c r="J2169">
        <v>5000000.2300186502</v>
      </c>
      <c r="K2169">
        <v>-5.2367499999999997E-2</v>
      </c>
      <c r="L2169">
        <v>-5.2367499999999998</v>
      </c>
      <c r="M2169">
        <v>-1000</v>
      </c>
      <c r="N2169" t="s">
        <v>25</v>
      </c>
      <c r="O2169" s="1">
        <v>43401.75509259259</v>
      </c>
    </row>
    <row r="2170" spans="1:15">
      <c r="A2170" t="s">
        <v>19</v>
      </c>
      <c r="B2170">
        <v>201810280421</v>
      </c>
      <c r="C2170">
        <v>11</v>
      </c>
      <c r="D2170">
        <v>542</v>
      </c>
      <c r="E2170" t="s">
        <v>27</v>
      </c>
      <c r="F2170" t="s">
        <v>17</v>
      </c>
      <c r="G2170" t="s">
        <v>16</v>
      </c>
      <c r="H2170" t="s">
        <v>26</v>
      </c>
      <c r="I2170" s="1">
        <v>43405.839456018519</v>
      </c>
      <c r="J2170">
        <v>5000000.22984285</v>
      </c>
      <c r="K2170">
        <v>-5.2367499999999997E-2</v>
      </c>
      <c r="L2170">
        <v>-5.2367499999999998</v>
      </c>
      <c r="M2170">
        <v>-1000</v>
      </c>
      <c r="N2170" t="s">
        <v>25</v>
      </c>
      <c r="O2170" s="1">
        <v>43401.75509259259</v>
      </c>
    </row>
    <row r="2171" spans="1:15">
      <c r="A2171" t="s">
        <v>19</v>
      </c>
      <c r="B2171">
        <v>201810280421</v>
      </c>
      <c r="C2171">
        <v>11</v>
      </c>
      <c r="D2171">
        <v>542</v>
      </c>
      <c r="E2171" t="s">
        <v>27</v>
      </c>
      <c r="F2171" t="s">
        <v>17</v>
      </c>
      <c r="G2171" t="s">
        <v>16</v>
      </c>
      <c r="H2171" t="s">
        <v>26</v>
      </c>
      <c r="I2171" s="1">
        <v>43405.881180555552</v>
      </c>
      <c r="J2171">
        <v>5000000.2296732198</v>
      </c>
      <c r="K2171">
        <v>-5.2367499999999997E-2</v>
      </c>
      <c r="L2171">
        <v>-5.2367499999999998</v>
      </c>
      <c r="M2171">
        <v>-1000</v>
      </c>
      <c r="N2171" t="s">
        <v>25</v>
      </c>
      <c r="O2171" s="1">
        <v>43401.75509259259</v>
      </c>
    </row>
    <row r="2172" spans="1:15">
      <c r="A2172" t="s">
        <v>19</v>
      </c>
      <c r="B2172">
        <v>201810280421</v>
      </c>
      <c r="C2172">
        <v>11</v>
      </c>
      <c r="D2172">
        <v>542</v>
      </c>
      <c r="E2172" t="s">
        <v>27</v>
      </c>
      <c r="F2172" t="s">
        <v>17</v>
      </c>
      <c r="G2172" t="s">
        <v>16</v>
      </c>
      <c r="H2172" t="s">
        <v>26</v>
      </c>
      <c r="I2172" s="1">
        <v>43405.922893518517</v>
      </c>
      <c r="J2172">
        <v>5000000.2295627203</v>
      </c>
      <c r="K2172">
        <v>-5.2367499999999997E-2</v>
      </c>
      <c r="L2172">
        <v>-5.2367499999999998</v>
      </c>
      <c r="M2172">
        <v>-1000</v>
      </c>
      <c r="N2172" t="s">
        <v>25</v>
      </c>
      <c r="O2172" s="1">
        <v>43401.75509259259</v>
      </c>
    </row>
    <row r="2173" spans="1:15">
      <c r="A2173" t="s">
        <v>19</v>
      </c>
      <c r="B2173">
        <v>201810280421</v>
      </c>
      <c r="C2173">
        <v>11</v>
      </c>
      <c r="D2173">
        <v>542</v>
      </c>
      <c r="E2173" t="s">
        <v>27</v>
      </c>
      <c r="F2173" t="s">
        <v>17</v>
      </c>
      <c r="G2173" t="s">
        <v>16</v>
      </c>
      <c r="H2173" t="s">
        <v>26</v>
      </c>
      <c r="I2173" s="1">
        <v>43405.964594907404</v>
      </c>
      <c r="J2173">
        <v>5000000.2297072597</v>
      </c>
      <c r="K2173">
        <v>-5.2367499999999997E-2</v>
      </c>
      <c r="L2173">
        <v>-5.2367499999999998</v>
      </c>
      <c r="M2173">
        <v>-1000</v>
      </c>
      <c r="N2173" t="s">
        <v>25</v>
      </c>
      <c r="O2173" s="1">
        <v>43401.75509259259</v>
      </c>
    </row>
    <row r="2174" spans="1:15">
      <c r="A2174" t="s">
        <v>19</v>
      </c>
      <c r="B2174">
        <v>201810280421</v>
      </c>
      <c r="C2174">
        <v>11</v>
      </c>
      <c r="D2174">
        <v>542</v>
      </c>
      <c r="E2174" t="s">
        <v>27</v>
      </c>
      <c r="F2174" t="s">
        <v>17</v>
      </c>
      <c r="G2174" t="s">
        <v>16</v>
      </c>
      <c r="H2174" t="s">
        <v>26</v>
      </c>
      <c r="I2174" s="1">
        <v>43406.006296296298</v>
      </c>
      <c r="J2174">
        <v>5000000.22936281</v>
      </c>
      <c r="K2174">
        <v>-5.2367499999999997E-2</v>
      </c>
      <c r="L2174">
        <v>-5.2367499999999998</v>
      </c>
      <c r="M2174">
        <v>-1000</v>
      </c>
      <c r="N2174" t="s">
        <v>25</v>
      </c>
      <c r="O2174" s="1">
        <v>43401.75509259259</v>
      </c>
    </row>
    <row r="2175" spans="1:15">
      <c r="A2175" t="s">
        <v>19</v>
      </c>
      <c r="B2175">
        <v>201810280421</v>
      </c>
      <c r="C2175">
        <v>11</v>
      </c>
      <c r="D2175">
        <v>542</v>
      </c>
      <c r="E2175" t="s">
        <v>27</v>
      </c>
      <c r="F2175" t="s">
        <v>17</v>
      </c>
      <c r="G2175" t="s">
        <v>16</v>
      </c>
      <c r="H2175" t="s">
        <v>26</v>
      </c>
      <c r="I2175" s="1">
        <v>43406.047997685186</v>
      </c>
      <c r="J2175">
        <v>5000000.2296113595</v>
      </c>
      <c r="K2175">
        <v>-5.2367499999999997E-2</v>
      </c>
      <c r="L2175">
        <v>-5.2367499999999998</v>
      </c>
      <c r="M2175">
        <v>-1000</v>
      </c>
      <c r="N2175" t="s">
        <v>25</v>
      </c>
      <c r="O2175" s="1">
        <v>43401.75509259259</v>
      </c>
    </row>
    <row r="2176" spans="1:15">
      <c r="A2176" t="s">
        <v>19</v>
      </c>
      <c r="B2176">
        <v>201810280421</v>
      </c>
      <c r="C2176">
        <v>11</v>
      </c>
      <c r="D2176">
        <v>542</v>
      </c>
      <c r="E2176" t="s">
        <v>27</v>
      </c>
      <c r="F2176" t="s">
        <v>17</v>
      </c>
      <c r="G2176" t="s">
        <v>16</v>
      </c>
      <c r="H2176" t="s">
        <v>26</v>
      </c>
      <c r="I2176" s="1">
        <v>43406.089699074073</v>
      </c>
      <c r="J2176">
        <v>5000000.2292236602</v>
      </c>
      <c r="K2176">
        <v>-5.2367499999999997E-2</v>
      </c>
      <c r="L2176">
        <v>-5.2367499999999998</v>
      </c>
      <c r="M2176">
        <v>-1000</v>
      </c>
      <c r="N2176" t="s">
        <v>25</v>
      </c>
      <c r="O2176" s="1">
        <v>43401.75509259259</v>
      </c>
    </row>
    <row r="2177" spans="1:15">
      <c r="A2177" t="s">
        <v>19</v>
      </c>
      <c r="B2177">
        <v>201810280421</v>
      </c>
      <c r="C2177">
        <v>11</v>
      </c>
      <c r="D2177">
        <v>542</v>
      </c>
      <c r="E2177" t="s">
        <v>27</v>
      </c>
      <c r="F2177" t="s">
        <v>17</v>
      </c>
      <c r="G2177" t="s">
        <v>16</v>
      </c>
      <c r="H2177" t="s">
        <v>26</v>
      </c>
      <c r="I2177" s="1">
        <v>43406.131423611114</v>
      </c>
      <c r="J2177">
        <v>5000000.2290409403</v>
      </c>
      <c r="K2177">
        <v>-5.2367499999999997E-2</v>
      </c>
      <c r="L2177">
        <v>-5.2367499999999998</v>
      </c>
      <c r="M2177">
        <v>-1000</v>
      </c>
      <c r="N2177" t="s">
        <v>25</v>
      </c>
      <c r="O2177" s="1">
        <v>43401.75509259259</v>
      </c>
    </row>
    <row r="2178" spans="1:15">
      <c r="A2178" t="s">
        <v>19</v>
      </c>
      <c r="B2178">
        <v>201810280421</v>
      </c>
      <c r="C2178">
        <v>11</v>
      </c>
      <c r="D2178">
        <v>542</v>
      </c>
      <c r="E2178" t="s">
        <v>27</v>
      </c>
      <c r="F2178" t="s">
        <v>17</v>
      </c>
      <c r="G2178" t="s">
        <v>16</v>
      </c>
      <c r="H2178" t="s">
        <v>26</v>
      </c>
      <c r="I2178" s="1">
        <v>43406.173078703701</v>
      </c>
      <c r="J2178">
        <v>5000000.2291810801</v>
      </c>
      <c r="K2178">
        <v>-5.2367499999999997E-2</v>
      </c>
      <c r="L2178">
        <v>-5.2367499999999998</v>
      </c>
      <c r="M2178">
        <v>-1000</v>
      </c>
      <c r="N2178" t="s">
        <v>25</v>
      </c>
      <c r="O2178" s="1">
        <v>43401.75509259259</v>
      </c>
    </row>
    <row r="2179" spans="1:15">
      <c r="A2179" t="s">
        <v>19</v>
      </c>
      <c r="B2179">
        <v>201810280421</v>
      </c>
      <c r="C2179">
        <v>11</v>
      </c>
      <c r="D2179">
        <v>542</v>
      </c>
      <c r="E2179" t="s">
        <v>27</v>
      </c>
      <c r="F2179" t="s">
        <v>17</v>
      </c>
      <c r="G2179" t="s">
        <v>16</v>
      </c>
      <c r="H2179" t="s">
        <v>26</v>
      </c>
      <c r="I2179" s="1">
        <v>43406.214791666665</v>
      </c>
      <c r="J2179">
        <v>5000000.2293950999</v>
      </c>
      <c r="K2179">
        <v>-5.2367499999999997E-2</v>
      </c>
      <c r="L2179">
        <v>-5.2367499999999998</v>
      </c>
      <c r="M2179">
        <v>-1000</v>
      </c>
      <c r="N2179" t="s">
        <v>25</v>
      </c>
      <c r="O2179" s="1">
        <v>43401.75509259259</v>
      </c>
    </row>
    <row r="2180" spans="1:15">
      <c r="A2180" t="s">
        <v>19</v>
      </c>
      <c r="B2180">
        <v>201810280421</v>
      </c>
      <c r="C2180">
        <v>11</v>
      </c>
      <c r="D2180">
        <v>542</v>
      </c>
      <c r="E2180" t="s">
        <v>27</v>
      </c>
      <c r="F2180" t="s">
        <v>17</v>
      </c>
      <c r="G2180" t="s">
        <v>16</v>
      </c>
      <c r="H2180" t="s">
        <v>26</v>
      </c>
      <c r="I2180" s="1">
        <v>43406.256527777776</v>
      </c>
      <c r="J2180">
        <v>5000000.2290084297</v>
      </c>
      <c r="K2180">
        <v>-5.2367499999999997E-2</v>
      </c>
      <c r="L2180">
        <v>-5.2367499999999998</v>
      </c>
      <c r="M2180">
        <v>-1000</v>
      </c>
      <c r="N2180" t="s">
        <v>25</v>
      </c>
      <c r="O2180" s="1">
        <v>43401.75509259259</v>
      </c>
    </row>
    <row r="2181" spans="1:15">
      <c r="A2181" t="s">
        <v>19</v>
      </c>
      <c r="B2181">
        <v>201810280421</v>
      </c>
      <c r="C2181">
        <v>11</v>
      </c>
      <c r="D2181">
        <v>542</v>
      </c>
      <c r="E2181" t="s">
        <v>27</v>
      </c>
      <c r="F2181" t="s">
        <v>17</v>
      </c>
      <c r="G2181" t="s">
        <v>16</v>
      </c>
      <c r="H2181" t="s">
        <v>26</v>
      </c>
      <c r="I2181" s="1">
        <v>43406.298067129632</v>
      </c>
      <c r="J2181">
        <v>5000000.2292205803</v>
      </c>
      <c r="K2181">
        <v>-5.2367499999999997E-2</v>
      </c>
      <c r="L2181">
        <v>-5.2367499999999998</v>
      </c>
      <c r="M2181">
        <v>-1000</v>
      </c>
      <c r="N2181" t="s">
        <v>25</v>
      </c>
      <c r="O2181" s="1">
        <v>43401.75509259259</v>
      </c>
    </row>
    <row r="2182" spans="1:15">
      <c r="A2182" t="s">
        <v>19</v>
      </c>
      <c r="B2182">
        <v>201810280421</v>
      </c>
      <c r="C2182">
        <v>11</v>
      </c>
      <c r="D2182">
        <v>542</v>
      </c>
      <c r="E2182" t="s">
        <v>27</v>
      </c>
      <c r="F2182" t="s">
        <v>17</v>
      </c>
      <c r="G2182" t="s">
        <v>16</v>
      </c>
      <c r="H2182" t="s">
        <v>26</v>
      </c>
      <c r="I2182" s="1">
        <v>43406.339780092596</v>
      </c>
      <c r="J2182">
        <v>5000000.2290435899</v>
      </c>
      <c r="K2182">
        <v>-5.2367499999999997E-2</v>
      </c>
      <c r="L2182">
        <v>-5.2367499999999998</v>
      </c>
      <c r="M2182">
        <v>-1000</v>
      </c>
      <c r="N2182" t="s">
        <v>25</v>
      </c>
      <c r="O2182" s="1">
        <v>43401.75509259259</v>
      </c>
    </row>
    <row r="2183" spans="1:15">
      <c r="A2183" t="s">
        <v>19</v>
      </c>
      <c r="B2183">
        <v>201810280421</v>
      </c>
      <c r="C2183">
        <v>11</v>
      </c>
      <c r="D2183">
        <v>542</v>
      </c>
      <c r="E2183" t="s">
        <v>27</v>
      </c>
      <c r="F2183" t="s">
        <v>17</v>
      </c>
      <c r="G2183" t="s">
        <v>16</v>
      </c>
      <c r="H2183" t="s">
        <v>26</v>
      </c>
      <c r="I2183" s="1">
        <v>43406.381666666668</v>
      </c>
      <c r="J2183">
        <v>5000000.2290301602</v>
      </c>
      <c r="K2183">
        <v>-5.2367499999999997E-2</v>
      </c>
      <c r="L2183">
        <v>-5.2367499999999998</v>
      </c>
      <c r="M2183">
        <v>-1000</v>
      </c>
      <c r="N2183" t="s">
        <v>25</v>
      </c>
      <c r="O2183" s="1">
        <v>43401.75509259259</v>
      </c>
    </row>
    <row r="2184" spans="1:15">
      <c r="A2184" t="s">
        <v>19</v>
      </c>
      <c r="B2184">
        <v>201810280421</v>
      </c>
      <c r="C2184">
        <v>11</v>
      </c>
      <c r="D2184">
        <v>542</v>
      </c>
      <c r="E2184" t="s">
        <v>27</v>
      </c>
      <c r="F2184" t="s">
        <v>17</v>
      </c>
      <c r="G2184" t="s">
        <v>16</v>
      </c>
      <c r="H2184" t="s">
        <v>26</v>
      </c>
      <c r="I2184" s="1">
        <v>43406.423217592594</v>
      </c>
      <c r="J2184">
        <v>5000000.2289223103</v>
      </c>
      <c r="K2184">
        <v>-5.2367499999999997E-2</v>
      </c>
      <c r="L2184">
        <v>-5.2367499999999998</v>
      </c>
      <c r="M2184">
        <v>-1000</v>
      </c>
      <c r="N2184" t="s">
        <v>25</v>
      </c>
      <c r="O2184" s="1">
        <v>43401.75509259259</v>
      </c>
    </row>
    <row r="2185" spans="1:15">
      <c r="A2185" t="s">
        <v>19</v>
      </c>
      <c r="B2185">
        <v>201810280421</v>
      </c>
      <c r="C2185">
        <v>11</v>
      </c>
      <c r="D2185">
        <v>542</v>
      </c>
      <c r="E2185" t="s">
        <v>27</v>
      </c>
      <c r="F2185" t="s">
        <v>17</v>
      </c>
      <c r="G2185" t="s">
        <v>16</v>
      </c>
      <c r="H2185" t="s">
        <v>26</v>
      </c>
      <c r="I2185" s="1">
        <v>43406.465057870373</v>
      </c>
      <c r="J2185">
        <v>5000000.2290299097</v>
      </c>
      <c r="K2185">
        <v>-5.2367499999999997E-2</v>
      </c>
      <c r="L2185">
        <v>-5.2367499999999998</v>
      </c>
      <c r="M2185">
        <v>-1000</v>
      </c>
      <c r="N2185" t="s">
        <v>25</v>
      </c>
      <c r="O2185" s="1">
        <v>43401.75509259259</v>
      </c>
    </row>
    <row r="2186" spans="1:15">
      <c r="A2186" t="s">
        <v>19</v>
      </c>
      <c r="B2186">
        <v>201810280421</v>
      </c>
      <c r="C2186">
        <v>11</v>
      </c>
      <c r="D2186">
        <v>542</v>
      </c>
      <c r="E2186" t="s">
        <v>27</v>
      </c>
      <c r="F2186" t="s">
        <v>17</v>
      </c>
      <c r="G2186" t="s">
        <v>16</v>
      </c>
      <c r="H2186" t="s">
        <v>26</v>
      </c>
      <c r="I2186" s="1">
        <v>43406.50677083333</v>
      </c>
      <c r="J2186">
        <v>5000000.2289166702</v>
      </c>
      <c r="K2186">
        <v>-5.2367499999999997E-2</v>
      </c>
      <c r="L2186">
        <v>-5.2367499999999998</v>
      </c>
      <c r="M2186">
        <v>-1000</v>
      </c>
      <c r="N2186" t="s">
        <v>25</v>
      </c>
      <c r="O2186" s="1">
        <v>43401.75509259259</v>
      </c>
    </row>
    <row r="2187" spans="1:15">
      <c r="A2187" t="s">
        <v>19</v>
      </c>
      <c r="B2187">
        <v>201810280421</v>
      </c>
      <c r="C2187">
        <v>11</v>
      </c>
      <c r="D2187">
        <v>542</v>
      </c>
      <c r="E2187" t="s">
        <v>27</v>
      </c>
      <c r="F2187" t="s">
        <v>17</v>
      </c>
      <c r="G2187" t="s">
        <v>16</v>
      </c>
      <c r="H2187" t="s">
        <v>26</v>
      </c>
      <c r="I2187" s="1">
        <v>43406.548449074071</v>
      </c>
      <c r="J2187">
        <v>5000000.2287459299</v>
      </c>
      <c r="K2187">
        <v>-5.2367499999999997E-2</v>
      </c>
      <c r="L2187">
        <v>-5.2367499999999998</v>
      </c>
      <c r="M2187">
        <v>-1000</v>
      </c>
      <c r="N2187" t="s">
        <v>25</v>
      </c>
      <c r="O2187" s="1">
        <v>43401.75509259259</v>
      </c>
    </row>
    <row r="2188" spans="1:15">
      <c r="A2188" t="s">
        <v>19</v>
      </c>
      <c r="B2188">
        <v>201810280421</v>
      </c>
      <c r="C2188">
        <v>11</v>
      </c>
      <c r="D2188">
        <v>542</v>
      </c>
      <c r="E2188" t="s">
        <v>27</v>
      </c>
      <c r="F2188" t="s">
        <v>17</v>
      </c>
      <c r="G2188" t="s">
        <v>16</v>
      </c>
      <c r="H2188" t="s">
        <v>26</v>
      </c>
      <c r="I2188" s="1">
        <v>43406.590150462966</v>
      </c>
      <c r="J2188">
        <v>5000000.2290126998</v>
      </c>
      <c r="K2188">
        <v>-5.2367499999999997E-2</v>
      </c>
      <c r="L2188">
        <v>-5.2367499999999998</v>
      </c>
      <c r="M2188">
        <v>-1000</v>
      </c>
      <c r="N2188" t="s">
        <v>25</v>
      </c>
      <c r="O2188" s="1">
        <v>43401.75509259259</v>
      </c>
    </row>
    <row r="2189" spans="1:15">
      <c r="A2189" t="s">
        <v>19</v>
      </c>
      <c r="B2189">
        <v>201810280421</v>
      </c>
      <c r="C2189">
        <v>11</v>
      </c>
      <c r="D2189">
        <v>542</v>
      </c>
      <c r="E2189" t="s">
        <v>27</v>
      </c>
      <c r="F2189" t="s">
        <v>17</v>
      </c>
      <c r="G2189" t="s">
        <v>16</v>
      </c>
      <c r="H2189" t="s">
        <v>26</v>
      </c>
      <c r="I2189" s="1">
        <v>43406.631851851853</v>
      </c>
      <c r="J2189">
        <v>5000000.2287257798</v>
      </c>
      <c r="K2189">
        <v>-5.2367499999999997E-2</v>
      </c>
      <c r="L2189">
        <v>-5.2367499999999998</v>
      </c>
      <c r="M2189">
        <v>-1000</v>
      </c>
      <c r="N2189" t="s">
        <v>25</v>
      </c>
      <c r="O2189" s="1">
        <v>43401.75509259259</v>
      </c>
    </row>
    <row r="2190" spans="1:15">
      <c r="A2190" t="s">
        <v>19</v>
      </c>
      <c r="B2190">
        <v>201810280421</v>
      </c>
      <c r="C2190">
        <v>11</v>
      </c>
      <c r="D2190">
        <v>542</v>
      </c>
      <c r="E2190" t="s">
        <v>27</v>
      </c>
      <c r="F2190" t="s">
        <v>17</v>
      </c>
      <c r="G2190" t="s">
        <v>16</v>
      </c>
      <c r="H2190" t="s">
        <v>26</v>
      </c>
      <c r="I2190" s="1">
        <v>43406.673530092594</v>
      </c>
      <c r="J2190">
        <v>5000000.2285205303</v>
      </c>
      <c r="K2190">
        <v>-5.2367499999999997E-2</v>
      </c>
      <c r="L2190">
        <v>-5.2367499999999998</v>
      </c>
      <c r="M2190">
        <v>-1000</v>
      </c>
      <c r="N2190" t="s">
        <v>25</v>
      </c>
      <c r="O2190" s="1">
        <v>43401.75509259259</v>
      </c>
    </row>
    <row r="2191" spans="1:15">
      <c r="A2191" t="s">
        <v>19</v>
      </c>
      <c r="B2191">
        <v>201810280421</v>
      </c>
      <c r="C2191">
        <v>11</v>
      </c>
      <c r="D2191">
        <v>542</v>
      </c>
      <c r="E2191" t="s">
        <v>27</v>
      </c>
      <c r="F2191" t="s">
        <v>17</v>
      </c>
      <c r="G2191" t="s">
        <v>16</v>
      </c>
      <c r="H2191" t="s">
        <v>26</v>
      </c>
      <c r="I2191" s="1">
        <v>43406.715243055558</v>
      </c>
      <c r="J2191">
        <v>5000000.2284417497</v>
      </c>
      <c r="K2191">
        <v>-5.2367499999999997E-2</v>
      </c>
      <c r="L2191">
        <v>-5.2367499999999998</v>
      </c>
      <c r="M2191">
        <v>-1000</v>
      </c>
      <c r="N2191" t="s">
        <v>25</v>
      </c>
      <c r="O2191" s="1">
        <v>43401.75509259259</v>
      </c>
    </row>
    <row r="2192" spans="1:15">
      <c r="A2192" t="s">
        <v>19</v>
      </c>
      <c r="B2192">
        <v>201810280421</v>
      </c>
      <c r="C2192">
        <v>11</v>
      </c>
      <c r="D2192">
        <v>542</v>
      </c>
      <c r="E2192" t="s">
        <v>27</v>
      </c>
      <c r="F2192" t="s">
        <v>17</v>
      </c>
      <c r="G2192" t="s">
        <v>16</v>
      </c>
      <c r="H2192" t="s">
        <v>26</v>
      </c>
      <c r="I2192" s="1">
        <v>43406.756956018522</v>
      </c>
      <c r="J2192">
        <v>5000000.2281101299</v>
      </c>
      <c r="K2192">
        <v>-5.2367499999999997E-2</v>
      </c>
      <c r="L2192">
        <v>-5.2367499999999998</v>
      </c>
      <c r="M2192">
        <v>-1000</v>
      </c>
      <c r="N2192" t="s">
        <v>25</v>
      </c>
      <c r="O2192" s="1">
        <v>43401.75509259259</v>
      </c>
    </row>
    <row r="2193" spans="1:15">
      <c r="A2193" t="s">
        <v>19</v>
      </c>
      <c r="B2193">
        <v>201810280421</v>
      </c>
      <c r="C2193">
        <v>11</v>
      </c>
      <c r="D2193">
        <v>542</v>
      </c>
      <c r="E2193" t="s">
        <v>27</v>
      </c>
      <c r="F2193" t="s">
        <v>17</v>
      </c>
      <c r="G2193" t="s">
        <v>16</v>
      </c>
      <c r="H2193" t="s">
        <v>26</v>
      </c>
      <c r="I2193" s="1">
        <v>43406.830069444448</v>
      </c>
      <c r="J2193">
        <v>5000000.2280113604</v>
      </c>
      <c r="K2193">
        <v>-5.2367499999999997E-2</v>
      </c>
      <c r="L2193">
        <v>-5.2367499999999998</v>
      </c>
      <c r="M2193">
        <v>-1000</v>
      </c>
      <c r="N2193" t="s">
        <v>25</v>
      </c>
      <c r="O2193" s="1">
        <v>43401.75509259259</v>
      </c>
    </row>
    <row r="2194" spans="1:15">
      <c r="A2194" t="s">
        <v>19</v>
      </c>
      <c r="B2194">
        <v>201810280421</v>
      </c>
      <c r="C2194">
        <v>11</v>
      </c>
      <c r="D2194">
        <v>542</v>
      </c>
      <c r="E2194" t="s">
        <v>27</v>
      </c>
      <c r="F2194" t="s">
        <v>17</v>
      </c>
      <c r="G2194" t="s">
        <v>16</v>
      </c>
      <c r="H2194" t="s">
        <v>26</v>
      </c>
      <c r="I2194" s="1">
        <v>43406.871828703705</v>
      </c>
      <c r="J2194">
        <v>5000000.2279806202</v>
      </c>
      <c r="K2194">
        <v>-5.2367499999999997E-2</v>
      </c>
      <c r="L2194">
        <v>-5.2367499999999998</v>
      </c>
      <c r="M2194">
        <v>-1000</v>
      </c>
      <c r="N2194" t="s">
        <v>25</v>
      </c>
      <c r="O2194" s="1">
        <v>43401.75509259259</v>
      </c>
    </row>
    <row r="2195" spans="1:15">
      <c r="A2195" t="s">
        <v>19</v>
      </c>
      <c r="B2195">
        <v>201810280421</v>
      </c>
      <c r="C2195">
        <v>11</v>
      </c>
      <c r="D2195">
        <v>542</v>
      </c>
      <c r="E2195" t="s">
        <v>27</v>
      </c>
      <c r="F2195" t="s">
        <v>17</v>
      </c>
      <c r="G2195" t="s">
        <v>16</v>
      </c>
      <c r="H2195" t="s">
        <v>26</v>
      </c>
      <c r="I2195" s="1">
        <v>43406.913506944446</v>
      </c>
      <c r="J2195">
        <v>5000000.22809825</v>
      </c>
      <c r="K2195">
        <v>-5.2367499999999997E-2</v>
      </c>
      <c r="L2195">
        <v>-5.2367499999999998</v>
      </c>
      <c r="M2195">
        <v>-1000</v>
      </c>
      <c r="N2195" t="s">
        <v>25</v>
      </c>
      <c r="O2195" s="1">
        <v>43401.75509259259</v>
      </c>
    </row>
    <row r="2196" spans="1:15">
      <c r="A2196" t="s">
        <v>19</v>
      </c>
      <c r="B2196">
        <v>201810280421</v>
      </c>
      <c r="C2196">
        <v>11</v>
      </c>
      <c r="D2196">
        <v>542</v>
      </c>
      <c r="E2196" t="s">
        <v>27</v>
      </c>
      <c r="F2196" t="s">
        <v>17</v>
      </c>
      <c r="G2196" t="s">
        <v>16</v>
      </c>
      <c r="H2196" t="s">
        <v>26</v>
      </c>
      <c r="I2196" s="1">
        <v>43406.955196759256</v>
      </c>
      <c r="J2196">
        <v>5000000.2279297197</v>
      </c>
      <c r="K2196">
        <v>-5.2367499999999997E-2</v>
      </c>
      <c r="L2196">
        <v>-5.2367499999999998</v>
      </c>
      <c r="M2196">
        <v>-1000</v>
      </c>
      <c r="N2196" t="s">
        <v>25</v>
      </c>
      <c r="O2196" s="1">
        <v>43401.75509259259</v>
      </c>
    </row>
    <row r="2197" spans="1:15">
      <c r="A2197" t="s">
        <v>19</v>
      </c>
      <c r="B2197">
        <v>201810280421</v>
      </c>
      <c r="C2197">
        <v>11</v>
      </c>
      <c r="D2197">
        <v>542</v>
      </c>
      <c r="E2197" t="s">
        <v>27</v>
      </c>
      <c r="F2197" t="s">
        <v>17</v>
      </c>
      <c r="G2197" t="s">
        <v>16</v>
      </c>
      <c r="H2197" t="s">
        <v>26</v>
      </c>
      <c r="I2197" s="1">
        <v>43406.996898148151</v>
      </c>
      <c r="J2197">
        <v>5000000.2276403299</v>
      </c>
      <c r="K2197">
        <v>-5.2367499999999997E-2</v>
      </c>
      <c r="L2197">
        <v>-5.2367499999999998</v>
      </c>
      <c r="M2197">
        <v>-1000</v>
      </c>
      <c r="N2197" t="s">
        <v>25</v>
      </c>
      <c r="O2197" s="1">
        <v>43401.75509259259</v>
      </c>
    </row>
    <row r="2198" spans="1:15">
      <c r="A2198" t="s">
        <v>19</v>
      </c>
      <c r="B2198">
        <v>201810280421</v>
      </c>
      <c r="C2198">
        <v>11</v>
      </c>
      <c r="D2198">
        <v>542</v>
      </c>
      <c r="E2198" t="s">
        <v>27</v>
      </c>
      <c r="F2198" t="s">
        <v>17</v>
      </c>
      <c r="G2198" t="s">
        <v>16</v>
      </c>
      <c r="H2198" t="s">
        <v>26</v>
      </c>
      <c r="I2198" s="1">
        <v>43407.038611111115</v>
      </c>
      <c r="J2198">
        <v>5000000.2277999902</v>
      </c>
      <c r="K2198">
        <v>-5.2367499999999997E-2</v>
      </c>
      <c r="L2198">
        <v>-5.2367499999999998</v>
      </c>
      <c r="M2198">
        <v>-1000</v>
      </c>
      <c r="N2198" t="s">
        <v>25</v>
      </c>
      <c r="O2198" s="1">
        <v>43401.75509259259</v>
      </c>
    </row>
    <row r="2199" spans="1:15">
      <c r="A2199" t="s">
        <v>19</v>
      </c>
      <c r="B2199">
        <v>201810280421</v>
      </c>
      <c r="C2199">
        <v>11</v>
      </c>
      <c r="D2199">
        <v>542</v>
      </c>
      <c r="E2199" t="s">
        <v>27</v>
      </c>
      <c r="F2199" t="s">
        <v>17</v>
      </c>
      <c r="G2199" t="s">
        <v>16</v>
      </c>
      <c r="H2199" t="s">
        <v>26</v>
      </c>
      <c r="I2199" s="1">
        <v>43407.080312500002</v>
      </c>
      <c r="J2199">
        <v>5000000.2278970098</v>
      </c>
      <c r="K2199">
        <v>-5.2367499999999997E-2</v>
      </c>
      <c r="L2199">
        <v>-5.2367499999999998</v>
      </c>
      <c r="M2199">
        <v>-1000</v>
      </c>
      <c r="N2199" t="s">
        <v>25</v>
      </c>
      <c r="O2199" s="1">
        <v>43401.75509259259</v>
      </c>
    </row>
    <row r="2200" spans="1:15">
      <c r="A2200" t="s">
        <v>19</v>
      </c>
      <c r="B2200">
        <v>201810280421</v>
      </c>
      <c r="C2200">
        <v>11</v>
      </c>
      <c r="D2200">
        <v>542</v>
      </c>
      <c r="E2200" t="s">
        <v>27</v>
      </c>
      <c r="F2200" t="s">
        <v>17</v>
      </c>
      <c r="G2200" t="s">
        <v>16</v>
      </c>
      <c r="H2200" t="s">
        <v>26</v>
      </c>
      <c r="I2200" s="1">
        <v>43407.122060185182</v>
      </c>
      <c r="J2200">
        <v>5000000.2278682701</v>
      </c>
      <c r="K2200">
        <v>-5.2367499999999997E-2</v>
      </c>
      <c r="L2200">
        <v>-5.2367499999999998</v>
      </c>
      <c r="M2200">
        <v>-1000</v>
      </c>
      <c r="N2200" t="s">
        <v>25</v>
      </c>
      <c r="O2200" s="1">
        <v>43401.75509259259</v>
      </c>
    </row>
    <row r="2201" spans="1:15">
      <c r="A2201" t="s">
        <v>19</v>
      </c>
      <c r="B2201">
        <v>201810280421</v>
      </c>
      <c r="C2201">
        <v>11</v>
      </c>
      <c r="D2201">
        <v>542</v>
      </c>
      <c r="E2201" t="s">
        <v>27</v>
      </c>
      <c r="F2201" t="s">
        <v>17</v>
      </c>
      <c r="G2201" t="s">
        <v>16</v>
      </c>
      <c r="H2201" t="s">
        <v>26</v>
      </c>
      <c r="I2201" s="1">
        <v>43407.16375</v>
      </c>
      <c r="J2201">
        <v>5000000.2277649296</v>
      </c>
      <c r="K2201">
        <v>-5.2367499999999997E-2</v>
      </c>
      <c r="L2201">
        <v>-5.2367499999999998</v>
      </c>
      <c r="M2201">
        <v>-1000</v>
      </c>
      <c r="N2201" t="s">
        <v>25</v>
      </c>
      <c r="O2201" s="1">
        <v>43401.75509259259</v>
      </c>
    </row>
    <row r="2202" spans="1:15">
      <c r="A2202" t="s">
        <v>19</v>
      </c>
      <c r="B2202">
        <v>201810280421</v>
      </c>
      <c r="C2202">
        <v>11</v>
      </c>
      <c r="D2202">
        <v>542</v>
      </c>
      <c r="E2202" t="s">
        <v>27</v>
      </c>
      <c r="F2202" t="s">
        <v>17</v>
      </c>
      <c r="G2202" t="s">
        <v>16</v>
      </c>
      <c r="H2202" t="s">
        <v>26</v>
      </c>
      <c r="I2202" s="1">
        <v>43407.205474537041</v>
      </c>
      <c r="J2202">
        <v>5000000.2278536996</v>
      </c>
      <c r="K2202">
        <v>-5.2367499999999997E-2</v>
      </c>
      <c r="L2202">
        <v>-5.2367499999999998</v>
      </c>
      <c r="M2202">
        <v>-1000</v>
      </c>
      <c r="N2202" t="s">
        <v>25</v>
      </c>
      <c r="O2202" s="1">
        <v>43401.75509259259</v>
      </c>
    </row>
    <row r="2203" spans="1:15">
      <c r="A2203" t="s">
        <v>19</v>
      </c>
      <c r="B2203">
        <v>201810280421</v>
      </c>
      <c r="C2203">
        <v>11</v>
      </c>
      <c r="D2203">
        <v>542</v>
      </c>
      <c r="E2203" t="s">
        <v>27</v>
      </c>
      <c r="F2203" t="s">
        <v>17</v>
      </c>
      <c r="G2203" t="s">
        <v>16</v>
      </c>
      <c r="H2203" t="s">
        <v>26</v>
      </c>
      <c r="I2203" s="1">
        <v>43407.247048611112</v>
      </c>
      <c r="J2203">
        <v>5000000.2274492597</v>
      </c>
      <c r="K2203">
        <v>-5.2367499999999997E-2</v>
      </c>
      <c r="L2203">
        <v>-5.2367499999999998</v>
      </c>
      <c r="M2203">
        <v>-1000</v>
      </c>
      <c r="N2203" t="s">
        <v>25</v>
      </c>
      <c r="O2203" s="1">
        <v>43401.75509259259</v>
      </c>
    </row>
    <row r="2204" spans="1:15">
      <c r="A2204" t="s">
        <v>19</v>
      </c>
      <c r="B2204">
        <v>201810280421</v>
      </c>
      <c r="C2204">
        <v>11</v>
      </c>
      <c r="D2204">
        <v>542</v>
      </c>
      <c r="E2204" t="s">
        <v>27</v>
      </c>
      <c r="F2204" t="s">
        <v>17</v>
      </c>
      <c r="G2204" t="s">
        <v>16</v>
      </c>
      <c r="H2204" t="s">
        <v>26</v>
      </c>
      <c r="I2204" s="1">
        <v>43407.288912037038</v>
      </c>
      <c r="J2204">
        <v>5000000.22760789</v>
      </c>
      <c r="K2204">
        <v>-5.2367499999999997E-2</v>
      </c>
      <c r="L2204">
        <v>-5.2367499999999998</v>
      </c>
      <c r="M2204">
        <v>-1000</v>
      </c>
      <c r="N2204" t="s">
        <v>25</v>
      </c>
      <c r="O2204" s="1">
        <v>43401.75509259259</v>
      </c>
    </row>
    <row r="2205" spans="1:15">
      <c r="A2205" t="s">
        <v>19</v>
      </c>
      <c r="B2205">
        <v>201810280421</v>
      </c>
      <c r="C2205">
        <v>11</v>
      </c>
      <c r="D2205">
        <v>542</v>
      </c>
      <c r="E2205" t="s">
        <v>27</v>
      </c>
      <c r="F2205" t="s">
        <v>17</v>
      </c>
      <c r="G2205" t="s">
        <v>16</v>
      </c>
      <c r="H2205" t="s">
        <v>26</v>
      </c>
      <c r="I2205" s="1">
        <v>43407.330451388887</v>
      </c>
      <c r="J2205">
        <v>5000000.22745647</v>
      </c>
      <c r="K2205">
        <v>-5.2367499999999997E-2</v>
      </c>
      <c r="L2205">
        <v>-5.2367499999999998</v>
      </c>
      <c r="M2205">
        <v>-1000</v>
      </c>
      <c r="N2205" t="s">
        <v>25</v>
      </c>
      <c r="O2205" s="1">
        <v>43401.75509259259</v>
      </c>
    </row>
    <row r="2206" spans="1:15">
      <c r="A2206" t="s">
        <v>19</v>
      </c>
      <c r="B2206">
        <v>201810280421</v>
      </c>
      <c r="C2206">
        <v>11</v>
      </c>
      <c r="D2206">
        <v>542</v>
      </c>
      <c r="E2206" t="s">
        <v>27</v>
      </c>
      <c r="F2206" t="s">
        <v>17</v>
      </c>
      <c r="G2206" t="s">
        <v>16</v>
      </c>
      <c r="H2206" t="s">
        <v>26</v>
      </c>
      <c r="I2206" s="1">
        <v>43407.37226851852</v>
      </c>
      <c r="J2206">
        <v>5000000.2276240401</v>
      </c>
      <c r="K2206">
        <v>-5.2367499999999997E-2</v>
      </c>
      <c r="L2206">
        <v>-5.2367499999999998</v>
      </c>
      <c r="M2206">
        <v>-1000</v>
      </c>
      <c r="N2206" t="s">
        <v>25</v>
      </c>
      <c r="O2206" s="1">
        <v>43401.75509259259</v>
      </c>
    </row>
    <row r="2207" spans="1:15">
      <c r="A2207" t="s">
        <v>19</v>
      </c>
      <c r="B2207">
        <v>201810280421</v>
      </c>
      <c r="C2207">
        <v>11</v>
      </c>
      <c r="D2207">
        <v>542</v>
      </c>
      <c r="E2207" t="s">
        <v>27</v>
      </c>
      <c r="F2207" t="s">
        <v>17</v>
      </c>
      <c r="G2207" t="s">
        <v>16</v>
      </c>
      <c r="H2207" t="s">
        <v>26</v>
      </c>
      <c r="I2207" s="1">
        <v>43407.413842592592</v>
      </c>
      <c r="J2207">
        <v>5000000.2276584199</v>
      </c>
      <c r="K2207">
        <v>-5.2367499999999997E-2</v>
      </c>
      <c r="L2207">
        <v>-5.2367499999999998</v>
      </c>
      <c r="M2207">
        <v>-1000</v>
      </c>
      <c r="N2207" t="s">
        <v>25</v>
      </c>
      <c r="O2207" s="1">
        <v>43401.75509259259</v>
      </c>
    </row>
    <row r="2208" spans="1:15">
      <c r="A2208" t="s">
        <v>19</v>
      </c>
      <c r="B2208">
        <v>201810280421</v>
      </c>
      <c r="C2208">
        <v>11</v>
      </c>
      <c r="D2208">
        <v>542</v>
      </c>
      <c r="E2208" t="s">
        <v>27</v>
      </c>
      <c r="F2208" t="s">
        <v>17</v>
      </c>
      <c r="G2208" t="s">
        <v>16</v>
      </c>
      <c r="H2208" t="s">
        <v>26</v>
      </c>
      <c r="I2208" s="1">
        <v>43407.45553240741</v>
      </c>
      <c r="J2208">
        <v>5000000.2278641602</v>
      </c>
      <c r="K2208">
        <v>-5.2367499999999997E-2</v>
      </c>
      <c r="L2208">
        <v>-5.2367499999999998</v>
      </c>
      <c r="M2208">
        <v>-1000</v>
      </c>
      <c r="N2208" t="s">
        <v>25</v>
      </c>
      <c r="O2208" s="1">
        <v>43401.75509259259</v>
      </c>
    </row>
    <row r="2209" spans="1:15">
      <c r="A2209" t="s">
        <v>19</v>
      </c>
      <c r="B2209">
        <v>201810280421</v>
      </c>
      <c r="C2209">
        <v>11</v>
      </c>
      <c r="D2209">
        <v>542</v>
      </c>
      <c r="E2209" t="s">
        <v>27</v>
      </c>
      <c r="F2209" t="s">
        <v>17</v>
      </c>
      <c r="G2209" t="s">
        <v>16</v>
      </c>
      <c r="H2209" t="s">
        <v>26</v>
      </c>
      <c r="I2209" s="1">
        <v>43407.497430555559</v>
      </c>
      <c r="J2209">
        <v>5000000.2275755396</v>
      </c>
      <c r="K2209">
        <v>-5.2367499999999997E-2</v>
      </c>
      <c r="L2209">
        <v>-5.2367499999999998</v>
      </c>
      <c r="M2209">
        <v>-1000</v>
      </c>
      <c r="N2209" t="s">
        <v>25</v>
      </c>
      <c r="O2209" s="1">
        <v>43401.75509259259</v>
      </c>
    </row>
    <row r="2210" spans="1:15">
      <c r="A2210" t="s">
        <v>19</v>
      </c>
      <c r="B2210">
        <v>201810280421</v>
      </c>
      <c r="C2210">
        <v>11</v>
      </c>
      <c r="D2210">
        <v>542</v>
      </c>
      <c r="E2210" t="s">
        <v>27</v>
      </c>
      <c r="F2210" t="s">
        <v>17</v>
      </c>
      <c r="G2210" t="s">
        <v>16</v>
      </c>
      <c r="H2210" t="s">
        <v>26</v>
      </c>
      <c r="I2210" s="1">
        <v>43407.538993055554</v>
      </c>
      <c r="J2210">
        <v>5000000.22761939</v>
      </c>
      <c r="K2210">
        <v>-5.2367499999999997E-2</v>
      </c>
      <c r="L2210">
        <v>-5.2367499999999998</v>
      </c>
      <c r="M2210">
        <v>-1000</v>
      </c>
      <c r="N2210" t="s">
        <v>25</v>
      </c>
      <c r="O2210" s="1">
        <v>43401.75509259259</v>
      </c>
    </row>
    <row r="2211" spans="1:15">
      <c r="A2211" t="s">
        <v>19</v>
      </c>
      <c r="B2211">
        <v>201810280421</v>
      </c>
      <c r="C2211">
        <v>11</v>
      </c>
      <c r="D2211">
        <v>542</v>
      </c>
      <c r="E2211" t="s">
        <v>27</v>
      </c>
      <c r="F2211" t="s">
        <v>17</v>
      </c>
      <c r="G2211" t="s">
        <v>16</v>
      </c>
      <c r="H2211" t="s">
        <v>26</v>
      </c>
      <c r="I2211" s="1">
        <v>43407.580671296295</v>
      </c>
      <c r="J2211">
        <v>5000000.2276017899</v>
      </c>
      <c r="K2211">
        <v>-5.2367499999999997E-2</v>
      </c>
      <c r="L2211">
        <v>-5.2367499999999998</v>
      </c>
      <c r="M2211">
        <v>-1000</v>
      </c>
      <c r="N2211" t="s">
        <v>25</v>
      </c>
      <c r="O2211" s="1">
        <v>43401.75509259259</v>
      </c>
    </row>
    <row r="2212" spans="1:15">
      <c r="A2212" t="s">
        <v>19</v>
      </c>
      <c r="B2212">
        <v>201810280421</v>
      </c>
      <c r="C2212">
        <v>11</v>
      </c>
      <c r="D2212">
        <v>542</v>
      </c>
      <c r="E2212" t="s">
        <v>27</v>
      </c>
      <c r="F2212" t="s">
        <v>17</v>
      </c>
      <c r="G2212" t="s">
        <v>16</v>
      </c>
      <c r="H2212" t="s">
        <v>26</v>
      </c>
      <c r="I2212" s="1">
        <v>43407.622384259259</v>
      </c>
      <c r="J2212">
        <v>5000000.2275800603</v>
      </c>
      <c r="K2212">
        <v>-5.2367499999999997E-2</v>
      </c>
      <c r="L2212">
        <v>-5.2367499999999998</v>
      </c>
      <c r="M2212">
        <v>-1000</v>
      </c>
      <c r="N2212" t="s">
        <v>25</v>
      </c>
      <c r="O2212" s="1">
        <v>43401.75509259259</v>
      </c>
    </row>
    <row r="2213" spans="1:15">
      <c r="A2213" t="s">
        <v>19</v>
      </c>
      <c r="B2213">
        <v>201810280421</v>
      </c>
      <c r="C2213">
        <v>11</v>
      </c>
      <c r="D2213">
        <v>542</v>
      </c>
      <c r="E2213" t="s">
        <v>27</v>
      </c>
      <c r="F2213" t="s">
        <v>17</v>
      </c>
      <c r="G2213" t="s">
        <v>16</v>
      </c>
      <c r="H2213" t="s">
        <v>26</v>
      </c>
      <c r="I2213" s="1">
        <v>43407.664097222223</v>
      </c>
      <c r="J2213">
        <v>5000000.2275863197</v>
      </c>
      <c r="K2213">
        <v>-5.2367499999999997E-2</v>
      </c>
      <c r="L2213">
        <v>-5.2367499999999998</v>
      </c>
      <c r="M2213">
        <v>-1000</v>
      </c>
      <c r="N2213" t="s">
        <v>25</v>
      </c>
      <c r="O2213" s="1">
        <v>43401.75509259259</v>
      </c>
    </row>
    <row r="2214" spans="1:15">
      <c r="A2214" t="s">
        <v>19</v>
      </c>
      <c r="B2214">
        <v>201810280421</v>
      </c>
      <c r="C2214">
        <v>11</v>
      </c>
      <c r="D2214">
        <v>542</v>
      </c>
      <c r="E2214" t="s">
        <v>27</v>
      </c>
      <c r="F2214" t="s">
        <v>17</v>
      </c>
      <c r="G2214" t="s">
        <v>16</v>
      </c>
      <c r="H2214" t="s">
        <v>26</v>
      </c>
      <c r="I2214" s="1">
        <v>43407.705706018518</v>
      </c>
      <c r="J2214">
        <v>5000000.2275761496</v>
      </c>
      <c r="K2214">
        <v>-5.2367499999999997E-2</v>
      </c>
      <c r="L2214">
        <v>-5.2367499999999998</v>
      </c>
      <c r="M2214">
        <v>-1000</v>
      </c>
      <c r="N2214" t="s">
        <v>25</v>
      </c>
      <c r="O2214" s="1">
        <v>43401.75509259259</v>
      </c>
    </row>
    <row r="2215" spans="1:15">
      <c r="A2215" t="s">
        <v>19</v>
      </c>
      <c r="B2215">
        <v>201810280421</v>
      </c>
      <c r="C2215">
        <v>11</v>
      </c>
      <c r="D2215">
        <v>542</v>
      </c>
      <c r="E2215" t="s">
        <v>27</v>
      </c>
      <c r="F2215" t="s">
        <v>17</v>
      </c>
      <c r="G2215" t="s">
        <v>16</v>
      </c>
      <c r="H2215" t="s">
        <v>26</v>
      </c>
      <c r="I2215" s="1">
        <v>43407.747418981482</v>
      </c>
      <c r="J2215">
        <v>5000000.22758085</v>
      </c>
      <c r="K2215">
        <v>-5.2367499999999997E-2</v>
      </c>
      <c r="L2215">
        <v>-5.2367499999999998</v>
      </c>
      <c r="M2215">
        <v>-1000</v>
      </c>
      <c r="N2215" t="s">
        <v>25</v>
      </c>
      <c r="O2215" s="1">
        <v>43401.75509259259</v>
      </c>
    </row>
    <row r="2216" spans="1:15">
      <c r="A2216" t="s">
        <v>19</v>
      </c>
      <c r="B2216">
        <v>201810280421</v>
      </c>
      <c r="C2216">
        <v>11</v>
      </c>
      <c r="D2216">
        <v>542</v>
      </c>
      <c r="E2216" t="s">
        <v>27</v>
      </c>
      <c r="F2216" t="s">
        <v>17</v>
      </c>
      <c r="G2216" t="s">
        <v>16</v>
      </c>
      <c r="H2216" t="s">
        <v>26</v>
      </c>
      <c r="I2216" s="1">
        <v>43407.789166666669</v>
      </c>
      <c r="J2216">
        <v>5000000.2275066599</v>
      </c>
      <c r="K2216">
        <v>-5.2367499999999997E-2</v>
      </c>
      <c r="L2216">
        <v>-5.2367499999999998</v>
      </c>
      <c r="M2216">
        <v>-1000</v>
      </c>
      <c r="N2216" t="s">
        <v>25</v>
      </c>
      <c r="O2216" s="1">
        <v>43401.75509259259</v>
      </c>
    </row>
    <row r="2217" spans="1:15">
      <c r="A2217" t="s">
        <v>19</v>
      </c>
      <c r="B2217">
        <v>201810280421</v>
      </c>
      <c r="C2217">
        <v>11</v>
      </c>
      <c r="D2217">
        <v>542</v>
      </c>
      <c r="E2217" t="s">
        <v>27</v>
      </c>
      <c r="F2217" t="s">
        <v>17</v>
      </c>
      <c r="G2217" t="s">
        <v>16</v>
      </c>
      <c r="H2217" t="s">
        <v>26</v>
      </c>
      <c r="I2217" s="1">
        <v>43407.830879629626</v>
      </c>
      <c r="J2217">
        <v>5000000.2275950601</v>
      </c>
      <c r="K2217">
        <v>-5.2367499999999997E-2</v>
      </c>
      <c r="L2217">
        <v>-5.2367499999999998</v>
      </c>
      <c r="M2217">
        <v>-1000</v>
      </c>
      <c r="N2217" t="s">
        <v>25</v>
      </c>
      <c r="O2217" s="1">
        <v>43401.75509259259</v>
      </c>
    </row>
    <row r="2218" spans="1:15">
      <c r="A2218" t="s">
        <v>19</v>
      </c>
      <c r="B2218">
        <v>201810280421</v>
      </c>
      <c r="C2218">
        <v>11</v>
      </c>
      <c r="D2218">
        <v>542</v>
      </c>
      <c r="E2218" t="s">
        <v>27</v>
      </c>
      <c r="F2218" t="s">
        <v>17</v>
      </c>
      <c r="G2218" t="s">
        <v>16</v>
      </c>
      <c r="H2218" t="s">
        <v>26</v>
      </c>
      <c r="I2218" s="1">
        <v>43407.87259259259</v>
      </c>
      <c r="J2218">
        <v>5000000.2274596496</v>
      </c>
      <c r="K2218">
        <v>-5.2367499999999997E-2</v>
      </c>
      <c r="L2218">
        <v>-5.2367499999999998</v>
      </c>
      <c r="M2218">
        <v>-1000</v>
      </c>
      <c r="N2218" t="s">
        <v>25</v>
      </c>
      <c r="O2218" s="1">
        <v>43401.75509259259</v>
      </c>
    </row>
    <row r="2219" spans="1:15">
      <c r="A2219" t="s">
        <v>19</v>
      </c>
      <c r="B2219">
        <v>201810280421</v>
      </c>
      <c r="C2219">
        <v>11</v>
      </c>
      <c r="D2219">
        <v>542</v>
      </c>
      <c r="E2219" t="s">
        <v>27</v>
      </c>
      <c r="F2219" t="s">
        <v>17</v>
      </c>
      <c r="G2219" t="s">
        <v>16</v>
      </c>
      <c r="H2219" t="s">
        <v>26</v>
      </c>
      <c r="I2219" s="1">
        <v>43407.914618055554</v>
      </c>
      <c r="J2219">
        <v>5000000.2274334896</v>
      </c>
      <c r="K2219">
        <v>-5.2367499999999997E-2</v>
      </c>
      <c r="L2219">
        <v>-5.2367499999999998</v>
      </c>
      <c r="M2219">
        <v>-1000</v>
      </c>
      <c r="N2219" t="s">
        <v>25</v>
      </c>
      <c r="O2219" s="1">
        <v>43401.75509259259</v>
      </c>
    </row>
    <row r="2220" spans="1:15">
      <c r="A2220" t="s">
        <v>19</v>
      </c>
      <c r="B2220">
        <v>201810280421</v>
      </c>
      <c r="C2220">
        <v>11</v>
      </c>
      <c r="D2220">
        <v>542</v>
      </c>
      <c r="E2220" t="s">
        <v>27</v>
      </c>
      <c r="F2220" t="s">
        <v>17</v>
      </c>
      <c r="G2220" t="s">
        <v>16</v>
      </c>
      <c r="H2220" t="s">
        <v>26</v>
      </c>
      <c r="I2220" s="1">
        <v>43407.956261574072</v>
      </c>
      <c r="J2220">
        <v>5000000.2274597501</v>
      </c>
      <c r="K2220">
        <v>-5.2367499999999997E-2</v>
      </c>
      <c r="L2220">
        <v>-5.2367499999999998</v>
      </c>
      <c r="M2220">
        <v>-1000</v>
      </c>
      <c r="N2220" t="s">
        <v>25</v>
      </c>
      <c r="O2220" s="1">
        <v>43401.75509259259</v>
      </c>
    </row>
    <row r="2221" spans="1:15">
      <c r="A2221" t="s">
        <v>19</v>
      </c>
      <c r="B2221">
        <v>201810280421</v>
      </c>
      <c r="C2221">
        <v>11</v>
      </c>
      <c r="D2221">
        <v>542</v>
      </c>
      <c r="E2221" t="s">
        <v>27</v>
      </c>
      <c r="F2221" t="s">
        <v>17</v>
      </c>
      <c r="G2221" t="s">
        <v>16</v>
      </c>
      <c r="H2221" t="s">
        <v>26</v>
      </c>
      <c r="I2221" s="1">
        <v>43407.997847222221</v>
      </c>
      <c r="J2221">
        <v>5000000.2273784103</v>
      </c>
      <c r="K2221">
        <v>-5.2367499999999997E-2</v>
      </c>
      <c r="L2221">
        <v>-5.2367499999999998</v>
      </c>
      <c r="M2221">
        <v>-1000</v>
      </c>
      <c r="N2221" t="s">
        <v>25</v>
      </c>
      <c r="O2221" s="1">
        <v>43401.75509259259</v>
      </c>
    </row>
    <row r="2222" spans="1:15">
      <c r="A2222" t="s">
        <v>19</v>
      </c>
      <c r="B2222">
        <v>201810280421</v>
      </c>
      <c r="C2222">
        <v>11</v>
      </c>
      <c r="D2222">
        <v>542</v>
      </c>
      <c r="E2222" t="s">
        <v>27</v>
      </c>
      <c r="F2222" t="s">
        <v>17</v>
      </c>
      <c r="G2222" t="s">
        <v>16</v>
      </c>
      <c r="H2222" t="s">
        <v>26</v>
      </c>
      <c r="I2222" s="1">
        <v>43408.039687500001</v>
      </c>
      <c r="J2222">
        <v>5000000.22738396</v>
      </c>
      <c r="K2222">
        <v>-5.2367499999999997E-2</v>
      </c>
      <c r="L2222">
        <v>-5.2367499999999998</v>
      </c>
      <c r="M2222">
        <v>-1000</v>
      </c>
      <c r="N2222" t="s">
        <v>25</v>
      </c>
      <c r="O2222" s="1">
        <v>43401.75509259259</v>
      </c>
    </row>
    <row r="2223" spans="1:15">
      <c r="A2223" t="s">
        <v>19</v>
      </c>
      <c r="B2223">
        <v>201810280421</v>
      </c>
      <c r="C2223">
        <v>11</v>
      </c>
      <c r="D2223">
        <v>542</v>
      </c>
      <c r="E2223" t="s">
        <v>27</v>
      </c>
      <c r="F2223" t="s">
        <v>17</v>
      </c>
      <c r="G2223" t="s">
        <v>16</v>
      </c>
      <c r="H2223" t="s">
        <v>26</v>
      </c>
      <c r="I2223" s="1">
        <v>43408.081342592595</v>
      </c>
      <c r="J2223">
        <v>5000000.2274321904</v>
      </c>
      <c r="K2223">
        <v>-5.2367499999999997E-2</v>
      </c>
      <c r="L2223">
        <v>-5.2367499999999998</v>
      </c>
      <c r="M2223">
        <v>-1000</v>
      </c>
      <c r="N2223" t="s">
        <v>25</v>
      </c>
      <c r="O2223" s="1">
        <v>43401.75509259259</v>
      </c>
    </row>
    <row r="2224" spans="1:15">
      <c r="A2224" t="s">
        <v>19</v>
      </c>
      <c r="B2224">
        <v>201810280421</v>
      </c>
      <c r="C2224">
        <v>11</v>
      </c>
      <c r="D2224">
        <v>542</v>
      </c>
      <c r="E2224" t="s">
        <v>27</v>
      </c>
      <c r="F2224" t="s">
        <v>17</v>
      </c>
      <c r="G2224" t="s">
        <v>16</v>
      </c>
      <c r="H2224" t="s">
        <v>26</v>
      </c>
      <c r="I2224" s="1">
        <v>43408.122974537036</v>
      </c>
      <c r="J2224">
        <v>5000000.2272756202</v>
      </c>
      <c r="K2224">
        <v>-5.2367499999999997E-2</v>
      </c>
      <c r="L2224">
        <v>-5.2367499999999998</v>
      </c>
      <c r="M2224">
        <v>-1000</v>
      </c>
      <c r="N2224" t="s">
        <v>25</v>
      </c>
      <c r="O2224" s="1">
        <v>43401.75509259259</v>
      </c>
    </row>
    <row r="2225" spans="1:15">
      <c r="A2225" t="s">
        <v>19</v>
      </c>
      <c r="B2225">
        <v>201810280421</v>
      </c>
      <c r="C2225">
        <v>11</v>
      </c>
      <c r="D2225">
        <v>542</v>
      </c>
      <c r="E2225" t="s">
        <v>27</v>
      </c>
      <c r="F2225" t="s">
        <v>17</v>
      </c>
      <c r="G2225" t="s">
        <v>16</v>
      </c>
      <c r="H2225" t="s">
        <v>26</v>
      </c>
      <c r="I2225" s="1">
        <v>43408.164675925924</v>
      </c>
      <c r="J2225">
        <v>5000000.2273256704</v>
      </c>
      <c r="K2225">
        <v>-5.2367499999999997E-2</v>
      </c>
      <c r="L2225">
        <v>-5.2367499999999998</v>
      </c>
      <c r="M2225">
        <v>-1000</v>
      </c>
      <c r="N2225" t="s">
        <v>25</v>
      </c>
      <c r="O2225" s="1">
        <v>43401.75509259259</v>
      </c>
    </row>
    <row r="2226" spans="1:15">
      <c r="A2226" t="s">
        <v>19</v>
      </c>
      <c r="B2226">
        <v>201810280421</v>
      </c>
      <c r="C2226">
        <v>11</v>
      </c>
      <c r="D2226">
        <v>542</v>
      </c>
      <c r="E2226" t="s">
        <v>27</v>
      </c>
      <c r="F2226" t="s">
        <v>17</v>
      </c>
      <c r="G2226" t="s">
        <v>16</v>
      </c>
      <c r="H2226" t="s">
        <v>26</v>
      </c>
      <c r="I2226" s="1">
        <v>43408.206562500003</v>
      </c>
      <c r="J2226">
        <v>5000000.2273487803</v>
      </c>
      <c r="K2226">
        <v>-5.2367499999999997E-2</v>
      </c>
      <c r="L2226">
        <v>-5.2367499999999998</v>
      </c>
      <c r="M2226">
        <v>-1000</v>
      </c>
      <c r="N2226" t="s">
        <v>25</v>
      </c>
      <c r="O2226" s="1">
        <v>43401.75509259259</v>
      </c>
    </row>
    <row r="2227" spans="1:15">
      <c r="A2227" t="s">
        <v>19</v>
      </c>
      <c r="B2227">
        <v>201810280421</v>
      </c>
      <c r="C2227">
        <v>11</v>
      </c>
      <c r="D2227">
        <v>542</v>
      </c>
      <c r="E2227" t="s">
        <v>27</v>
      </c>
      <c r="F2227" t="s">
        <v>17</v>
      </c>
      <c r="G2227" t="s">
        <v>16</v>
      </c>
      <c r="H2227" t="s">
        <v>26</v>
      </c>
      <c r="I2227" s="1">
        <v>43408.248206018521</v>
      </c>
      <c r="J2227">
        <v>5000000.2273374796</v>
      </c>
      <c r="K2227">
        <v>-5.2367499999999997E-2</v>
      </c>
      <c r="L2227">
        <v>-5.2367499999999998</v>
      </c>
      <c r="M2227">
        <v>-1000</v>
      </c>
      <c r="N2227" t="s">
        <v>25</v>
      </c>
      <c r="O2227" s="1">
        <v>43401.75509259259</v>
      </c>
    </row>
    <row r="2228" spans="1:15">
      <c r="A2228" t="s">
        <v>19</v>
      </c>
      <c r="B2228">
        <v>201810280421</v>
      </c>
      <c r="C2228">
        <v>11</v>
      </c>
      <c r="D2228">
        <v>542</v>
      </c>
      <c r="E2228" t="s">
        <v>27</v>
      </c>
      <c r="F2228" t="s">
        <v>17</v>
      </c>
      <c r="G2228" t="s">
        <v>16</v>
      </c>
      <c r="H2228" t="s">
        <v>26</v>
      </c>
      <c r="I2228" s="1">
        <v>43408.289780092593</v>
      </c>
      <c r="J2228">
        <v>5000000.2273416799</v>
      </c>
      <c r="K2228">
        <v>-5.2367499999999997E-2</v>
      </c>
      <c r="L2228">
        <v>-5.2367499999999998</v>
      </c>
      <c r="M2228">
        <v>-1000</v>
      </c>
      <c r="N2228" t="s">
        <v>25</v>
      </c>
      <c r="O2228" s="1">
        <v>43401.75509259259</v>
      </c>
    </row>
    <row r="2229" spans="1:15">
      <c r="A2229" t="s">
        <v>19</v>
      </c>
      <c r="B2229">
        <v>201810280421</v>
      </c>
      <c r="C2229">
        <v>11</v>
      </c>
      <c r="D2229">
        <v>542</v>
      </c>
      <c r="E2229" t="s">
        <v>27</v>
      </c>
      <c r="F2229" t="s">
        <v>17</v>
      </c>
      <c r="G2229" t="s">
        <v>16</v>
      </c>
      <c r="H2229" t="s">
        <v>26</v>
      </c>
      <c r="I2229" s="1">
        <v>43408.331689814811</v>
      </c>
      <c r="J2229">
        <v>5000000.2272597896</v>
      </c>
      <c r="K2229">
        <v>-5.2367499999999997E-2</v>
      </c>
      <c r="L2229">
        <v>-5.2367499999999998</v>
      </c>
      <c r="M2229">
        <v>-1000</v>
      </c>
      <c r="N2229" t="s">
        <v>25</v>
      </c>
      <c r="O2229" s="1">
        <v>43401.75509259259</v>
      </c>
    </row>
    <row r="2230" spans="1:15">
      <c r="A2230" t="s">
        <v>19</v>
      </c>
      <c r="B2230">
        <v>201810280421</v>
      </c>
      <c r="C2230">
        <v>11</v>
      </c>
      <c r="D2230">
        <v>542</v>
      </c>
      <c r="E2230" t="s">
        <v>27</v>
      </c>
      <c r="F2230" t="s">
        <v>17</v>
      </c>
      <c r="G2230" t="s">
        <v>16</v>
      </c>
      <c r="H2230" t="s">
        <v>26</v>
      </c>
      <c r="I2230" s="1">
        <v>43408.373298611114</v>
      </c>
      <c r="J2230">
        <v>5000000.2274042899</v>
      </c>
      <c r="K2230">
        <v>-5.2367499999999997E-2</v>
      </c>
      <c r="L2230">
        <v>-5.2367499999999998</v>
      </c>
      <c r="M2230">
        <v>-1000</v>
      </c>
      <c r="N2230" t="s">
        <v>25</v>
      </c>
      <c r="O2230" s="1">
        <v>43401.75509259259</v>
      </c>
    </row>
    <row r="2231" spans="1:15">
      <c r="A2231" t="s">
        <v>19</v>
      </c>
      <c r="B2231">
        <v>201810280421</v>
      </c>
      <c r="C2231">
        <v>11</v>
      </c>
      <c r="D2231">
        <v>542</v>
      </c>
      <c r="E2231" t="s">
        <v>27</v>
      </c>
      <c r="F2231" t="s">
        <v>17</v>
      </c>
      <c r="G2231" t="s">
        <v>16</v>
      </c>
      <c r="H2231" t="s">
        <v>26</v>
      </c>
      <c r="I2231" s="1">
        <v>43408.415023148147</v>
      </c>
      <c r="J2231">
        <v>5000000.2272583703</v>
      </c>
      <c r="K2231">
        <v>-5.2367499999999997E-2</v>
      </c>
      <c r="L2231">
        <v>-5.2367499999999998</v>
      </c>
      <c r="M2231">
        <v>-1000</v>
      </c>
      <c r="N2231" t="s">
        <v>25</v>
      </c>
      <c r="O2231" s="1">
        <v>43401.75509259259</v>
      </c>
    </row>
    <row r="2232" spans="1:15">
      <c r="A2232" t="s">
        <v>19</v>
      </c>
      <c r="B2232">
        <v>201810280421</v>
      </c>
      <c r="C2232">
        <v>11</v>
      </c>
      <c r="D2232">
        <v>542</v>
      </c>
      <c r="E2232" t="s">
        <v>27</v>
      </c>
      <c r="F2232" t="s">
        <v>17</v>
      </c>
      <c r="G2232" t="s">
        <v>16</v>
      </c>
      <c r="H2232" t="s">
        <v>26</v>
      </c>
      <c r="I2232" s="1">
        <v>43408.456759259258</v>
      </c>
      <c r="J2232">
        <v>5000000.2271114597</v>
      </c>
      <c r="K2232">
        <v>-5.2367499999999997E-2</v>
      </c>
      <c r="L2232">
        <v>-5.2367499999999998</v>
      </c>
      <c r="M2232">
        <v>-1000</v>
      </c>
      <c r="N2232" t="s">
        <v>25</v>
      </c>
      <c r="O2232" s="1">
        <v>43401.75509259259</v>
      </c>
    </row>
    <row r="2233" spans="1:15">
      <c r="A2233" t="s">
        <v>19</v>
      </c>
      <c r="B2233">
        <v>201810280421</v>
      </c>
      <c r="C2233">
        <v>11</v>
      </c>
      <c r="D2233">
        <v>542</v>
      </c>
      <c r="E2233" t="s">
        <v>27</v>
      </c>
      <c r="F2233" t="s">
        <v>17</v>
      </c>
      <c r="G2233" t="s">
        <v>16</v>
      </c>
      <c r="H2233" t="s">
        <v>26</v>
      </c>
      <c r="I2233" s="1">
        <v>43408.498506944445</v>
      </c>
      <c r="J2233">
        <v>5000000.2271304596</v>
      </c>
      <c r="K2233">
        <v>-5.2367499999999997E-2</v>
      </c>
      <c r="L2233">
        <v>-5.2367499999999998</v>
      </c>
      <c r="M2233">
        <v>-1000</v>
      </c>
      <c r="N2233" t="s">
        <v>25</v>
      </c>
      <c r="O2233" s="1">
        <v>43401.75509259259</v>
      </c>
    </row>
    <row r="2234" spans="1:15">
      <c r="A2234" t="s">
        <v>19</v>
      </c>
      <c r="B2234">
        <v>201810280421</v>
      </c>
      <c r="C2234">
        <v>11</v>
      </c>
      <c r="D2234">
        <v>542</v>
      </c>
      <c r="E2234" t="s">
        <v>27</v>
      </c>
      <c r="F2234" t="s">
        <v>17</v>
      </c>
      <c r="G2234" t="s">
        <v>16</v>
      </c>
      <c r="H2234" t="s">
        <v>26</v>
      </c>
      <c r="I2234" s="1">
        <v>43408.540173611109</v>
      </c>
      <c r="J2234">
        <v>5000000.2271164404</v>
      </c>
      <c r="K2234">
        <v>-5.2367499999999997E-2</v>
      </c>
      <c r="L2234">
        <v>-5.2367499999999998</v>
      </c>
      <c r="M2234">
        <v>-1000</v>
      </c>
      <c r="N2234" t="s">
        <v>25</v>
      </c>
      <c r="O2234" s="1">
        <v>43401.75509259259</v>
      </c>
    </row>
    <row r="2235" spans="1:15">
      <c r="A2235" t="s">
        <v>19</v>
      </c>
      <c r="B2235">
        <v>201810280421</v>
      </c>
      <c r="C2235">
        <v>11</v>
      </c>
      <c r="D2235">
        <v>542</v>
      </c>
      <c r="E2235" t="s">
        <v>27</v>
      </c>
      <c r="F2235" t="s">
        <v>17</v>
      </c>
      <c r="G2235" t="s">
        <v>16</v>
      </c>
      <c r="H2235" t="s">
        <v>26</v>
      </c>
      <c r="I2235" s="1">
        <v>43408.581875000003</v>
      </c>
      <c r="J2235">
        <v>5000000.2274975004</v>
      </c>
      <c r="K2235">
        <v>-5.2367499999999997E-2</v>
      </c>
      <c r="L2235">
        <v>-5.2367499999999998</v>
      </c>
      <c r="M2235">
        <v>-1000</v>
      </c>
      <c r="N2235" t="s">
        <v>25</v>
      </c>
      <c r="O2235" s="1">
        <v>43401.75509259259</v>
      </c>
    </row>
    <row r="2236" spans="1:15">
      <c r="A2236" t="s">
        <v>19</v>
      </c>
      <c r="B2236">
        <v>201810280421</v>
      </c>
      <c r="C2236">
        <v>11</v>
      </c>
      <c r="D2236">
        <v>542</v>
      </c>
      <c r="E2236" t="s">
        <v>27</v>
      </c>
      <c r="F2236" t="s">
        <v>17</v>
      </c>
      <c r="G2236" t="s">
        <v>16</v>
      </c>
      <c r="H2236" t="s">
        <v>26</v>
      </c>
      <c r="I2236" s="1">
        <v>43408.623425925929</v>
      </c>
      <c r="J2236">
        <v>5000000.2271371204</v>
      </c>
      <c r="K2236">
        <v>-5.2367499999999997E-2</v>
      </c>
      <c r="L2236">
        <v>-5.2367499999999998</v>
      </c>
      <c r="M2236">
        <v>-1000</v>
      </c>
      <c r="N2236" t="s">
        <v>25</v>
      </c>
      <c r="O2236" s="1">
        <v>43401.75509259259</v>
      </c>
    </row>
    <row r="2237" spans="1:15">
      <c r="A2237" t="s">
        <v>19</v>
      </c>
      <c r="B2237">
        <v>201810280421</v>
      </c>
      <c r="C2237">
        <v>11</v>
      </c>
      <c r="D2237">
        <v>542</v>
      </c>
      <c r="E2237" t="s">
        <v>27</v>
      </c>
      <c r="F2237" t="s">
        <v>17</v>
      </c>
      <c r="G2237" t="s">
        <v>16</v>
      </c>
      <c r="H2237" t="s">
        <v>26</v>
      </c>
      <c r="I2237" s="1">
        <v>43408.665347222224</v>
      </c>
      <c r="J2237">
        <v>5000000.2273445996</v>
      </c>
      <c r="K2237">
        <v>-5.2367499999999997E-2</v>
      </c>
      <c r="L2237">
        <v>-5.2367499999999998</v>
      </c>
      <c r="M2237">
        <v>-1000</v>
      </c>
      <c r="N2237" t="s">
        <v>25</v>
      </c>
      <c r="O2237" s="1">
        <v>43401.75509259259</v>
      </c>
    </row>
    <row r="2238" spans="1:15">
      <c r="A2238" t="s">
        <v>19</v>
      </c>
      <c r="B2238">
        <v>201810280421</v>
      </c>
      <c r="C2238">
        <v>11</v>
      </c>
      <c r="D2238">
        <v>542</v>
      </c>
      <c r="E2238" t="s">
        <v>27</v>
      </c>
      <c r="F2238" t="s">
        <v>17</v>
      </c>
      <c r="G2238" t="s">
        <v>16</v>
      </c>
      <c r="H2238" t="s">
        <v>26</v>
      </c>
      <c r="I2238" s="1">
        <v>43408.707071759258</v>
      </c>
      <c r="J2238">
        <v>5000000.2274624202</v>
      </c>
      <c r="K2238">
        <v>-5.2367499999999997E-2</v>
      </c>
      <c r="L2238">
        <v>-5.2367499999999998</v>
      </c>
      <c r="M2238">
        <v>-1000</v>
      </c>
      <c r="N2238" t="s">
        <v>25</v>
      </c>
      <c r="O2238" s="1">
        <v>43401.75509259259</v>
      </c>
    </row>
    <row r="2239" spans="1:15">
      <c r="A2239" t="s">
        <v>19</v>
      </c>
      <c r="B2239">
        <v>201810280421</v>
      </c>
      <c r="C2239">
        <v>11</v>
      </c>
      <c r="D2239">
        <v>542</v>
      </c>
      <c r="E2239" t="s">
        <v>27</v>
      </c>
      <c r="F2239" t="s">
        <v>17</v>
      </c>
      <c r="G2239" t="s">
        <v>16</v>
      </c>
      <c r="H2239" t="s">
        <v>26</v>
      </c>
      <c r="I2239" s="1">
        <v>43408.748645833337</v>
      </c>
      <c r="J2239">
        <v>5000000.22728696</v>
      </c>
      <c r="K2239">
        <v>-5.2367499999999997E-2</v>
      </c>
      <c r="L2239">
        <v>-5.2367499999999998</v>
      </c>
      <c r="M2239">
        <v>-1000</v>
      </c>
      <c r="N2239" t="s">
        <v>25</v>
      </c>
      <c r="O2239" s="1">
        <v>43401.75509259259</v>
      </c>
    </row>
    <row r="2240" spans="1:15">
      <c r="A2240" t="s">
        <v>19</v>
      </c>
      <c r="B2240">
        <v>201810280421</v>
      </c>
      <c r="C2240">
        <v>11</v>
      </c>
      <c r="D2240">
        <v>542</v>
      </c>
      <c r="E2240" t="s">
        <v>27</v>
      </c>
      <c r="F2240" t="s">
        <v>17</v>
      </c>
      <c r="G2240" t="s">
        <v>16</v>
      </c>
      <c r="H2240" t="s">
        <v>26</v>
      </c>
      <c r="I2240" s="1">
        <v>43408.790555555555</v>
      </c>
      <c r="J2240">
        <v>5000000.2270964896</v>
      </c>
      <c r="K2240">
        <v>-5.2367499999999997E-2</v>
      </c>
      <c r="L2240">
        <v>-5.2367499999999998</v>
      </c>
      <c r="M2240">
        <v>-1000</v>
      </c>
      <c r="N2240" t="s">
        <v>25</v>
      </c>
      <c r="O2240" s="1">
        <v>43401.75509259259</v>
      </c>
    </row>
    <row r="2241" spans="1:15">
      <c r="A2241" t="s">
        <v>19</v>
      </c>
      <c r="B2241">
        <v>201810280421</v>
      </c>
      <c r="C2241">
        <v>11</v>
      </c>
      <c r="D2241">
        <v>542</v>
      </c>
      <c r="E2241" t="s">
        <v>27</v>
      </c>
      <c r="F2241" t="s">
        <v>17</v>
      </c>
      <c r="G2241" t="s">
        <v>16</v>
      </c>
      <c r="H2241" t="s">
        <v>26</v>
      </c>
      <c r="I2241" s="1">
        <v>43408.832025462965</v>
      </c>
      <c r="J2241">
        <v>5000000.2270908998</v>
      </c>
      <c r="K2241">
        <v>-5.2367499999999997E-2</v>
      </c>
      <c r="L2241">
        <v>-5.2367499999999998</v>
      </c>
      <c r="M2241">
        <v>-1000</v>
      </c>
      <c r="N2241" t="s">
        <v>25</v>
      </c>
      <c r="O2241" s="1">
        <v>43401.75509259259</v>
      </c>
    </row>
    <row r="2242" spans="1:15">
      <c r="A2242" t="s">
        <v>19</v>
      </c>
      <c r="B2242">
        <v>201810280421</v>
      </c>
      <c r="C2242">
        <v>11</v>
      </c>
      <c r="D2242">
        <v>542</v>
      </c>
      <c r="E2242" t="s">
        <v>27</v>
      </c>
      <c r="F2242" t="s">
        <v>17</v>
      </c>
      <c r="G2242" t="s">
        <v>16</v>
      </c>
      <c r="H2242" t="s">
        <v>26</v>
      </c>
      <c r="I2242" s="1">
        <v>43408.873935185184</v>
      </c>
      <c r="J2242">
        <v>5000000.2273198897</v>
      </c>
      <c r="K2242">
        <v>-5.2367499999999997E-2</v>
      </c>
      <c r="L2242">
        <v>-5.2367499999999998</v>
      </c>
      <c r="M2242">
        <v>-1000</v>
      </c>
      <c r="N2242" t="s">
        <v>25</v>
      </c>
      <c r="O2242" s="1">
        <v>43401.75509259259</v>
      </c>
    </row>
    <row r="2243" spans="1:15">
      <c r="A2243" t="s">
        <v>19</v>
      </c>
      <c r="B2243">
        <v>201810280421</v>
      </c>
      <c r="C2243">
        <v>11</v>
      </c>
      <c r="D2243">
        <v>542</v>
      </c>
      <c r="E2243" t="s">
        <v>27</v>
      </c>
      <c r="F2243" t="s">
        <v>17</v>
      </c>
      <c r="G2243" t="s">
        <v>16</v>
      </c>
      <c r="H2243" t="s">
        <v>26</v>
      </c>
      <c r="I2243" s="1">
        <v>43408.915381944447</v>
      </c>
      <c r="J2243">
        <v>5000000.2270789798</v>
      </c>
      <c r="K2243">
        <v>-5.2367499999999997E-2</v>
      </c>
      <c r="L2243">
        <v>-5.2367499999999998</v>
      </c>
      <c r="M2243">
        <v>-1000</v>
      </c>
      <c r="N2243" t="s">
        <v>25</v>
      </c>
      <c r="O2243" s="1">
        <v>43401.75509259259</v>
      </c>
    </row>
    <row r="2244" spans="1:15">
      <c r="A2244" t="s">
        <v>19</v>
      </c>
      <c r="B2244">
        <v>201810280421</v>
      </c>
      <c r="C2244">
        <v>11</v>
      </c>
      <c r="D2244">
        <v>542</v>
      </c>
      <c r="E2244" t="s">
        <v>27</v>
      </c>
      <c r="F2244" t="s">
        <v>17</v>
      </c>
      <c r="G2244" t="s">
        <v>16</v>
      </c>
      <c r="H2244" t="s">
        <v>26</v>
      </c>
      <c r="I2244" s="1">
        <v>43408.957094907404</v>
      </c>
      <c r="J2244">
        <v>5000000.2271666899</v>
      </c>
      <c r="K2244">
        <v>-5.2367499999999997E-2</v>
      </c>
      <c r="L2244">
        <v>-5.2367499999999998</v>
      </c>
      <c r="M2244">
        <v>-1000</v>
      </c>
      <c r="N2244" t="s">
        <v>25</v>
      </c>
      <c r="O2244" s="1">
        <v>43401.75509259259</v>
      </c>
    </row>
    <row r="2245" spans="1:15">
      <c r="A2245" t="s">
        <v>19</v>
      </c>
      <c r="B2245">
        <v>201810280421</v>
      </c>
      <c r="C2245">
        <v>11</v>
      </c>
      <c r="D2245">
        <v>542</v>
      </c>
      <c r="E2245" t="s">
        <v>27</v>
      </c>
      <c r="F2245" t="s">
        <v>17</v>
      </c>
      <c r="G2245" t="s">
        <v>16</v>
      </c>
      <c r="H2245" t="s">
        <v>26</v>
      </c>
      <c r="I2245" s="1">
        <v>43408.99900462963</v>
      </c>
      <c r="J2245">
        <v>5000000.2272518501</v>
      </c>
      <c r="K2245">
        <v>-5.2367499999999997E-2</v>
      </c>
      <c r="L2245">
        <v>-5.2367499999999998</v>
      </c>
      <c r="M2245">
        <v>-1000</v>
      </c>
      <c r="N2245" t="s">
        <v>25</v>
      </c>
      <c r="O2245" s="1">
        <v>43401.75509259259</v>
      </c>
    </row>
    <row r="2246" spans="1:15">
      <c r="A2246" t="s">
        <v>19</v>
      </c>
      <c r="B2246">
        <v>201810280421</v>
      </c>
      <c r="C2246">
        <v>11</v>
      </c>
      <c r="D2246">
        <v>542</v>
      </c>
      <c r="E2246" t="s">
        <v>27</v>
      </c>
      <c r="F2246" t="s">
        <v>17</v>
      </c>
      <c r="G2246" t="s">
        <v>16</v>
      </c>
      <c r="H2246" t="s">
        <v>26</v>
      </c>
      <c r="I2246" s="1">
        <v>43409.040706018517</v>
      </c>
      <c r="J2246">
        <v>5000000.2271337397</v>
      </c>
      <c r="K2246">
        <v>-5.2367499999999997E-2</v>
      </c>
      <c r="L2246">
        <v>-5.2367499999999998</v>
      </c>
      <c r="M2246">
        <v>-1000</v>
      </c>
      <c r="N2246" t="s">
        <v>25</v>
      </c>
      <c r="O2246" s="1">
        <v>43401.75509259259</v>
      </c>
    </row>
    <row r="2247" spans="1:15">
      <c r="A2247" t="s">
        <v>19</v>
      </c>
      <c r="B2247">
        <v>201810280421</v>
      </c>
      <c r="C2247">
        <v>11</v>
      </c>
      <c r="D2247">
        <v>542</v>
      </c>
      <c r="E2247" t="s">
        <v>27</v>
      </c>
      <c r="F2247" t="s">
        <v>17</v>
      </c>
      <c r="G2247" t="s">
        <v>16</v>
      </c>
      <c r="H2247" t="s">
        <v>26</v>
      </c>
      <c r="I2247" s="1">
        <v>43409.082465277781</v>
      </c>
      <c r="J2247">
        <v>5000000.2268581204</v>
      </c>
      <c r="K2247">
        <v>-5.2367499999999997E-2</v>
      </c>
      <c r="L2247">
        <v>-5.2367499999999998</v>
      </c>
      <c r="M2247">
        <v>-1000</v>
      </c>
      <c r="N2247" t="s">
        <v>25</v>
      </c>
      <c r="O2247" s="1">
        <v>43401.75509259259</v>
      </c>
    </row>
    <row r="2248" spans="1:15">
      <c r="A2248" t="s">
        <v>19</v>
      </c>
      <c r="B2248">
        <v>201810280421</v>
      </c>
      <c r="C2248">
        <v>11</v>
      </c>
      <c r="D2248">
        <v>542</v>
      </c>
      <c r="E2248" t="s">
        <v>27</v>
      </c>
      <c r="F2248" t="s">
        <v>17</v>
      </c>
      <c r="G2248" t="s">
        <v>16</v>
      </c>
      <c r="H2248" t="s">
        <v>26</v>
      </c>
      <c r="I2248" s="1">
        <v>43409.124108796299</v>
      </c>
      <c r="J2248">
        <v>5000000.2269522203</v>
      </c>
      <c r="K2248">
        <v>-5.2367499999999997E-2</v>
      </c>
      <c r="L2248">
        <v>-5.2367499999999998</v>
      </c>
      <c r="M2248">
        <v>-1000</v>
      </c>
      <c r="N2248" t="s">
        <v>25</v>
      </c>
      <c r="O2248" s="1">
        <v>43401.75509259259</v>
      </c>
    </row>
    <row r="2249" spans="1:15">
      <c r="A2249" t="s">
        <v>19</v>
      </c>
      <c r="B2249">
        <v>201810280421</v>
      </c>
      <c r="C2249">
        <v>11</v>
      </c>
      <c r="D2249">
        <v>542</v>
      </c>
      <c r="E2249" t="s">
        <v>27</v>
      </c>
      <c r="F2249" t="s">
        <v>17</v>
      </c>
      <c r="G2249" t="s">
        <v>16</v>
      </c>
      <c r="H2249" t="s">
        <v>26</v>
      </c>
      <c r="I2249" s="1">
        <v>43409.165810185186</v>
      </c>
      <c r="J2249">
        <v>5000000.2271109903</v>
      </c>
      <c r="K2249">
        <v>-5.2367499999999997E-2</v>
      </c>
      <c r="L2249">
        <v>-5.2367499999999998</v>
      </c>
      <c r="M2249">
        <v>-1000</v>
      </c>
      <c r="N2249" t="s">
        <v>25</v>
      </c>
      <c r="O2249" s="1">
        <v>43401.75509259259</v>
      </c>
    </row>
    <row r="2250" spans="1:15">
      <c r="A2250" t="s">
        <v>19</v>
      </c>
      <c r="B2250">
        <v>201810280421</v>
      </c>
      <c r="C2250">
        <v>11</v>
      </c>
      <c r="D2250">
        <v>542</v>
      </c>
      <c r="E2250" t="s">
        <v>27</v>
      </c>
      <c r="F2250" t="s">
        <v>17</v>
      </c>
      <c r="G2250" t="s">
        <v>16</v>
      </c>
      <c r="H2250" t="s">
        <v>26</v>
      </c>
      <c r="I2250" s="1">
        <v>43409.207511574074</v>
      </c>
      <c r="J2250">
        <v>5000000.2270732401</v>
      </c>
      <c r="K2250">
        <v>-5.2367499999999997E-2</v>
      </c>
      <c r="L2250">
        <v>-5.2367499999999998</v>
      </c>
      <c r="M2250">
        <v>-1000</v>
      </c>
      <c r="N2250" t="s">
        <v>25</v>
      </c>
      <c r="O2250" s="1">
        <v>43401.75509259259</v>
      </c>
    </row>
    <row r="2251" spans="1:15">
      <c r="A2251" t="s">
        <v>19</v>
      </c>
      <c r="B2251">
        <v>201810280421</v>
      </c>
      <c r="C2251">
        <v>11</v>
      </c>
      <c r="D2251">
        <v>542</v>
      </c>
      <c r="E2251" t="s">
        <v>27</v>
      </c>
      <c r="F2251" t="s">
        <v>17</v>
      </c>
      <c r="G2251" t="s">
        <v>16</v>
      </c>
      <c r="H2251" t="s">
        <v>26</v>
      </c>
      <c r="I2251" s="1">
        <v>43409.249259259261</v>
      </c>
      <c r="J2251">
        <v>5000000.2272169199</v>
      </c>
      <c r="K2251">
        <v>-5.2367499999999997E-2</v>
      </c>
      <c r="L2251">
        <v>-5.2367499999999998</v>
      </c>
      <c r="M2251">
        <v>-1000</v>
      </c>
      <c r="N2251" t="s">
        <v>25</v>
      </c>
      <c r="O2251" s="1">
        <v>43401.75509259259</v>
      </c>
    </row>
    <row r="2252" spans="1:15">
      <c r="A2252" t="s">
        <v>19</v>
      </c>
      <c r="B2252">
        <v>201810280421</v>
      </c>
      <c r="C2252">
        <v>11</v>
      </c>
      <c r="D2252">
        <v>542</v>
      </c>
      <c r="E2252" t="s">
        <v>27</v>
      </c>
      <c r="F2252" t="s">
        <v>17</v>
      </c>
      <c r="G2252" t="s">
        <v>16</v>
      </c>
      <c r="H2252" t="s">
        <v>26</v>
      </c>
      <c r="I2252" s="1">
        <v>43409.290972222225</v>
      </c>
      <c r="J2252">
        <v>5000000.2271091295</v>
      </c>
      <c r="K2252">
        <v>-5.2367499999999997E-2</v>
      </c>
      <c r="L2252">
        <v>-5.2367499999999998</v>
      </c>
      <c r="M2252">
        <v>-1000</v>
      </c>
      <c r="N2252" t="s">
        <v>25</v>
      </c>
      <c r="O2252" s="1">
        <v>43401.75509259259</v>
      </c>
    </row>
    <row r="2253" spans="1:15">
      <c r="A2253" t="s">
        <v>19</v>
      </c>
      <c r="B2253">
        <v>201810280421</v>
      </c>
      <c r="C2253">
        <v>11</v>
      </c>
      <c r="D2253">
        <v>542</v>
      </c>
      <c r="E2253" t="s">
        <v>27</v>
      </c>
      <c r="F2253" t="s">
        <v>17</v>
      </c>
      <c r="G2253" t="s">
        <v>16</v>
      </c>
      <c r="H2253" t="s">
        <v>26</v>
      </c>
      <c r="I2253" s="1">
        <v>43409.332719907405</v>
      </c>
      <c r="J2253">
        <v>5000000.2270842697</v>
      </c>
      <c r="K2253">
        <v>-5.2367499999999997E-2</v>
      </c>
      <c r="L2253">
        <v>-5.2367499999999998</v>
      </c>
      <c r="M2253">
        <v>-1000</v>
      </c>
      <c r="N2253" t="s">
        <v>25</v>
      </c>
      <c r="O2253" s="1">
        <v>43401.75509259259</v>
      </c>
    </row>
    <row r="2254" spans="1:15">
      <c r="A2254" t="s">
        <v>19</v>
      </c>
      <c r="B2254">
        <v>201810280421</v>
      </c>
      <c r="C2254">
        <v>11</v>
      </c>
      <c r="D2254">
        <v>542</v>
      </c>
      <c r="E2254" t="s">
        <v>27</v>
      </c>
      <c r="F2254" t="s">
        <v>17</v>
      </c>
      <c r="G2254" t="s">
        <v>16</v>
      </c>
      <c r="H2254" t="s">
        <v>26</v>
      </c>
      <c r="I2254" s="1">
        <v>43409.374409722222</v>
      </c>
      <c r="J2254">
        <v>5000000.2269228296</v>
      </c>
      <c r="K2254">
        <v>-5.2367499999999997E-2</v>
      </c>
      <c r="L2254">
        <v>-5.2367499999999998</v>
      </c>
      <c r="M2254">
        <v>-1000</v>
      </c>
      <c r="N2254" t="s">
        <v>25</v>
      </c>
      <c r="O2254" s="1">
        <v>43401.75509259259</v>
      </c>
    </row>
    <row r="2255" spans="1:15">
      <c r="A2255" t="s">
        <v>19</v>
      </c>
      <c r="B2255">
        <v>201810280421</v>
      </c>
      <c r="C2255">
        <v>11</v>
      </c>
      <c r="D2255">
        <v>542</v>
      </c>
      <c r="E2255" t="s">
        <v>27</v>
      </c>
      <c r="F2255" t="s">
        <v>17</v>
      </c>
      <c r="G2255" t="s">
        <v>16</v>
      </c>
      <c r="H2255" t="s">
        <v>26</v>
      </c>
      <c r="I2255" s="1">
        <v>43409.41605324074</v>
      </c>
      <c r="J2255">
        <v>5000000.2270629304</v>
      </c>
      <c r="K2255">
        <v>-5.2367499999999997E-2</v>
      </c>
      <c r="L2255">
        <v>-5.2367499999999998</v>
      </c>
      <c r="M2255">
        <v>-1000</v>
      </c>
      <c r="N2255" t="s">
        <v>25</v>
      </c>
      <c r="O2255" s="1">
        <v>43401.75509259259</v>
      </c>
    </row>
    <row r="2256" spans="1:15">
      <c r="A2256" t="s">
        <v>19</v>
      </c>
      <c r="B2256">
        <v>201810280421</v>
      </c>
      <c r="C2256">
        <v>11</v>
      </c>
      <c r="D2256">
        <v>542</v>
      </c>
      <c r="E2256" t="s">
        <v>27</v>
      </c>
      <c r="F2256" t="s">
        <v>17</v>
      </c>
      <c r="G2256" t="s">
        <v>16</v>
      </c>
      <c r="H2256" t="s">
        <v>26</v>
      </c>
      <c r="I2256" s="1">
        <v>43409.457743055558</v>
      </c>
      <c r="J2256">
        <v>5000000.2271738201</v>
      </c>
      <c r="K2256">
        <v>-5.2367499999999997E-2</v>
      </c>
      <c r="L2256">
        <v>-5.2367499999999998</v>
      </c>
      <c r="M2256">
        <v>-1000</v>
      </c>
      <c r="N2256" t="s">
        <v>25</v>
      </c>
      <c r="O2256" s="1">
        <v>43401.75509259259</v>
      </c>
    </row>
    <row r="2257" spans="1:15">
      <c r="A2257" t="s">
        <v>19</v>
      </c>
      <c r="B2257">
        <v>201810280421</v>
      </c>
      <c r="C2257">
        <v>11</v>
      </c>
      <c r="D2257">
        <v>542</v>
      </c>
      <c r="E2257" t="s">
        <v>27</v>
      </c>
      <c r="F2257" t="s">
        <v>17</v>
      </c>
      <c r="G2257" t="s">
        <v>16</v>
      </c>
      <c r="H2257" t="s">
        <v>26</v>
      </c>
      <c r="I2257" s="1">
        <v>43409.499432870369</v>
      </c>
      <c r="J2257">
        <v>5000000.22711528</v>
      </c>
      <c r="K2257">
        <v>-5.2367499999999997E-2</v>
      </c>
      <c r="L2257">
        <v>-5.2367499999999998</v>
      </c>
      <c r="M2257">
        <v>-1000</v>
      </c>
      <c r="N2257" t="s">
        <v>25</v>
      </c>
      <c r="O2257" s="1">
        <v>43401.75509259259</v>
      </c>
    </row>
    <row r="2258" spans="1:15">
      <c r="A2258" t="s">
        <v>19</v>
      </c>
      <c r="B2258">
        <v>201810280421</v>
      </c>
      <c r="C2258">
        <v>11</v>
      </c>
      <c r="D2258">
        <v>542</v>
      </c>
      <c r="E2258" t="s">
        <v>27</v>
      </c>
      <c r="F2258" t="s">
        <v>17</v>
      </c>
      <c r="G2258" t="s">
        <v>16</v>
      </c>
      <c r="H2258" t="s">
        <v>26</v>
      </c>
      <c r="I2258" s="1">
        <v>43409.541145833333</v>
      </c>
      <c r="J2258">
        <v>5000000.2270639697</v>
      </c>
      <c r="K2258">
        <v>-5.2367499999999997E-2</v>
      </c>
      <c r="L2258">
        <v>-5.2367499999999998</v>
      </c>
      <c r="M2258">
        <v>-1000</v>
      </c>
      <c r="N2258" t="s">
        <v>25</v>
      </c>
      <c r="O2258" s="1">
        <v>43401.75509259259</v>
      </c>
    </row>
    <row r="2259" spans="1:15">
      <c r="A2259" t="s">
        <v>19</v>
      </c>
      <c r="B2259">
        <v>201810280421</v>
      </c>
      <c r="C2259">
        <v>11</v>
      </c>
      <c r="D2259">
        <v>542</v>
      </c>
      <c r="E2259" t="s">
        <v>27</v>
      </c>
      <c r="F2259" t="s">
        <v>17</v>
      </c>
      <c r="G2259" t="s">
        <v>16</v>
      </c>
      <c r="H2259" t="s">
        <v>26</v>
      </c>
      <c r="I2259" s="1">
        <v>43409.582858796297</v>
      </c>
      <c r="J2259">
        <v>5000000.2270113202</v>
      </c>
      <c r="K2259">
        <v>-5.2367499999999997E-2</v>
      </c>
      <c r="L2259">
        <v>-5.2367499999999998</v>
      </c>
      <c r="M2259">
        <v>-1000</v>
      </c>
      <c r="N2259" t="s">
        <v>25</v>
      </c>
      <c r="O2259" s="1">
        <v>43401.75509259259</v>
      </c>
    </row>
    <row r="2260" spans="1:15">
      <c r="A2260" t="s">
        <v>19</v>
      </c>
      <c r="B2260">
        <v>201810280421</v>
      </c>
      <c r="C2260">
        <v>11</v>
      </c>
      <c r="D2260">
        <v>542</v>
      </c>
      <c r="E2260" t="s">
        <v>27</v>
      </c>
      <c r="F2260" t="s">
        <v>17</v>
      </c>
      <c r="G2260" t="s">
        <v>16</v>
      </c>
      <c r="H2260" t="s">
        <v>26</v>
      </c>
      <c r="I2260" s="1">
        <v>43409.624560185184</v>
      </c>
      <c r="J2260">
        <v>5000000.22682101</v>
      </c>
      <c r="K2260">
        <v>-5.2367499999999997E-2</v>
      </c>
      <c r="L2260">
        <v>-5.2367499999999998</v>
      </c>
      <c r="M2260">
        <v>-1000</v>
      </c>
      <c r="N2260" t="s">
        <v>25</v>
      </c>
      <c r="O2260" s="1">
        <v>43401.75509259259</v>
      </c>
    </row>
    <row r="2261" spans="1:15">
      <c r="A2261" t="s">
        <v>19</v>
      </c>
      <c r="B2261">
        <v>201810280421</v>
      </c>
      <c r="C2261">
        <v>11</v>
      </c>
      <c r="D2261">
        <v>542</v>
      </c>
      <c r="E2261" t="s">
        <v>27</v>
      </c>
      <c r="F2261" t="s">
        <v>17</v>
      </c>
      <c r="G2261" t="s">
        <v>16</v>
      </c>
      <c r="H2261" t="s">
        <v>26</v>
      </c>
      <c r="I2261" s="1">
        <v>43409.666261574072</v>
      </c>
      <c r="J2261">
        <v>5000000.2269109897</v>
      </c>
      <c r="K2261">
        <v>-5.2367499999999997E-2</v>
      </c>
      <c r="L2261">
        <v>-5.2367499999999998</v>
      </c>
      <c r="M2261">
        <v>-1000</v>
      </c>
      <c r="N2261" t="s">
        <v>25</v>
      </c>
      <c r="O2261" s="1">
        <v>43401.75509259259</v>
      </c>
    </row>
    <row r="2262" spans="1:15">
      <c r="A2262" t="s">
        <v>19</v>
      </c>
      <c r="B2262">
        <v>201810280421</v>
      </c>
      <c r="C2262">
        <v>11</v>
      </c>
      <c r="D2262">
        <v>542</v>
      </c>
      <c r="E2262" t="s">
        <v>27</v>
      </c>
      <c r="F2262" t="s">
        <v>17</v>
      </c>
      <c r="G2262" t="s">
        <v>16</v>
      </c>
      <c r="H2262" t="s">
        <v>26</v>
      </c>
      <c r="I2262" s="1">
        <v>43409.707962962966</v>
      </c>
      <c r="J2262">
        <v>5000000.2270824397</v>
      </c>
      <c r="K2262">
        <v>-5.2367499999999997E-2</v>
      </c>
      <c r="L2262">
        <v>-5.2367499999999998</v>
      </c>
      <c r="M2262">
        <v>-1000</v>
      </c>
      <c r="N2262" t="s">
        <v>25</v>
      </c>
      <c r="O2262" s="1">
        <v>43401.75509259259</v>
      </c>
    </row>
    <row r="2263" spans="1:15">
      <c r="A2263" t="s">
        <v>19</v>
      </c>
      <c r="B2263">
        <v>201810280421</v>
      </c>
      <c r="C2263">
        <v>11</v>
      </c>
      <c r="D2263">
        <v>542</v>
      </c>
      <c r="E2263" t="s">
        <v>27</v>
      </c>
      <c r="F2263" t="s">
        <v>17</v>
      </c>
      <c r="G2263" t="s">
        <v>16</v>
      </c>
      <c r="H2263" t="s">
        <v>26</v>
      </c>
      <c r="I2263" s="1">
        <v>43409.749664351853</v>
      </c>
      <c r="J2263">
        <v>5000000.2269443301</v>
      </c>
      <c r="K2263">
        <v>-5.2367499999999997E-2</v>
      </c>
      <c r="L2263">
        <v>-5.2367499999999998</v>
      </c>
      <c r="M2263">
        <v>-1000</v>
      </c>
      <c r="N2263" t="s">
        <v>25</v>
      </c>
      <c r="O2263" s="1">
        <v>43401.75509259259</v>
      </c>
    </row>
    <row r="2264" spans="1:15">
      <c r="A2264" t="s">
        <v>19</v>
      </c>
      <c r="B2264">
        <v>201810280421</v>
      </c>
      <c r="C2264">
        <v>11</v>
      </c>
      <c r="D2264">
        <v>542</v>
      </c>
      <c r="E2264" t="s">
        <v>27</v>
      </c>
      <c r="F2264" t="s">
        <v>17</v>
      </c>
      <c r="G2264" t="s">
        <v>16</v>
      </c>
      <c r="H2264" t="s">
        <v>26</v>
      </c>
      <c r="I2264" s="1">
        <v>43409.791412037041</v>
      </c>
      <c r="J2264">
        <v>5000000.22709559</v>
      </c>
      <c r="K2264">
        <v>-5.2367499999999997E-2</v>
      </c>
      <c r="L2264">
        <v>-5.2367499999999998</v>
      </c>
      <c r="M2264">
        <v>-1000</v>
      </c>
      <c r="N2264" t="s">
        <v>25</v>
      </c>
      <c r="O2264" s="1">
        <v>43401.75509259259</v>
      </c>
    </row>
    <row r="2265" spans="1:15">
      <c r="A2265" t="s">
        <v>19</v>
      </c>
      <c r="B2265">
        <v>201810280421</v>
      </c>
      <c r="C2265">
        <v>11</v>
      </c>
      <c r="D2265">
        <v>542</v>
      </c>
      <c r="E2265" t="s">
        <v>27</v>
      </c>
      <c r="F2265" t="s">
        <v>17</v>
      </c>
      <c r="G2265" t="s">
        <v>16</v>
      </c>
      <c r="H2265" t="s">
        <v>26</v>
      </c>
      <c r="I2265" s="1">
        <v>43409.833124999997</v>
      </c>
      <c r="J2265">
        <v>5000000.2266180599</v>
      </c>
      <c r="K2265">
        <v>-5.2367499999999997E-2</v>
      </c>
      <c r="L2265">
        <v>-5.2367499999999998</v>
      </c>
      <c r="M2265">
        <v>-1000</v>
      </c>
      <c r="N2265" t="s">
        <v>25</v>
      </c>
      <c r="O2265" s="1">
        <v>43401.75509259259</v>
      </c>
    </row>
    <row r="2266" spans="1:15">
      <c r="A2266" t="s">
        <v>19</v>
      </c>
      <c r="B2266">
        <v>201810280421</v>
      </c>
      <c r="C2266">
        <v>11</v>
      </c>
      <c r="D2266">
        <v>542</v>
      </c>
      <c r="E2266" t="s">
        <v>27</v>
      </c>
      <c r="F2266" t="s">
        <v>17</v>
      </c>
      <c r="G2266" t="s">
        <v>16</v>
      </c>
      <c r="H2266" t="s">
        <v>26</v>
      </c>
      <c r="I2266" s="1">
        <v>43409.874768518515</v>
      </c>
      <c r="J2266">
        <v>5000000.2269133199</v>
      </c>
      <c r="K2266">
        <v>-5.2367499999999997E-2</v>
      </c>
      <c r="L2266">
        <v>-5.2367499999999998</v>
      </c>
      <c r="M2266">
        <v>-1000</v>
      </c>
      <c r="N2266" t="s">
        <v>25</v>
      </c>
      <c r="O2266" s="1">
        <v>43401.75509259259</v>
      </c>
    </row>
    <row r="2267" spans="1:15">
      <c r="A2267" t="s">
        <v>19</v>
      </c>
      <c r="B2267">
        <v>201810280421</v>
      </c>
      <c r="C2267">
        <v>11</v>
      </c>
      <c r="D2267">
        <v>542</v>
      </c>
      <c r="E2267" t="s">
        <v>27</v>
      </c>
      <c r="F2267" t="s">
        <v>17</v>
      </c>
      <c r="G2267" t="s">
        <v>16</v>
      </c>
      <c r="H2267" t="s">
        <v>26</v>
      </c>
      <c r="I2267" s="1">
        <v>43409.916504629633</v>
      </c>
      <c r="J2267">
        <v>5000000.2268672502</v>
      </c>
      <c r="K2267">
        <v>-5.2367499999999997E-2</v>
      </c>
      <c r="L2267">
        <v>-5.2367499999999998</v>
      </c>
      <c r="M2267">
        <v>-1000</v>
      </c>
      <c r="N2267" t="s">
        <v>25</v>
      </c>
      <c r="O2267" s="1">
        <v>43401.75509259259</v>
      </c>
    </row>
    <row r="2268" spans="1:15">
      <c r="A2268" t="s">
        <v>19</v>
      </c>
      <c r="B2268">
        <v>201810280421</v>
      </c>
      <c r="C2268">
        <v>11</v>
      </c>
      <c r="D2268">
        <v>542</v>
      </c>
      <c r="E2268" t="s">
        <v>27</v>
      </c>
      <c r="F2268" t="s">
        <v>17</v>
      </c>
      <c r="G2268" t="s">
        <v>16</v>
      </c>
      <c r="H2268" t="s">
        <v>26</v>
      </c>
      <c r="I2268" s="1">
        <v>43409.95815972222</v>
      </c>
      <c r="J2268">
        <v>5000000.2267246004</v>
      </c>
      <c r="K2268">
        <v>-5.2367499999999997E-2</v>
      </c>
      <c r="L2268">
        <v>-5.2367499999999998</v>
      </c>
      <c r="M2268">
        <v>-1000</v>
      </c>
      <c r="N2268" t="s">
        <v>25</v>
      </c>
      <c r="O2268" s="1">
        <v>43401.75509259259</v>
      </c>
    </row>
    <row r="2269" spans="1:15">
      <c r="A2269" t="s">
        <v>19</v>
      </c>
      <c r="B2269">
        <v>201810280421</v>
      </c>
      <c r="C2269">
        <v>11</v>
      </c>
      <c r="D2269">
        <v>542</v>
      </c>
      <c r="E2269" t="s">
        <v>27</v>
      </c>
      <c r="F2269" t="s">
        <v>17</v>
      </c>
      <c r="G2269" t="s">
        <v>16</v>
      </c>
      <c r="H2269" t="s">
        <v>26</v>
      </c>
      <c r="I2269" s="1">
        <v>43409.999861111108</v>
      </c>
      <c r="J2269">
        <v>5000000.2268438898</v>
      </c>
      <c r="K2269">
        <v>-5.2367499999999997E-2</v>
      </c>
      <c r="L2269">
        <v>-5.2367499999999998</v>
      </c>
      <c r="M2269">
        <v>-1000</v>
      </c>
      <c r="N2269" t="s">
        <v>25</v>
      </c>
      <c r="O2269" s="1">
        <v>43401.75509259259</v>
      </c>
    </row>
    <row r="2270" spans="1:15">
      <c r="A2270" t="s">
        <v>19</v>
      </c>
      <c r="B2270">
        <v>201810280421</v>
      </c>
      <c r="C2270">
        <v>11</v>
      </c>
      <c r="D2270">
        <v>542</v>
      </c>
      <c r="E2270" t="s">
        <v>27</v>
      </c>
      <c r="F2270" t="s">
        <v>17</v>
      </c>
      <c r="G2270" t="s">
        <v>16</v>
      </c>
      <c r="H2270" t="s">
        <v>26</v>
      </c>
      <c r="I2270" s="1">
        <v>43410.041446759256</v>
      </c>
      <c r="J2270">
        <v>5000000.2267130297</v>
      </c>
      <c r="K2270">
        <v>-5.2367499999999997E-2</v>
      </c>
      <c r="L2270">
        <v>-5.2367499999999998</v>
      </c>
      <c r="M2270">
        <v>-1000</v>
      </c>
      <c r="N2270" t="s">
        <v>25</v>
      </c>
      <c r="O2270" s="1">
        <v>43401.75509259259</v>
      </c>
    </row>
    <row r="2271" spans="1:15">
      <c r="A2271" t="s">
        <v>19</v>
      </c>
      <c r="B2271">
        <v>201810280421</v>
      </c>
      <c r="C2271">
        <v>11</v>
      </c>
      <c r="D2271">
        <v>542</v>
      </c>
      <c r="E2271" t="s">
        <v>27</v>
      </c>
      <c r="F2271" t="s">
        <v>17</v>
      </c>
      <c r="G2271" t="s">
        <v>16</v>
      </c>
      <c r="H2271" t="s">
        <v>26</v>
      </c>
      <c r="I2271" s="1">
        <v>43410.083333333336</v>
      </c>
      <c r="J2271">
        <v>5000000.2266223999</v>
      </c>
      <c r="K2271">
        <v>-5.2367499999999997E-2</v>
      </c>
      <c r="L2271">
        <v>-5.2367499999999998</v>
      </c>
      <c r="M2271">
        <v>-1000</v>
      </c>
      <c r="N2271" t="s">
        <v>25</v>
      </c>
      <c r="O2271" s="1">
        <v>43401.75509259259</v>
      </c>
    </row>
    <row r="2272" spans="1:15">
      <c r="A2272" t="s">
        <v>19</v>
      </c>
      <c r="B2272">
        <v>201810280421</v>
      </c>
      <c r="C2272">
        <v>11</v>
      </c>
      <c r="D2272">
        <v>542</v>
      </c>
      <c r="E2272" t="s">
        <v>27</v>
      </c>
      <c r="F2272" t="s">
        <v>17</v>
      </c>
      <c r="G2272" t="s">
        <v>16</v>
      </c>
      <c r="H2272" t="s">
        <v>26</v>
      </c>
      <c r="I2272" s="1">
        <v>43410.125</v>
      </c>
      <c r="J2272">
        <v>5000000.2268747101</v>
      </c>
      <c r="K2272">
        <v>-5.2367499999999997E-2</v>
      </c>
      <c r="L2272">
        <v>-5.2367499999999998</v>
      </c>
      <c r="M2272">
        <v>-1000</v>
      </c>
      <c r="N2272" t="s">
        <v>25</v>
      </c>
      <c r="O2272" s="1">
        <v>43401.75509259259</v>
      </c>
    </row>
    <row r="2273" spans="1:15">
      <c r="A2273" t="s">
        <v>19</v>
      </c>
      <c r="B2273">
        <v>201810280421</v>
      </c>
      <c r="C2273">
        <v>11</v>
      </c>
      <c r="D2273">
        <v>542</v>
      </c>
      <c r="E2273" t="s">
        <v>27</v>
      </c>
      <c r="F2273" t="s">
        <v>17</v>
      </c>
      <c r="G2273" t="s">
        <v>16</v>
      </c>
      <c r="H2273" t="s">
        <v>26</v>
      </c>
      <c r="I2273" s="1">
        <v>43410.166701388887</v>
      </c>
      <c r="J2273">
        <v>5000000.2268481003</v>
      </c>
      <c r="K2273">
        <v>-5.2367499999999997E-2</v>
      </c>
      <c r="L2273">
        <v>-5.2367499999999998</v>
      </c>
      <c r="M2273">
        <v>-1000</v>
      </c>
      <c r="N2273" t="s">
        <v>25</v>
      </c>
      <c r="O2273" s="1">
        <v>43401.75509259259</v>
      </c>
    </row>
    <row r="2274" spans="1:15">
      <c r="A2274" t="s">
        <v>19</v>
      </c>
      <c r="B2274">
        <v>201810280421</v>
      </c>
      <c r="C2274">
        <v>11</v>
      </c>
      <c r="D2274">
        <v>542</v>
      </c>
      <c r="E2274" t="s">
        <v>27</v>
      </c>
      <c r="F2274" t="s">
        <v>17</v>
      </c>
      <c r="G2274" t="s">
        <v>16</v>
      </c>
      <c r="H2274" t="s">
        <v>26</v>
      </c>
      <c r="I2274" s="1">
        <v>43410.208356481482</v>
      </c>
      <c r="J2274">
        <v>5000000.2270313697</v>
      </c>
      <c r="K2274">
        <v>-5.2367499999999997E-2</v>
      </c>
      <c r="L2274">
        <v>-5.2367499999999998</v>
      </c>
      <c r="M2274">
        <v>-1000</v>
      </c>
      <c r="N2274" t="s">
        <v>25</v>
      </c>
      <c r="O2274" s="1">
        <v>43401.75509259259</v>
      </c>
    </row>
    <row r="2275" spans="1:15">
      <c r="A2275" t="s">
        <v>19</v>
      </c>
      <c r="B2275">
        <v>201810280421</v>
      </c>
      <c r="C2275">
        <v>11</v>
      </c>
      <c r="D2275">
        <v>542</v>
      </c>
      <c r="E2275" t="s">
        <v>27</v>
      </c>
      <c r="F2275" t="s">
        <v>17</v>
      </c>
      <c r="G2275" t="s">
        <v>16</v>
      </c>
      <c r="H2275" t="s">
        <v>26</v>
      </c>
      <c r="I2275" s="1">
        <v>43410.250104166669</v>
      </c>
      <c r="J2275">
        <v>5000000.2270954</v>
      </c>
      <c r="K2275">
        <v>-5.2367499999999997E-2</v>
      </c>
      <c r="L2275">
        <v>-5.2367499999999998</v>
      </c>
      <c r="M2275">
        <v>-1000</v>
      </c>
      <c r="N2275" t="s">
        <v>25</v>
      </c>
      <c r="O2275" s="1">
        <v>43401.75509259259</v>
      </c>
    </row>
    <row r="2276" spans="1:15">
      <c r="A2276" t="s">
        <v>19</v>
      </c>
      <c r="B2276">
        <v>201810280421</v>
      </c>
      <c r="C2276">
        <v>11</v>
      </c>
      <c r="D2276">
        <v>542</v>
      </c>
      <c r="E2276" t="s">
        <v>27</v>
      </c>
      <c r="F2276" t="s">
        <v>17</v>
      </c>
      <c r="G2276" t="s">
        <v>16</v>
      </c>
      <c r="H2276" t="s">
        <v>26</v>
      </c>
      <c r="I2276" s="1">
        <v>43410.291759259257</v>
      </c>
      <c r="J2276">
        <v>5000000.2271012897</v>
      </c>
      <c r="K2276">
        <v>-5.2367499999999997E-2</v>
      </c>
      <c r="L2276">
        <v>-5.2367499999999998</v>
      </c>
      <c r="M2276">
        <v>-1000</v>
      </c>
      <c r="N2276" t="s">
        <v>25</v>
      </c>
      <c r="O2276" s="1">
        <v>43401.75509259259</v>
      </c>
    </row>
    <row r="2277" spans="1:15">
      <c r="A2277" t="s">
        <v>19</v>
      </c>
      <c r="B2277">
        <v>201810280421</v>
      </c>
      <c r="C2277">
        <v>11</v>
      </c>
      <c r="D2277">
        <v>542</v>
      </c>
      <c r="E2277" t="s">
        <v>27</v>
      </c>
      <c r="F2277" t="s">
        <v>17</v>
      </c>
      <c r="G2277" t="s">
        <v>16</v>
      </c>
      <c r="H2277" t="s">
        <v>26</v>
      </c>
      <c r="I2277" s="1">
        <v>43410.333518518521</v>
      </c>
      <c r="J2277">
        <v>5000000.2269503102</v>
      </c>
      <c r="K2277">
        <v>-5.2367499999999997E-2</v>
      </c>
      <c r="L2277">
        <v>-5.2367499999999998</v>
      </c>
      <c r="M2277">
        <v>-1000</v>
      </c>
      <c r="N2277" t="s">
        <v>25</v>
      </c>
      <c r="O2277" s="1">
        <v>43401.75509259259</v>
      </c>
    </row>
    <row r="2278" spans="1:15">
      <c r="A2278" t="s">
        <v>19</v>
      </c>
      <c r="B2278">
        <v>201810280421</v>
      </c>
      <c r="C2278">
        <v>11</v>
      </c>
      <c r="D2278">
        <v>542</v>
      </c>
      <c r="E2278" t="s">
        <v>27</v>
      </c>
      <c r="F2278" t="s">
        <v>17</v>
      </c>
      <c r="G2278" t="s">
        <v>16</v>
      </c>
      <c r="H2278" t="s">
        <v>26</v>
      </c>
      <c r="I2278" s="1">
        <v>43410.375196759262</v>
      </c>
      <c r="J2278">
        <v>5000000.22704772</v>
      </c>
      <c r="K2278">
        <v>-5.2367499999999997E-2</v>
      </c>
      <c r="L2278">
        <v>-5.2367499999999998</v>
      </c>
      <c r="M2278">
        <v>-1000</v>
      </c>
      <c r="N2278" t="s">
        <v>25</v>
      </c>
      <c r="O2278" s="1">
        <v>43401.75509259259</v>
      </c>
    </row>
    <row r="2279" spans="1:15">
      <c r="A2279" t="s">
        <v>19</v>
      </c>
      <c r="B2279">
        <v>201810280421</v>
      </c>
      <c r="C2279">
        <v>11</v>
      </c>
      <c r="D2279">
        <v>546</v>
      </c>
      <c r="E2279" t="s">
        <v>24</v>
      </c>
      <c r="F2279" t="s">
        <v>17</v>
      </c>
      <c r="G2279" t="s">
        <v>16</v>
      </c>
      <c r="H2279" t="s">
        <v>15</v>
      </c>
      <c r="I2279" s="1">
        <v>43401.755289351851</v>
      </c>
      <c r="J2279">
        <v>4999997.3376692599</v>
      </c>
      <c r="K2279">
        <v>3.29068E-2</v>
      </c>
      <c r="L2279">
        <v>3.29068</v>
      </c>
      <c r="M2279">
        <v>-1000</v>
      </c>
      <c r="N2279" t="s">
        <v>23</v>
      </c>
      <c r="O2279" s="1">
        <v>43401.755254629628</v>
      </c>
    </row>
    <row r="2280" spans="1:15">
      <c r="A2280" t="s">
        <v>19</v>
      </c>
      <c r="B2280">
        <v>201810280421</v>
      </c>
      <c r="C2280">
        <v>11</v>
      </c>
      <c r="D2280">
        <v>546</v>
      </c>
      <c r="E2280" t="s">
        <v>24</v>
      </c>
      <c r="F2280" t="s">
        <v>17</v>
      </c>
      <c r="G2280" t="s">
        <v>16</v>
      </c>
      <c r="H2280" t="s">
        <v>15</v>
      </c>
      <c r="I2280" s="1">
        <v>43401.812152777777</v>
      </c>
      <c r="J2280">
        <v>4999997.3421790898</v>
      </c>
      <c r="K2280">
        <v>3.29068E-2</v>
      </c>
      <c r="L2280">
        <v>3.29068</v>
      </c>
      <c r="M2280">
        <v>-1000</v>
      </c>
      <c r="N2280" t="s">
        <v>23</v>
      </c>
      <c r="O2280" s="1">
        <v>43401.755254629628</v>
      </c>
    </row>
    <row r="2281" spans="1:15">
      <c r="A2281" t="s">
        <v>19</v>
      </c>
      <c r="B2281">
        <v>201810280421</v>
      </c>
      <c r="C2281">
        <v>11</v>
      </c>
      <c r="D2281">
        <v>546</v>
      </c>
      <c r="E2281" t="s">
        <v>24</v>
      </c>
      <c r="F2281" t="s">
        <v>17</v>
      </c>
      <c r="G2281" t="s">
        <v>16</v>
      </c>
      <c r="H2281" t="s">
        <v>15</v>
      </c>
      <c r="I2281" s="1">
        <v>43401.853761574072</v>
      </c>
      <c r="J2281">
        <v>4999997.3432368403</v>
      </c>
      <c r="K2281">
        <v>3.29068E-2</v>
      </c>
      <c r="L2281">
        <v>3.29068</v>
      </c>
      <c r="M2281">
        <v>-1000</v>
      </c>
      <c r="N2281" t="s">
        <v>23</v>
      </c>
      <c r="O2281" s="1">
        <v>43401.755254629628</v>
      </c>
    </row>
    <row r="2282" spans="1:15">
      <c r="A2282" t="s">
        <v>19</v>
      </c>
      <c r="B2282">
        <v>201810280421</v>
      </c>
      <c r="C2282">
        <v>11</v>
      </c>
      <c r="D2282">
        <v>546</v>
      </c>
      <c r="E2282" t="s">
        <v>24</v>
      </c>
      <c r="F2282" t="s">
        <v>17</v>
      </c>
      <c r="G2282" t="s">
        <v>16</v>
      </c>
      <c r="H2282" t="s">
        <v>15</v>
      </c>
      <c r="I2282" s="1">
        <v>43401.895416666666</v>
      </c>
      <c r="J2282">
        <v>4999997.3437223798</v>
      </c>
      <c r="K2282">
        <v>3.29068E-2</v>
      </c>
      <c r="L2282">
        <v>3.29068</v>
      </c>
      <c r="M2282">
        <v>-1000</v>
      </c>
      <c r="N2282" t="s">
        <v>23</v>
      </c>
      <c r="O2282" s="1">
        <v>43401.755254629628</v>
      </c>
    </row>
    <row r="2283" spans="1:15">
      <c r="A2283" t="s">
        <v>19</v>
      </c>
      <c r="B2283">
        <v>201810280421</v>
      </c>
      <c r="C2283">
        <v>11</v>
      </c>
      <c r="D2283">
        <v>546</v>
      </c>
      <c r="E2283" t="s">
        <v>24</v>
      </c>
      <c r="F2283" t="s">
        <v>17</v>
      </c>
      <c r="G2283" t="s">
        <v>16</v>
      </c>
      <c r="H2283" t="s">
        <v>15</v>
      </c>
      <c r="I2283" s="1">
        <v>43401.937604166669</v>
      </c>
      <c r="J2283">
        <v>4999997.3442578102</v>
      </c>
      <c r="K2283">
        <v>3.29068E-2</v>
      </c>
      <c r="L2283">
        <v>3.29068</v>
      </c>
      <c r="M2283">
        <v>-1000</v>
      </c>
      <c r="N2283" t="s">
        <v>23</v>
      </c>
      <c r="O2283" s="1">
        <v>43401.755254629628</v>
      </c>
    </row>
    <row r="2284" spans="1:15">
      <c r="A2284" t="s">
        <v>19</v>
      </c>
      <c r="B2284">
        <v>201810280421</v>
      </c>
      <c r="C2284">
        <v>11</v>
      </c>
      <c r="D2284">
        <v>546</v>
      </c>
      <c r="E2284" t="s">
        <v>24</v>
      </c>
      <c r="F2284" t="s">
        <v>17</v>
      </c>
      <c r="G2284" t="s">
        <v>16</v>
      </c>
      <c r="H2284" t="s">
        <v>15</v>
      </c>
      <c r="I2284" s="1">
        <v>43401.97928240741</v>
      </c>
      <c r="J2284">
        <v>4999997.3445985001</v>
      </c>
      <c r="K2284">
        <v>3.29068E-2</v>
      </c>
      <c r="L2284">
        <v>3.29068</v>
      </c>
      <c r="M2284">
        <v>-1000</v>
      </c>
      <c r="N2284" t="s">
        <v>23</v>
      </c>
      <c r="O2284" s="1">
        <v>43401.755254629628</v>
      </c>
    </row>
    <row r="2285" spans="1:15">
      <c r="A2285" t="s">
        <v>19</v>
      </c>
      <c r="B2285">
        <v>201810280421</v>
      </c>
      <c r="C2285">
        <v>11</v>
      </c>
      <c r="D2285">
        <v>546</v>
      </c>
      <c r="E2285" t="s">
        <v>24</v>
      </c>
      <c r="F2285" t="s">
        <v>17</v>
      </c>
      <c r="G2285" t="s">
        <v>16</v>
      </c>
      <c r="H2285" t="s">
        <v>15</v>
      </c>
      <c r="I2285" s="1">
        <v>43402.020509259259</v>
      </c>
      <c r="J2285">
        <v>4999997.3445240604</v>
      </c>
      <c r="K2285">
        <v>3.29068E-2</v>
      </c>
      <c r="L2285">
        <v>3.29068</v>
      </c>
      <c r="M2285">
        <v>-1000</v>
      </c>
      <c r="N2285" t="s">
        <v>23</v>
      </c>
      <c r="O2285" s="1">
        <v>43401.755254629628</v>
      </c>
    </row>
    <row r="2286" spans="1:15">
      <c r="A2286" t="s">
        <v>19</v>
      </c>
      <c r="B2286">
        <v>201810280421</v>
      </c>
      <c r="C2286">
        <v>11</v>
      </c>
      <c r="D2286">
        <v>546</v>
      </c>
      <c r="E2286" t="s">
        <v>24</v>
      </c>
      <c r="F2286" t="s">
        <v>17</v>
      </c>
      <c r="G2286" t="s">
        <v>16</v>
      </c>
      <c r="H2286" t="s">
        <v>15</v>
      </c>
      <c r="I2286" s="1">
        <v>43402.062141203707</v>
      </c>
      <c r="J2286">
        <v>4999997.3445471302</v>
      </c>
      <c r="K2286">
        <v>3.29068E-2</v>
      </c>
      <c r="L2286">
        <v>3.29068</v>
      </c>
      <c r="M2286">
        <v>-1000</v>
      </c>
      <c r="N2286" t="s">
        <v>23</v>
      </c>
      <c r="O2286" s="1">
        <v>43401.755254629628</v>
      </c>
    </row>
    <row r="2287" spans="1:15">
      <c r="A2287" t="s">
        <v>19</v>
      </c>
      <c r="B2287">
        <v>201810280421</v>
      </c>
      <c r="C2287">
        <v>11</v>
      </c>
      <c r="D2287">
        <v>546</v>
      </c>
      <c r="E2287" t="s">
        <v>24</v>
      </c>
      <c r="F2287" t="s">
        <v>17</v>
      </c>
      <c r="G2287" t="s">
        <v>16</v>
      </c>
      <c r="H2287" t="s">
        <v>15</v>
      </c>
      <c r="I2287" s="1">
        <v>43402.104409722226</v>
      </c>
      <c r="J2287">
        <v>4999997.3445287896</v>
      </c>
      <c r="K2287">
        <v>3.29068E-2</v>
      </c>
      <c r="L2287">
        <v>3.29068</v>
      </c>
      <c r="M2287">
        <v>-1000</v>
      </c>
      <c r="N2287" t="s">
        <v>23</v>
      </c>
      <c r="O2287" s="1">
        <v>43401.755254629628</v>
      </c>
    </row>
    <row r="2288" spans="1:15">
      <c r="A2288" t="s">
        <v>19</v>
      </c>
      <c r="B2288">
        <v>201810280421</v>
      </c>
      <c r="C2288">
        <v>11</v>
      </c>
      <c r="D2288">
        <v>546</v>
      </c>
      <c r="E2288" t="s">
        <v>24</v>
      </c>
      <c r="F2288" t="s">
        <v>17</v>
      </c>
      <c r="G2288" t="s">
        <v>16</v>
      </c>
      <c r="H2288" t="s">
        <v>15</v>
      </c>
      <c r="I2288" s="1">
        <v>43402.146643518521</v>
      </c>
      <c r="J2288">
        <v>4999997.3446187498</v>
      </c>
      <c r="K2288">
        <v>3.29068E-2</v>
      </c>
      <c r="L2288">
        <v>3.29068</v>
      </c>
      <c r="M2288">
        <v>-1000</v>
      </c>
      <c r="N2288" t="s">
        <v>23</v>
      </c>
      <c r="O2288" s="1">
        <v>43401.755254629628</v>
      </c>
    </row>
    <row r="2289" spans="1:15">
      <c r="A2289" t="s">
        <v>19</v>
      </c>
      <c r="B2289">
        <v>201810280421</v>
      </c>
      <c r="C2289">
        <v>11</v>
      </c>
      <c r="D2289">
        <v>546</v>
      </c>
      <c r="E2289" t="s">
        <v>24</v>
      </c>
      <c r="F2289" t="s">
        <v>17</v>
      </c>
      <c r="G2289" t="s">
        <v>16</v>
      </c>
      <c r="H2289" t="s">
        <v>15</v>
      </c>
      <c r="I2289" s="1">
        <v>43402.187777777777</v>
      </c>
      <c r="J2289">
        <v>4999997.3445464196</v>
      </c>
      <c r="K2289">
        <v>3.29068E-2</v>
      </c>
      <c r="L2289">
        <v>3.29068</v>
      </c>
      <c r="M2289">
        <v>-1000</v>
      </c>
      <c r="N2289" t="s">
        <v>23</v>
      </c>
      <c r="O2289" s="1">
        <v>43401.755254629628</v>
      </c>
    </row>
    <row r="2290" spans="1:15">
      <c r="A2290" t="s">
        <v>19</v>
      </c>
      <c r="B2290">
        <v>201810280421</v>
      </c>
      <c r="C2290">
        <v>11</v>
      </c>
      <c r="D2290">
        <v>546</v>
      </c>
      <c r="E2290" t="s">
        <v>24</v>
      </c>
      <c r="F2290" t="s">
        <v>17</v>
      </c>
      <c r="G2290" t="s">
        <v>16</v>
      </c>
      <c r="H2290" t="s">
        <v>15</v>
      </c>
      <c r="I2290" s="1">
        <v>43402.228888888887</v>
      </c>
      <c r="J2290">
        <v>4999997.3446316002</v>
      </c>
      <c r="K2290">
        <v>3.29068E-2</v>
      </c>
      <c r="L2290">
        <v>3.29068</v>
      </c>
      <c r="M2290">
        <v>-1000</v>
      </c>
      <c r="N2290" t="s">
        <v>23</v>
      </c>
      <c r="O2290" s="1">
        <v>43401.755254629628</v>
      </c>
    </row>
    <row r="2291" spans="1:15">
      <c r="A2291" t="s">
        <v>19</v>
      </c>
      <c r="B2291">
        <v>201810280421</v>
      </c>
      <c r="C2291">
        <v>11</v>
      </c>
      <c r="D2291">
        <v>546</v>
      </c>
      <c r="E2291" t="s">
        <v>24</v>
      </c>
      <c r="F2291" t="s">
        <v>17</v>
      </c>
      <c r="G2291" t="s">
        <v>16</v>
      </c>
      <c r="H2291" t="s">
        <v>15</v>
      </c>
      <c r="I2291" s="1">
        <v>43402.270578703705</v>
      </c>
      <c r="J2291">
        <v>4999997.3446039902</v>
      </c>
      <c r="K2291">
        <v>3.29068E-2</v>
      </c>
      <c r="L2291">
        <v>3.29068</v>
      </c>
      <c r="M2291">
        <v>-1000</v>
      </c>
      <c r="N2291" t="s">
        <v>23</v>
      </c>
      <c r="O2291" s="1">
        <v>43401.755254629628</v>
      </c>
    </row>
    <row r="2292" spans="1:15">
      <c r="A2292" t="s">
        <v>19</v>
      </c>
      <c r="B2292">
        <v>201810280421</v>
      </c>
      <c r="C2292">
        <v>11</v>
      </c>
      <c r="D2292">
        <v>546</v>
      </c>
      <c r="E2292" t="s">
        <v>24</v>
      </c>
      <c r="F2292" t="s">
        <v>17</v>
      </c>
      <c r="G2292" t="s">
        <v>16</v>
      </c>
      <c r="H2292" t="s">
        <v>15</v>
      </c>
      <c r="I2292" s="1">
        <v>43402.3128125</v>
      </c>
      <c r="J2292">
        <v>4999997.3441995997</v>
      </c>
      <c r="K2292">
        <v>3.29068E-2</v>
      </c>
      <c r="L2292">
        <v>3.29068</v>
      </c>
      <c r="M2292">
        <v>-1000</v>
      </c>
      <c r="N2292" t="s">
        <v>23</v>
      </c>
      <c r="O2292" s="1">
        <v>43401.755254629628</v>
      </c>
    </row>
    <row r="2293" spans="1:15">
      <c r="A2293" t="s">
        <v>19</v>
      </c>
      <c r="B2293">
        <v>201810280421</v>
      </c>
      <c r="C2293">
        <v>11</v>
      </c>
      <c r="D2293">
        <v>546</v>
      </c>
      <c r="E2293" t="s">
        <v>24</v>
      </c>
      <c r="F2293" t="s">
        <v>17</v>
      </c>
      <c r="G2293" t="s">
        <v>16</v>
      </c>
      <c r="H2293" t="s">
        <v>15</v>
      </c>
      <c r="I2293" s="1">
        <v>43402.354490740741</v>
      </c>
      <c r="J2293">
        <v>4999997.3446292104</v>
      </c>
      <c r="K2293">
        <v>3.29068E-2</v>
      </c>
      <c r="L2293">
        <v>3.29068</v>
      </c>
      <c r="M2293">
        <v>-1000</v>
      </c>
      <c r="N2293" t="s">
        <v>23</v>
      </c>
      <c r="O2293" s="1">
        <v>43401.755254629628</v>
      </c>
    </row>
    <row r="2294" spans="1:15">
      <c r="A2294" t="s">
        <v>19</v>
      </c>
      <c r="B2294">
        <v>201810280421</v>
      </c>
      <c r="C2294">
        <v>11</v>
      </c>
      <c r="D2294">
        <v>546</v>
      </c>
      <c r="E2294" t="s">
        <v>24</v>
      </c>
      <c r="F2294" t="s">
        <v>17</v>
      </c>
      <c r="G2294" t="s">
        <v>16</v>
      </c>
      <c r="H2294" t="s">
        <v>15</v>
      </c>
      <c r="I2294" s="1">
        <v>43402.396203703705</v>
      </c>
      <c r="J2294">
        <v>4999997.3445654698</v>
      </c>
      <c r="K2294">
        <v>3.29068E-2</v>
      </c>
      <c r="L2294">
        <v>3.29068</v>
      </c>
      <c r="M2294">
        <v>-1000</v>
      </c>
      <c r="N2294" t="s">
        <v>23</v>
      </c>
      <c r="O2294" s="1">
        <v>43401.755254629628</v>
      </c>
    </row>
    <row r="2295" spans="1:15">
      <c r="A2295" t="s">
        <v>19</v>
      </c>
      <c r="B2295">
        <v>201810280421</v>
      </c>
      <c r="C2295">
        <v>11</v>
      </c>
      <c r="D2295">
        <v>546</v>
      </c>
      <c r="E2295" t="s">
        <v>24</v>
      </c>
      <c r="F2295" t="s">
        <v>17</v>
      </c>
      <c r="G2295" t="s">
        <v>16</v>
      </c>
      <c r="H2295" t="s">
        <v>15</v>
      </c>
      <c r="I2295" s="1">
        <v>43402.437916666669</v>
      </c>
      <c r="J2295">
        <v>4999997.3448102698</v>
      </c>
      <c r="K2295">
        <v>3.29068E-2</v>
      </c>
      <c r="L2295">
        <v>3.29068</v>
      </c>
      <c r="M2295">
        <v>-1000</v>
      </c>
      <c r="N2295" t="s">
        <v>23</v>
      </c>
      <c r="O2295" s="1">
        <v>43401.755254629628</v>
      </c>
    </row>
    <row r="2296" spans="1:15">
      <c r="A2296" t="s">
        <v>19</v>
      </c>
      <c r="B2296">
        <v>201810280421</v>
      </c>
      <c r="C2296">
        <v>11</v>
      </c>
      <c r="D2296">
        <v>546</v>
      </c>
      <c r="E2296" t="s">
        <v>24</v>
      </c>
      <c r="F2296" t="s">
        <v>17</v>
      </c>
      <c r="G2296" t="s">
        <v>16</v>
      </c>
      <c r="H2296" t="s">
        <v>15</v>
      </c>
      <c r="I2296" s="1">
        <v>43402.479826388888</v>
      </c>
      <c r="J2296">
        <v>4999997.3446466802</v>
      </c>
      <c r="K2296">
        <v>3.29068E-2</v>
      </c>
      <c r="L2296">
        <v>3.29068</v>
      </c>
      <c r="M2296">
        <v>-1000</v>
      </c>
      <c r="N2296" t="s">
        <v>23</v>
      </c>
      <c r="O2296" s="1">
        <v>43401.755254629628</v>
      </c>
    </row>
    <row r="2297" spans="1:15">
      <c r="A2297" t="s">
        <v>19</v>
      </c>
      <c r="B2297">
        <v>201810280421</v>
      </c>
      <c r="C2297">
        <v>11</v>
      </c>
      <c r="D2297">
        <v>546</v>
      </c>
      <c r="E2297" t="s">
        <v>24</v>
      </c>
      <c r="F2297" t="s">
        <v>17</v>
      </c>
      <c r="G2297" t="s">
        <v>16</v>
      </c>
      <c r="H2297" t="s">
        <v>15</v>
      </c>
      <c r="I2297" s="1">
        <v>43402.521516203706</v>
      </c>
      <c r="J2297">
        <v>4999997.3449013401</v>
      </c>
      <c r="K2297">
        <v>3.29068E-2</v>
      </c>
      <c r="L2297">
        <v>3.29068</v>
      </c>
      <c r="M2297">
        <v>-1000</v>
      </c>
      <c r="N2297" t="s">
        <v>23</v>
      </c>
      <c r="O2297" s="1">
        <v>43401.755254629628</v>
      </c>
    </row>
    <row r="2298" spans="1:15">
      <c r="A2298" t="s">
        <v>19</v>
      </c>
      <c r="B2298">
        <v>201810280421</v>
      </c>
      <c r="C2298">
        <v>11</v>
      </c>
      <c r="D2298">
        <v>546</v>
      </c>
      <c r="E2298" t="s">
        <v>24</v>
      </c>
      <c r="F2298" t="s">
        <v>17</v>
      </c>
      <c r="G2298" t="s">
        <v>16</v>
      </c>
      <c r="H2298" t="s">
        <v>15</v>
      </c>
      <c r="I2298" s="1">
        <v>43402.563240740739</v>
      </c>
      <c r="J2298">
        <v>4999997.3444539597</v>
      </c>
      <c r="K2298">
        <v>3.29068E-2</v>
      </c>
      <c r="L2298">
        <v>3.29068</v>
      </c>
      <c r="M2298">
        <v>-1000</v>
      </c>
      <c r="N2298" t="s">
        <v>23</v>
      </c>
      <c r="O2298" s="1">
        <v>43401.755254629628</v>
      </c>
    </row>
    <row r="2299" spans="1:15">
      <c r="A2299" t="s">
        <v>19</v>
      </c>
      <c r="B2299">
        <v>201810280421</v>
      </c>
      <c r="C2299">
        <v>11</v>
      </c>
      <c r="D2299">
        <v>546</v>
      </c>
      <c r="E2299" t="s">
        <v>24</v>
      </c>
      <c r="F2299" t="s">
        <v>17</v>
      </c>
      <c r="G2299" t="s">
        <v>16</v>
      </c>
      <c r="H2299" t="s">
        <v>15</v>
      </c>
      <c r="I2299" s="1">
        <v>43402.60497685185</v>
      </c>
      <c r="J2299">
        <v>4999997.3446887899</v>
      </c>
      <c r="K2299">
        <v>3.29068E-2</v>
      </c>
      <c r="L2299">
        <v>3.29068</v>
      </c>
      <c r="M2299">
        <v>-1000</v>
      </c>
      <c r="N2299" t="s">
        <v>23</v>
      </c>
      <c r="O2299" s="1">
        <v>43401.755254629628</v>
      </c>
    </row>
    <row r="2300" spans="1:15">
      <c r="A2300" t="s">
        <v>19</v>
      </c>
      <c r="B2300">
        <v>201810280421</v>
      </c>
      <c r="C2300">
        <v>11</v>
      </c>
      <c r="D2300">
        <v>546</v>
      </c>
      <c r="E2300" t="s">
        <v>24</v>
      </c>
      <c r="F2300" t="s">
        <v>17</v>
      </c>
      <c r="G2300" t="s">
        <v>16</v>
      </c>
      <c r="H2300" t="s">
        <v>15</v>
      </c>
      <c r="I2300" s="1">
        <v>43402.646701388891</v>
      </c>
      <c r="J2300">
        <v>4999997.3446806399</v>
      </c>
      <c r="K2300">
        <v>3.29068E-2</v>
      </c>
      <c r="L2300">
        <v>3.29068</v>
      </c>
      <c r="M2300">
        <v>-1000</v>
      </c>
      <c r="N2300" t="s">
        <v>23</v>
      </c>
      <c r="O2300" s="1">
        <v>43401.755254629628</v>
      </c>
    </row>
    <row r="2301" spans="1:15">
      <c r="A2301" t="s">
        <v>19</v>
      </c>
      <c r="B2301">
        <v>201810280421</v>
      </c>
      <c r="C2301">
        <v>11</v>
      </c>
      <c r="D2301">
        <v>546</v>
      </c>
      <c r="E2301" t="s">
        <v>24</v>
      </c>
      <c r="F2301" t="s">
        <v>17</v>
      </c>
      <c r="G2301" t="s">
        <v>16</v>
      </c>
      <c r="H2301" t="s">
        <v>15</v>
      </c>
      <c r="I2301" s="1">
        <v>43402.688125000001</v>
      </c>
      <c r="J2301">
        <v>4999997.3448799597</v>
      </c>
      <c r="K2301">
        <v>3.29068E-2</v>
      </c>
      <c r="L2301">
        <v>3.29068</v>
      </c>
      <c r="M2301">
        <v>-1000</v>
      </c>
      <c r="N2301" t="s">
        <v>23</v>
      </c>
      <c r="O2301" s="1">
        <v>43401.755254629628</v>
      </c>
    </row>
    <row r="2302" spans="1:15">
      <c r="A2302" t="s">
        <v>19</v>
      </c>
      <c r="B2302">
        <v>201810280421</v>
      </c>
      <c r="C2302">
        <v>11</v>
      </c>
      <c r="D2302">
        <v>546</v>
      </c>
      <c r="E2302" t="s">
        <v>24</v>
      </c>
      <c r="F2302" t="s">
        <v>17</v>
      </c>
      <c r="G2302" t="s">
        <v>16</v>
      </c>
      <c r="H2302" t="s">
        <v>15</v>
      </c>
      <c r="I2302" s="1">
        <v>43402.729826388888</v>
      </c>
      <c r="J2302">
        <v>4999997.34481782</v>
      </c>
      <c r="K2302">
        <v>3.29068E-2</v>
      </c>
      <c r="L2302">
        <v>3.29068</v>
      </c>
      <c r="M2302">
        <v>-1000</v>
      </c>
      <c r="N2302" t="s">
        <v>23</v>
      </c>
      <c r="O2302" s="1">
        <v>43401.755254629628</v>
      </c>
    </row>
    <row r="2303" spans="1:15">
      <c r="A2303" t="s">
        <v>19</v>
      </c>
      <c r="B2303">
        <v>201810280421</v>
      </c>
      <c r="C2303">
        <v>11</v>
      </c>
      <c r="D2303">
        <v>546</v>
      </c>
      <c r="E2303" t="s">
        <v>24</v>
      </c>
      <c r="F2303" t="s">
        <v>17</v>
      </c>
      <c r="G2303" t="s">
        <v>16</v>
      </c>
      <c r="H2303" t="s">
        <v>15</v>
      </c>
      <c r="I2303" s="1">
        <v>43402.77175925926</v>
      </c>
      <c r="J2303">
        <v>4999997.3444704702</v>
      </c>
      <c r="K2303">
        <v>3.29068E-2</v>
      </c>
      <c r="L2303">
        <v>3.29068</v>
      </c>
      <c r="M2303">
        <v>-1000</v>
      </c>
      <c r="N2303" t="s">
        <v>23</v>
      </c>
      <c r="O2303" s="1">
        <v>43401.755254629628</v>
      </c>
    </row>
    <row r="2304" spans="1:15">
      <c r="A2304" t="s">
        <v>19</v>
      </c>
      <c r="B2304">
        <v>201810280421</v>
      </c>
      <c r="C2304">
        <v>11</v>
      </c>
      <c r="D2304">
        <v>546</v>
      </c>
      <c r="E2304" t="s">
        <v>24</v>
      </c>
      <c r="F2304" t="s">
        <v>17</v>
      </c>
      <c r="G2304" t="s">
        <v>16</v>
      </c>
      <c r="H2304" t="s">
        <v>15</v>
      </c>
      <c r="I2304" s="1">
        <v>43402.813090277778</v>
      </c>
      <c r="J2304">
        <v>4999997.3447374003</v>
      </c>
      <c r="K2304">
        <v>3.29068E-2</v>
      </c>
      <c r="L2304">
        <v>3.29068</v>
      </c>
      <c r="M2304">
        <v>-1000</v>
      </c>
      <c r="N2304" t="s">
        <v>23</v>
      </c>
      <c r="O2304" s="1">
        <v>43401.755254629628</v>
      </c>
    </row>
    <row r="2305" spans="1:15">
      <c r="A2305" t="s">
        <v>19</v>
      </c>
      <c r="B2305">
        <v>201810280421</v>
      </c>
      <c r="C2305">
        <v>11</v>
      </c>
      <c r="D2305">
        <v>546</v>
      </c>
      <c r="E2305" t="s">
        <v>24</v>
      </c>
      <c r="F2305" t="s">
        <v>17</v>
      </c>
      <c r="G2305" t="s">
        <v>16</v>
      </c>
      <c r="H2305" t="s">
        <v>15</v>
      </c>
      <c r="I2305" s="1">
        <v>43402.854664351849</v>
      </c>
      <c r="J2305">
        <v>4999997.3444779096</v>
      </c>
      <c r="K2305">
        <v>3.29068E-2</v>
      </c>
      <c r="L2305">
        <v>3.29068</v>
      </c>
      <c r="M2305">
        <v>-1000</v>
      </c>
      <c r="N2305" t="s">
        <v>23</v>
      </c>
      <c r="O2305" s="1">
        <v>43401.755254629628</v>
      </c>
    </row>
    <row r="2306" spans="1:15">
      <c r="A2306" t="s">
        <v>19</v>
      </c>
      <c r="B2306">
        <v>201810280421</v>
      </c>
      <c r="C2306">
        <v>11</v>
      </c>
      <c r="D2306">
        <v>546</v>
      </c>
      <c r="E2306" t="s">
        <v>24</v>
      </c>
      <c r="F2306" t="s">
        <v>17</v>
      </c>
      <c r="G2306" t="s">
        <v>16</v>
      </c>
      <c r="H2306" t="s">
        <v>15</v>
      </c>
      <c r="I2306" s="1">
        <v>43402.896840277775</v>
      </c>
      <c r="J2306">
        <v>4999997.3446561396</v>
      </c>
      <c r="K2306">
        <v>3.29068E-2</v>
      </c>
      <c r="L2306">
        <v>3.29068</v>
      </c>
      <c r="M2306">
        <v>-1000</v>
      </c>
      <c r="N2306" t="s">
        <v>23</v>
      </c>
      <c r="O2306" s="1">
        <v>43401.755254629628</v>
      </c>
    </row>
    <row r="2307" spans="1:15">
      <c r="A2307" t="s">
        <v>19</v>
      </c>
      <c r="B2307">
        <v>201810280421</v>
      </c>
      <c r="C2307">
        <v>11</v>
      </c>
      <c r="D2307">
        <v>546</v>
      </c>
      <c r="E2307" t="s">
        <v>24</v>
      </c>
      <c r="F2307" t="s">
        <v>17</v>
      </c>
      <c r="G2307" t="s">
        <v>16</v>
      </c>
      <c r="H2307" t="s">
        <v>15</v>
      </c>
      <c r="I2307" s="1">
        <v>43402.93849537037</v>
      </c>
      <c r="J2307">
        <v>4999997.3449582299</v>
      </c>
      <c r="K2307">
        <v>3.29068E-2</v>
      </c>
      <c r="L2307">
        <v>3.29068</v>
      </c>
      <c r="M2307">
        <v>-1000</v>
      </c>
      <c r="N2307" t="s">
        <v>23</v>
      </c>
      <c r="O2307" s="1">
        <v>43401.755254629628</v>
      </c>
    </row>
    <row r="2308" spans="1:15">
      <c r="A2308" t="s">
        <v>19</v>
      </c>
      <c r="B2308">
        <v>201810280421</v>
      </c>
      <c r="C2308">
        <v>11</v>
      </c>
      <c r="D2308">
        <v>546</v>
      </c>
      <c r="E2308" t="s">
        <v>24</v>
      </c>
      <c r="F2308" t="s">
        <v>17</v>
      </c>
      <c r="G2308" t="s">
        <v>16</v>
      </c>
      <c r="H2308" t="s">
        <v>15</v>
      </c>
      <c r="I2308" s="1">
        <v>43402.980219907404</v>
      </c>
      <c r="J2308">
        <v>4999997.3452274604</v>
      </c>
      <c r="K2308">
        <v>3.29068E-2</v>
      </c>
      <c r="L2308">
        <v>3.29068</v>
      </c>
      <c r="M2308">
        <v>-1000</v>
      </c>
      <c r="N2308" t="s">
        <v>23</v>
      </c>
      <c r="O2308" s="1">
        <v>43401.755254629628</v>
      </c>
    </row>
    <row r="2309" spans="1:15">
      <c r="A2309" t="s">
        <v>19</v>
      </c>
      <c r="B2309">
        <v>201810280421</v>
      </c>
      <c r="C2309">
        <v>11</v>
      </c>
      <c r="D2309">
        <v>546</v>
      </c>
      <c r="E2309" t="s">
        <v>24</v>
      </c>
      <c r="F2309" t="s">
        <v>17</v>
      </c>
      <c r="G2309" t="s">
        <v>16</v>
      </c>
      <c r="H2309" t="s">
        <v>15</v>
      </c>
      <c r="I2309" s="1">
        <v>43403.02138888889</v>
      </c>
      <c r="J2309">
        <v>4999997.3449744899</v>
      </c>
      <c r="K2309">
        <v>3.29068E-2</v>
      </c>
      <c r="L2309">
        <v>3.29068</v>
      </c>
      <c r="M2309">
        <v>-1000</v>
      </c>
      <c r="N2309" t="s">
        <v>23</v>
      </c>
      <c r="O2309" s="1">
        <v>43401.755254629628</v>
      </c>
    </row>
    <row r="2310" spans="1:15">
      <c r="A2310" t="s">
        <v>19</v>
      </c>
      <c r="B2310">
        <v>201810280421</v>
      </c>
      <c r="C2310">
        <v>11</v>
      </c>
      <c r="D2310">
        <v>546</v>
      </c>
      <c r="E2310" t="s">
        <v>24</v>
      </c>
      <c r="F2310" t="s">
        <v>17</v>
      </c>
      <c r="G2310" t="s">
        <v>16</v>
      </c>
      <c r="H2310" t="s">
        <v>15</v>
      </c>
      <c r="I2310" s="1">
        <v>43403.063090277778</v>
      </c>
      <c r="J2310">
        <v>4999997.3448279602</v>
      </c>
      <c r="K2310">
        <v>3.29068E-2</v>
      </c>
      <c r="L2310">
        <v>3.29068</v>
      </c>
      <c r="M2310">
        <v>-1000</v>
      </c>
      <c r="N2310" t="s">
        <v>23</v>
      </c>
      <c r="O2310" s="1">
        <v>43401.755254629628</v>
      </c>
    </row>
    <row r="2311" spans="1:15">
      <c r="A2311" t="s">
        <v>19</v>
      </c>
      <c r="B2311">
        <v>201810280421</v>
      </c>
      <c r="C2311">
        <v>11</v>
      </c>
      <c r="D2311">
        <v>546</v>
      </c>
      <c r="E2311" t="s">
        <v>24</v>
      </c>
      <c r="F2311" t="s">
        <v>17</v>
      </c>
      <c r="G2311" t="s">
        <v>16</v>
      </c>
      <c r="H2311" t="s">
        <v>15</v>
      </c>
      <c r="I2311" s="1">
        <v>43403.10528935185</v>
      </c>
      <c r="J2311">
        <v>4999997.34478541</v>
      </c>
      <c r="K2311">
        <v>3.29068E-2</v>
      </c>
      <c r="L2311">
        <v>3.29068</v>
      </c>
      <c r="M2311">
        <v>-1000</v>
      </c>
      <c r="N2311" t="s">
        <v>23</v>
      </c>
      <c r="O2311" s="1">
        <v>43401.755254629628</v>
      </c>
    </row>
    <row r="2312" spans="1:15">
      <c r="A2312" t="s">
        <v>19</v>
      </c>
      <c r="B2312">
        <v>201810280421</v>
      </c>
      <c r="C2312">
        <v>11</v>
      </c>
      <c r="D2312">
        <v>546</v>
      </c>
      <c r="E2312" t="s">
        <v>24</v>
      </c>
      <c r="F2312" t="s">
        <v>17</v>
      </c>
      <c r="G2312" t="s">
        <v>16</v>
      </c>
      <c r="H2312" t="s">
        <v>15</v>
      </c>
      <c r="I2312" s="1">
        <v>43403.146481481483</v>
      </c>
      <c r="J2312">
        <v>4999997.3451335197</v>
      </c>
      <c r="K2312">
        <v>3.29068E-2</v>
      </c>
      <c r="L2312">
        <v>3.29068</v>
      </c>
      <c r="M2312">
        <v>-1000</v>
      </c>
      <c r="N2312" t="s">
        <v>23</v>
      </c>
      <c r="O2312" s="1">
        <v>43401.755254629628</v>
      </c>
    </row>
    <row r="2313" spans="1:15">
      <c r="A2313" t="s">
        <v>19</v>
      </c>
      <c r="B2313">
        <v>201810280421</v>
      </c>
      <c r="C2313">
        <v>11</v>
      </c>
      <c r="D2313">
        <v>546</v>
      </c>
      <c r="E2313" t="s">
        <v>24</v>
      </c>
      <c r="F2313" t="s">
        <v>17</v>
      </c>
      <c r="G2313" t="s">
        <v>16</v>
      </c>
      <c r="H2313" t="s">
        <v>15</v>
      </c>
      <c r="I2313" s="1">
        <v>43403.188194444447</v>
      </c>
      <c r="J2313">
        <v>4999997.3450237196</v>
      </c>
      <c r="K2313">
        <v>3.29068E-2</v>
      </c>
      <c r="L2313">
        <v>3.29068</v>
      </c>
      <c r="M2313">
        <v>-1000</v>
      </c>
      <c r="N2313" t="s">
        <v>23</v>
      </c>
      <c r="O2313" s="1">
        <v>43401.755254629628</v>
      </c>
    </row>
    <row r="2314" spans="1:15">
      <c r="A2314" t="s">
        <v>19</v>
      </c>
      <c r="B2314">
        <v>201810280421</v>
      </c>
      <c r="C2314">
        <v>11</v>
      </c>
      <c r="D2314">
        <v>546</v>
      </c>
      <c r="E2314" t="s">
        <v>24</v>
      </c>
      <c r="F2314" t="s">
        <v>17</v>
      </c>
      <c r="G2314" t="s">
        <v>16</v>
      </c>
      <c r="H2314" t="s">
        <v>15</v>
      </c>
      <c r="I2314" s="1">
        <v>43403.230393518519</v>
      </c>
      <c r="J2314">
        <v>4999997.3447136097</v>
      </c>
      <c r="K2314">
        <v>3.29068E-2</v>
      </c>
      <c r="L2314">
        <v>3.29068</v>
      </c>
      <c r="M2314">
        <v>-1000</v>
      </c>
      <c r="N2314" t="s">
        <v>23</v>
      </c>
      <c r="O2314" s="1">
        <v>43401.755254629628</v>
      </c>
    </row>
    <row r="2315" spans="1:15">
      <c r="A2315" t="s">
        <v>19</v>
      </c>
      <c r="B2315">
        <v>201810280421</v>
      </c>
      <c r="C2315">
        <v>11</v>
      </c>
      <c r="D2315">
        <v>546</v>
      </c>
      <c r="E2315" t="s">
        <v>24</v>
      </c>
      <c r="F2315" t="s">
        <v>17</v>
      </c>
      <c r="G2315" t="s">
        <v>16</v>
      </c>
      <c r="H2315" t="s">
        <v>15</v>
      </c>
      <c r="I2315" s="1">
        <v>43403.271562499998</v>
      </c>
      <c r="J2315">
        <v>4999997.3447546801</v>
      </c>
      <c r="K2315">
        <v>3.29068E-2</v>
      </c>
      <c r="L2315">
        <v>3.29068</v>
      </c>
      <c r="M2315">
        <v>-1000</v>
      </c>
      <c r="N2315" t="s">
        <v>23</v>
      </c>
      <c r="O2315" s="1">
        <v>43401.755254629628</v>
      </c>
    </row>
    <row r="2316" spans="1:15">
      <c r="A2316" t="s">
        <v>19</v>
      </c>
      <c r="B2316">
        <v>201810280421</v>
      </c>
      <c r="C2316">
        <v>11</v>
      </c>
      <c r="D2316">
        <v>546</v>
      </c>
      <c r="E2316" t="s">
        <v>24</v>
      </c>
      <c r="F2316" t="s">
        <v>17</v>
      </c>
      <c r="G2316" t="s">
        <v>16</v>
      </c>
      <c r="H2316" t="s">
        <v>15</v>
      </c>
      <c r="I2316" s="1">
        <v>43403.313263888886</v>
      </c>
      <c r="J2316">
        <v>4999997.3448161604</v>
      </c>
      <c r="K2316">
        <v>3.29068E-2</v>
      </c>
      <c r="L2316">
        <v>3.29068</v>
      </c>
      <c r="M2316">
        <v>-1000</v>
      </c>
      <c r="N2316" t="s">
        <v>23</v>
      </c>
      <c r="O2316" s="1">
        <v>43401.755254629628</v>
      </c>
    </row>
    <row r="2317" spans="1:15">
      <c r="A2317" t="s">
        <v>19</v>
      </c>
      <c r="B2317">
        <v>201810280421</v>
      </c>
      <c r="C2317">
        <v>11</v>
      </c>
      <c r="D2317">
        <v>546</v>
      </c>
      <c r="E2317" t="s">
        <v>24</v>
      </c>
      <c r="F2317" t="s">
        <v>17</v>
      </c>
      <c r="G2317" t="s">
        <v>16</v>
      </c>
      <c r="H2317" t="s">
        <v>15</v>
      </c>
      <c r="I2317" s="1">
        <v>43403.35497685185</v>
      </c>
      <c r="J2317">
        <v>4999997.3446178501</v>
      </c>
      <c r="K2317">
        <v>3.29068E-2</v>
      </c>
      <c r="L2317">
        <v>3.29068</v>
      </c>
      <c r="M2317">
        <v>-1000</v>
      </c>
      <c r="N2317" t="s">
        <v>23</v>
      </c>
      <c r="O2317" s="1">
        <v>43401.755254629628</v>
      </c>
    </row>
    <row r="2318" spans="1:15">
      <c r="A2318" t="s">
        <v>19</v>
      </c>
      <c r="B2318">
        <v>201810280421</v>
      </c>
      <c r="C2318">
        <v>11</v>
      </c>
      <c r="D2318">
        <v>546</v>
      </c>
      <c r="E2318" t="s">
        <v>24</v>
      </c>
      <c r="F2318" t="s">
        <v>17</v>
      </c>
      <c r="G2318" t="s">
        <v>16</v>
      </c>
      <c r="H2318" t="s">
        <v>15</v>
      </c>
      <c r="I2318" s="1">
        <v>43403.396574074075</v>
      </c>
      <c r="J2318">
        <v>4999997.3447312498</v>
      </c>
      <c r="K2318">
        <v>3.29068E-2</v>
      </c>
      <c r="L2318">
        <v>3.29068</v>
      </c>
      <c r="M2318">
        <v>-1000</v>
      </c>
      <c r="N2318" t="s">
        <v>23</v>
      </c>
      <c r="O2318" s="1">
        <v>43401.755254629628</v>
      </c>
    </row>
    <row r="2319" spans="1:15">
      <c r="A2319" t="s">
        <v>19</v>
      </c>
      <c r="B2319">
        <v>201810280421</v>
      </c>
      <c r="C2319">
        <v>11</v>
      </c>
      <c r="D2319">
        <v>546</v>
      </c>
      <c r="E2319" t="s">
        <v>24</v>
      </c>
      <c r="F2319" t="s">
        <v>17</v>
      </c>
      <c r="G2319" t="s">
        <v>16</v>
      </c>
      <c r="H2319" t="s">
        <v>15</v>
      </c>
      <c r="I2319" s="1">
        <v>43403.431793981479</v>
      </c>
      <c r="J2319">
        <v>4999997.3447026899</v>
      </c>
      <c r="K2319">
        <v>3.29068E-2</v>
      </c>
      <c r="L2319">
        <v>3.29068</v>
      </c>
      <c r="M2319">
        <v>-1000</v>
      </c>
      <c r="N2319" t="s">
        <v>23</v>
      </c>
      <c r="O2319" s="1">
        <v>43401.755254629628</v>
      </c>
    </row>
    <row r="2320" spans="1:15">
      <c r="A2320" t="s">
        <v>19</v>
      </c>
      <c r="B2320">
        <v>201810280421</v>
      </c>
      <c r="C2320">
        <v>11</v>
      </c>
      <c r="D2320">
        <v>546</v>
      </c>
      <c r="E2320" t="s">
        <v>24</v>
      </c>
      <c r="F2320" t="s">
        <v>17</v>
      </c>
      <c r="G2320" t="s">
        <v>16</v>
      </c>
      <c r="H2320" t="s">
        <v>15</v>
      </c>
      <c r="I2320" s="1">
        <v>43403.473425925928</v>
      </c>
      <c r="J2320">
        <v>4999997.3449472897</v>
      </c>
      <c r="K2320">
        <v>3.29068E-2</v>
      </c>
      <c r="L2320">
        <v>3.29068</v>
      </c>
      <c r="M2320">
        <v>-1000</v>
      </c>
      <c r="N2320" t="s">
        <v>23</v>
      </c>
      <c r="O2320" s="1">
        <v>43401.755254629628</v>
      </c>
    </row>
    <row r="2321" spans="1:15">
      <c r="A2321" t="s">
        <v>19</v>
      </c>
      <c r="B2321">
        <v>201810280421</v>
      </c>
      <c r="C2321">
        <v>11</v>
      </c>
      <c r="D2321">
        <v>546</v>
      </c>
      <c r="E2321" t="s">
        <v>24</v>
      </c>
      <c r="F2321" t="s">
        <v>17</v>
      </c>
      <c r="G2321" t="s">
        <v>16</v>
      </c>
      <c r="H2321" t="s">
        <v>15</v>
      </c>
      <c r="I2321" s="1">
        <v>43403.515127314815</v>
      </c>
      <c r="J2321">
        <v>4999997.3452324597</v>
      </c>
      <c r="K2321">
        <v>3.29068E-2</v>
      </c>
      <c r="L2321">
        <v>3.29068</v>
      </c>
      <c r="M2321">
        <v>-1000</v>
      </c>
      <c r="N2321" t="s">
        <v>23</v>
      </c>
      <c r="O2321" s="1">
        <v>43401.755254629628</v>
      </c>
    </row>
    <row r="2322" spans="1:15">
      <c r="A2322" t="s">
        <v>19</v>
      </c>
      <c r="B2322">
        <v>201810280421</v>
      </c>
      <c r="C2322">
        <v>11</v>
      </c>
      <c r="D2322">
        <v>546</v>
      </c>
      <c r="E2322" t="s">
        <v>24</v>
      </c>
      <c r="F2322" t="s">
        <v>17</v>
      </c>
      <c r="G2322" t="s">
        <v>16</v>
      </c>
      <c r="H2322" t="s">
        <v>15</v>
      </c>
      <c r="I2322" s="1">
        <v>43403.556840277779</v>
      </c>
      <c r="J2322">
        <v>4999997.3450957099</v>
      </c>
      <c r="K2322">
        <v>3.29068E-2</v>
      </c>
      <c r="L2322">
        <v>3.29068</v>
      </c>
      <c r="M2322">
        <v>-1000</v>
      </c>
      <c r="N2322" t="s">
        <v>23</v>
      </c>
      <c r="O2322" s="1">
        <v>43401.755254629628</v>
      </c>
    </row>
    <row r="2323" spans="1:15">
      <c r="A2323" t="s">
        <v>19</v>
      </c>
      <c r="B2323">
        <v>201810280421</v>
      </c>
      <c r="C2323">
        <v>11</v>
      </c>
      <c r="D2323">
        <v>546</v>
      </c>
      <c r="E2323" t="s">
        <v>24</v>
      </c>
      <c r="F2323" t="s">
        <v>17</v>
      </c>
      <c r="G2323" t="s">
        <v>16</v>
      </c>
      <c r="H2323" t="s">
        <v>15</v>
      </c>
      <c r="I2323" s="1">
        <v>43403.598553240743</v>
      </c>
      <c r="J2323">
        <v>4999997.3429015996</v>
      </c>
      <c r="K2323">
        <v>3.29068E-2</v>
      </c>
      <c r="L2323">
        <v>3.29068</v>
      </c>
      <c r="M2323">
        <v>-1000</v>
      </c>
      <c r="N2323" t="s">
        <v>23</v>
      </c>
      <c r="O2323" s="1">
        <v>43401.755254629628</v>
      </c>
    </row>
    <row r="2324" spans="1:15">
      <c r="A2324" t="s">
        <v>19</v>
      </c>
      <c r="B2324">
        <v>201810280421</v>
      </c>
      <c r="C2324">
        <v>11</v>
      </c>
      <c r="D2324">
        <v>546</v>
      </c>
      <c r="E2324" t="s">
        <v>24</v>
      </c>
      <c r="F2324" t="s">
        <v>17</v>
      </c>
      <c r="G2324" t="s">
        <v>16</v>
      </c>
      <c r="H2324" t="s">
        <v>15</v>
      </c>
      <c r="I2324" s="1">
        <v>43403.6403125</v>
      </c>
      <c r="J2324">
        <v>4999997.3428044003</v>
      </c>
      <c r="K2324">
        <v>3.29068E-2</v>
      </c>
      <c r="L2324">
        <v>3.29068</v>
      </c>
      <c r="M2324">
        <v>-1000</v>
      </c>
      <c r="N2324" t="s">
        <v>23</v>
      </c>
      <c r="O2324" s="1">
        <v>43401.755254629628</v>
      </c>
    </row>
    <row r="2325" spans="1:15">
      <c r="A2325" t="s">
        <v>19</v>
      </c>
      <c r="B2325">
        <v>201810280421</v>
      </c>
      <c r="C2325">
        <v>11</v>
      </c>
      <c r="D2325">
        <v>546</v>
      </c>
      <c r="E2325" t="s">
        <v>24</v>
      </c>
      <c r="F2325" t="s">
        <v>17</v>
      </c>
      <c r="G2325" t="s">
        <v>16</v>
      </c>
      <c r="H2325" t="s">
        <v>15</v>
      </c>
      <c r="I2325" s="1">
        <v>43403.682384259257</v>
      </c>
      <c r="J2325">
        <v>4999997.3426790005</v>
      </c>
      <c r="K2325">
        <v>3.29068E-2</v>
      </c>
      <c r="L2325">
        <v>3.29068</v>
      </c>
      <c r="M2325">
        <v>-1000</v>
      </c>
      <c r="N2325" t="s">
        <v>23</v>
      </c>
      <c r="O2325" s="1">
        <v>43401.755254629628</v>
      </c>
    </row>
    <row r="2326" spans="1:15">
      <c r="A2326" t="s">
        <v>19</v>
      </c>
      <c r="B2326">
        <v>201810280421</v>
      </c>
      <c r="C2326">
        <v>11</v>
      </c>
      <c r="D2326">
        <v>546</v>
      </c>
      <c r="E2326" t="s">
        <v>24</v>
      </c>
      <c r="F2326" t="s">
        <v>17</v>
      </c>
      <c r="G2326" t="s">
        <v>16</v>
      </c>
      <c r="H2326" t="s">
        <v>15</v>
      </c>
      <c r="I2326" s="1">
        <v>43403.724629629629</v>
      </c>
      <c r="J2326">
        <v>4999997.3428522097</v>
      </c>
      <c r="K2326">
        <v>3.29068E-2</v>
      </c>
      <c r="L2326">
        <v>3.29068</v>
      </c>
      <c r="M2326">
        <v>-1000</v>
      </c>
      <c r="N2326" t="s">
        <v>23</v>
      </c>
      <c r="O2326" s="1">
        <v>43401.755254629628</v>
      </c>
    </row>
    <row r="2327" spans="1:15">
      <c r="A2327" t="s">
        <v>19</v>
      </c>
      <c r="B2327">
        <v>201810280421</v>
      </c>
      <c r="C2327">
        <v>11</v>
      </c>
      <c r="D2327">
        <v>546</v>
      </c>
      <c r="E2327" t="s">
        <v>24</v>
      </c>
      <c r="F2327" t="s">
        <v>17</v>
      </c>
      <c r="G2327" t="s">
        <v>16</v>
      </c>
      <c r="H2327" t="s">
        <v>15</v>
      </c>
      <c r="I2327" s="1">
        <v>43403.765798611108</v>
      </c>
      <c r="J2327">
        <v>4999997.3428940503</v>
      </c>
      <c r="K2327">
        <v>3.29068E-2</v>
      </c>
      <c r="L2327">
        <v>3.29068</v>
      </c>
      <c r="M2327">
        <v>-1000</v>
      </c>
      <c r="N2327" t="s">
        <v>23</v>
      </c>
      <c r="O2327" s="1">
        <v>43401.755254629628</v>
      </c>
    </row>
    <row r="2328" spans="1:15">
      <c r="A2328" t="s">
        <v>19</v>
      </c>
      <c r="B2328">
        <v>201810280421</v>
      </c>
      <c r="C2328">
        <v>11</v>
      </c>
      <c r="D2328">
        <v>546</v>
      </c>
      <c r="E2328" t="s">
        <v>24</v>
      </c>
      <c r="F2328" t="s">
        <v>17</v>
      </c>
      <c r="G2328" t="s">
        <v>16</v>
      </c>
      <c r="H2328" t="s">
        <v>15</v>
      </c>
      <c r="I2328" s="1">
        <v>43403.808032407411</v>
      </c>
      <c r="J2328">
        <v>4999997.3430789104</v>
      </c>
      <c r="K2328">
        <v>3.29068E-2</v>
      </c>
      <c r="L2328">
        <v>3.29068</v>
      </c>
      <c r="M2328">
        <v>-1000</v>
      </c>
      <c r="N2328" t="s">
        <v>23</v>
      </c>
      <c r="O2328" s="1">
        <v>43401.755254629628</v>
      </c>
    </row>
    <row r="2329" spans="1:15">
      <c r="A2329" t="s">
        <v>19</v>
      </c>
      <c r="B2329">
        <v>201810280421</v>
      </c>
      <c r="C2329">
        <v>11</v>
      </c>
      <c r="D2329">
        <v>546</v>
      </c>
      <c r="E2329" t="s">
        <v>24</v>
      </c>
      <c r="F2329" t="s">
        <v>17</v>
      </c>
      <c r="G2329" t="s">
        <v>16</v>
      </c>
      <c r="H2329" t="s">
        <v>15</v>
      </c>
      <c r="I2329" s="1">
        <v>43403.849212962959</v>
      </c>
      <c r="J2329">
        <v>4999997.3429259798</v>
      </c>
      <c r="K2329">
        <v>3.29068E-2</v>
      </c>
      <c r="L2329">
        <v>3.29068</v>
      </c>
      <c r="M2329">
        <v>-1000</v>
      </c>
      <c r="N2329" t="s">
        <v>23</v>
      </c>
      <c r="O2329" s="1">
        <v>43401.755254629628</v>
      </c>
    </row>
    <row r="2330" spans="1:15">
      <c r="A2330" t="s">
        <v>19</v>
      </c>
      <c r="B2330">
        <v>201810280421</v>
      </c>
      <c r="C2330">
        <v>11</v>
      </c>
      <c r="D2330">
        <v>546</v>
      </c>
      <c r="E2330" t="s">
        <v>24</v>
      </c>
      <c r="F2330" t="s">
        <v>17</v>
      </c>
      <c r="G2330" t="s">
        <v>16</v>
      </c>
      <c r="H2330" t="s">
        <v>15</v>
      </c>
      <c r="I2330" s="1">
        <v>43403.890868055554</v>
      </c>
      <c r="J2330">
        <v>4999997.3428869396</v>
      </c>
      <c r="K2330">
        <v>3.29068E-2</v>
      </c>
      <c r="L2330">
        <v>3.29068</v>
      </c>
      <c r="M2330">
        <v>-1000</v>
      </c>
      <c r="N2330" t="s">
        <v>23</v>
      </c>
      <c r="O2330" s="1">
        <v>43401.755254629628</v>
      </c>
    </row>
    <row r="2331" spans="1:15">
      <c r="A2331" t="s">
        <v>19</v>
      </c>
      <c r="B2331">
        <v>201810280421</v>
      </c>
      <c r="C2331">
        <v>11</v>
      </c>
      <c r="D2331">
        <v>546</v>
      </c>
      <c r="E2331" t="s">
        <v>24</v>
      </c>
      <c r="F2331" t="s">
        <v>17</v>
      </c>
      <c r="G2331" t="s">
        <v>16</v>
      </c>
      <c r="H2331" t="s">
        <v>15</v>
      </c>
      <c r="I2331" s="1">
        <v>43403.932569444441</v>
      </c>
      <c r="J2331">
        <v>4999997.3429672299</v>
      </c>
      <c r="K2331">
        <v>3.29068E-2</v>
      </c>
      <c r="L2331">
        <v>3.29068</v>
      </c>
      <c r="M2331">
        <v>-1000</v>
      </c>
      <c r="N2331" t="s">
        <v>23</v>
      </c>
      <c r="O2331" s="1">
        <v>43401.755254629628</v>
      </c>
    </row>
    <row r="2332" spans="1:15">
      <c r="A2332" t="s">
        <v>19</v>
      </c>
      <c r="B2332">
        <v>201810280421</v>
      </c>
      <c r="C2332">
        <v>11</v>
      </c>
      <c r="D2332">
        <v>546</v>
      </c>
      <c r="E2332" t="s">
        <v>24</v>
      </c>
      <c r="F2332" t="s">
        <v>17</v>
      </c>
      <c r="G2332" t="s">
        <v>16</v>
      </c>
      <c r="H2332" t="s">
        <v>15</v>
      </c>
      <c r="I2332" s="1">
        <v>43403.974212962959</v>
      </c>
      <c r="J2332">
        <v>4999997.3427126203</v>
      </c>
      <c r="K2332">
        <v>3.29068E-2</v>
      </c>
      <c r="L2332">
        <v>3.29068</v>
      </c>
      <c r="M2332">
        <v>-1000</v>
      </c>
      <c r="N2332" t="s">
        <v>23</v>
      </c>
      <c r="O2332" s="1">
        <v>43401.755254629628</v>
      </c>
    </row>
    <row r="2333" spans="1:15">
      <c r="A2333" t="s">
        <v>19</v>
      </c>
      <c r="B2333">
        <v>201810280421</v>
      </c>
      <c r="C2333">
        <v>11</v>
      </c>
      <c r="D2333">
        <v>546</v>
      </c>
      <c r="E2333" t="s">
        <v>24</v>
      </c>
      <c r="F2333" t="s">
        <v>17</v>
      </c>
      <c r="G2333" t="s">
        <v>16</v>
      </c>
      <c r="H2333" t="s">
        <v>15</v>
      </c>
      <c r="I2333" s="1">
        <v>43404.016030092593</v>
      </c>
      <c r="J2333">
        <v>4999997.3429560596</v>
      </c>
      <c r="K2333">
        <v>3.29068E-2</v>
      </c>
      <c r="L2333">
        <v>3.29068</v>
      </c>
      <c r="M2333">
        <v>-1000</v>
      </c>
      <c r="N2333" t="s">
        <v>23</v>
      </c>
      <c r="O2333" s="1">
        <v>43401.755254629628</v>
      </c>
    </row>
    <row r="2334" spans="1:15">
      <c r="A2334" t="s">
        <v>19</v>
      </c>
      <c r="B2334">
        <v>201810280421</v>
      </c>
      <c r="C2334">
        <v>11</v>
      </c>
      <c r="D2334">
        <v>546</v>
      </c>
      <c r="E2334" t="s">
        <v>24</v>
      </c>
      <c r="F2334" t="s">
        <v>17</v>
      </c>
      <c r="G2334" t="s">
        <v>16</v>
      </c>
      <c r="H2334" t="s">
        <v>15</v>
      </c>
      <c r="I2334" s="1">
        <v>43404.058194444442</v>
      </c>
      <c r="J2334">
        <v>4999997.34309866</v>
      </c>
      <c r="K2334">
        <v>3.29068E-2</v>
      </c>
      <c r="L2334">
        <v>3.29068</v>
      </c>
      <c r="M2334">
        <v>-1000</v>
      </c>
      <c r="N2334" t="s">
        <v>23</v>
      </c>
      <c r="O2334" s="1">
        <v>43401.755254629628</v>
      </c>
    </row>
    <row r="2335" spans="1:15">
      <c r="A2335" t="s">
        <v>19</v>
      </c>
      <c r="B2335">
        <v>201810280421</v>
      </c>
      <c r="C2335">
        <v>11</v>
      </c>
      <c r="D2335">
        <v>546</v>
      </c>
      <c r="E2335" t="s">
        <v>24</v>
      </c>
      <c r="F2335" t="s">
        <v>17</v>
      </c>
      <c r="G2335" t="s">
        <v>16</v>
      </c>
      <c r="H2335" t="s">
        <v>15</v>
      </c>
      <c r="I2335" s="1">
        <v>43404.099409722221</v>
      </c>
      <c r="J2335">
        <v>4999997.3425967703</v>
      </c>
      <c r="K2335">
        <v>3.29068E-2</v>
      </c>
      <c r="L2335">
        <v>3.29068</v>
      </c>
      <c r="M2335">
        <v>-1000</v>
      </c>
      <c r="N2335" t="s">
        <v>23</v>
      </c>
      <c r="O2335" s="1">
        <v>43401.755254629628</v>
      </c>
    </row>
    <row r="2336" spans="1:15">
      <c r="A2336" t="s">
        <v>19</v>
      </c>
      <c r="B2336">
        <v>201810280421</v>
      </c>
      <c r="C2336">
        <v>11</v>
      </c>
      <c r="D2336">
        <v>546</v>
      </c>
      <c r="E2336" t="s">
        <v>24</v>
      </c>
      <c r="F2336" t="s">
        <v>17</v>
      </c>
      <c r="G2336" t="s">
        <v>16</v>
      </c>
      <c r="H2336" t="s">
        <v>15</v>
      </c>
      <c r="I2336" s="1">
        <v>43404.141608796293</v>
      </c>
      <c r="J2336">
        <v>4999997.3429006999</v>
      </c>
      <c r="K2336">
        <v>3.29068E-2</v>
      </c>
      <c r="L2336">
        <v>3.29068</v>
      </c>
      <c r="M2336">
        <v>-1000</v>
      </c>
      <c r="N2336" t="s">
        <v>23</v>
      </c>
      <c r="O2336" s="1">
        <v>43401.755254629628</v>
      </c>
    </row>
    <row r="2337" spans="1:15">
      <c r="A2337" t="s">
        <v>19</v>
      </c>
      <c r="B2337">
        <v>201810280421</v>
      </c>
      <c r="C2337">
        <v>11</v>
      </c>
      <c r="D2337">
        <v>546</v>
      </c>
      <c r="E2337" t="s">
        <v>24</v>
      </c>
      <c r="F2337" t="s">
        <v>17</v>
      </c>
      <c r="G2337" t="s">
        <v>16</v>
      </c>
      <c r="H2337" t="s">
        <v>15</v>
      </c>
      <c r="I2337" s="1">
        <v>43404.183333333334</v>
      </c>
      <c r="J2337">
        <v>4999997.3423366696</v>
      </c>
      <c r="K2337">
        <v>3.29068E-2</v>
      </c>
      <c r="L2337">
        <v>3.29068</v>
      </c>
      <c r="M2337">
        <v>-1000</v>
      </c>
      <c r="N2337" t="s">
        <v>23</v>
      </c>
      <c r="O2337" s="1">
        <v>43401.755254629628</v>
      </c>
    </row>
    <row r="2338" spans="1:15">
      <c r="A2338" t="s">
        <v>19</v>
      </c>
      <c r="B2338">
        <v>201810280421</v>
      </c>
      <c r="C2338">
        <v>11</v>
      </c>
      <c r="D2338">
        <v>546</v>
      </c>
      <c r="E2338" t="s">
        <v>24</v>
      </c>
      <c r="F2338" t="s">
        <v>17</v>
      </c>
      <c r="G2338" t="s">
        <v>16</v>
      </c>
      <c r="H2338" t="s">
        <v>15</v>
      </c>
      <c r="I2338" s="1">
        <v>43404.224502314813</v>
      </c>
      <c r="J2338">
        <v>4999997.3430431196</v>
      </c>
      <c r="K2338">
        <v>3.29068E-2</v>
      </c>
      <c r="L2338">
        <v>3.29068</v>
      </c>
      <c r="M2338">
        <v>-1000</v>
      </c>
      <c r="N2338" t="s">
        <v>23</v>
      </c>
      <c r="O2338" s="1">
        <v>43401.755254629628</v>
      </c>
    </row>
    <row r="2339" spans="1:15">
      <c r="A2339" t="s">
        <v>19</v>
      </c>
      <c r="B2339">
        <v>201810280421</v>
      </c>
      <c r="C2339">
        <v>11</v>
      </c>
      <c r="D2339">
        <v>546</v>
      </c>
      <c r="E2339" t="s">
        <v>24</v>
      </c>
      <c r="F2339" t="s">
        <v>17</v>
      </c>
      <c r="G2339" t="s">
        <v>16</v>
      </c>
      <c r="H2339" t="s">
        <v>15</v>
      </c>
      <c r="I2339" s="1">
        <v>43404.266736111109</v>
      </c>
      <c r="J2339">
        <v>4999997.3429598697</v>
      </c>
      <c r="K2339">
        <v>3.29068E-2</v>
      </c>
      <c r="L2339">
        <v>3.29068</v>
      </c>
      <c r="M2339">
        <v>-1000</v>
      </c>
      <c r="N2339" t="s">
        <v>23</v>
      </c>
      <c r="O2339" s="1">
        <v>43401.755254629628</v>
      </c>
    </row>
    <row r="2340" spans="1:15">
      <c r="A2340" t="s">
        <v>19</v>
      </c>
      <c r="B2340">
        <v>201810280421</v>
      </c>
      <c r="C2340">
        <v>11</v>
      </c>
      <c r="D2340">
        <v>546</v>
      </c>
      <c r="E2340" t="s">
        <v>24</v>
      </c>
      <c r="F2340" t="s">
        <v>17</v>
      </c>
      <c r="G2340" t="s">
        <v>16</v>
      </c>
      <c r="H2340" t="s">
        <v>15</v>
      </c>
      <c r="I2340" s="1">
        <v>43404.308437500003</v>
      </c>
      <c r="J2340">
        <v>4999997.3429024797</v>
      </c>
      <c r="K2340">
        <v>3.29068E-2</v>
      </c>
      <c r="L2340">
        <v>3.29068</v>
      </c>
      <c r="M2340">
        <v>-1000</v>
      </c>
      <c r="N2340" t="s">
        <v>23</v>
      </c>
      <c r="O2340" s="1">
        <v>43401.755254629628</v>
      </c>
    </row>
    <row r="2341" spans="1:15">
      <c r="A2341" t="s">
        <v>19</v>
      </c>
      <c r="B2341">
        <v>201810280421</v>
      </c>
      <c r="C2341">
        <v>11</v>
      </c>
      <c r="D2341">
        <v>546</v>
      </c>
      <c r="E2341" t="s">
        <v>24</v>
      </c>
      <c r="F2341" t="s">
        <v>17</v>
      </c>
      <c r="G2341" t="s">
        <v>16</v>
      </c>
      <c r="H2341" t="s">
        <v>15</v>
      </c>
      <c r="I2341" s="1">
        <v>43404.350138888891</v>
      </c>
      <c r="J2341">
        <v>4999997.34290356</v>
      </c>
      <c r="K2341">
        <v>3.29068E-2</v>
      </c>
      <c r="L2341">
        <v>3.29068</v>
      </c>
      <c r="M2341">
        <v>-1000</v>
      </c>
      <c r="N2341" t="s">
        <v>23</v>
      </c>
      <c r="O2341" s="1">
        <v>43401.755254629628</v>
      </c>
    </row>
    <row r="2342" spans="1:15">
      <c r="A2342" t="s">
        <v>19</v>
      </c>
      <c r="B2342">
        <v>201810280421</v>
      </c>
      <c r="C2342">
        <v>11</v>
      </c>
      <c r="D2342">
        <v>546</v>
      </c>
      <c r="E2342" t="s">
        <v>24</v>
      </c>
      <c r="F2342" t="s">
        <v>17</v>
      </c>
      <c r="G2342" t="s">
        <v>16</v>
      </c>
      <c r="H2342" t="s">
        <v>15</v>
      </c>
      <c r="I2342" s="1">
        <v>43404.391932870371</v>
      </c>
      <c r="J2342">
        <v>4999997.3427830497</v>
      </c>
      <c r="K2342">
        <v>3.29068E-2</v>
      </c>
      <c r="L2342">
        <v>3.29068</v>
      </c>
      <c r="M2342">
        <v>-1000</v>
      </c>
      <c r="N2342" t="s">
        <v>23</v>
      </c>
      <c r="O2342" s="1">
        <v>43401.755254629628</v>
      </c>
    </row>
    <row r="2343" spans="1:15">
      <c r="A2343" t="s">
        <v>19</v>
      </c>
      <c r="B2343">
        <v>201810280421</v>
      </c>
      <c r="C2343">
        <v>11</v>
      </c>
      <c r="D2343">
        <v>546</v>
      </c>
      <c r="E2343" t="s">
        <v>24</v>
      </c>
      <c r="F2343" t="s">
        <v>17</v>
      </c>
      <c r="G2343" t="s">
        <v>16</v>
      </c>
      <c r="H2343" t="s">
        <v>15</v>
      </c>
      <c r="I2343" s="1">
        <v>43404.433599537035</v>
      </c>
      <c r="J2343">
        <v>4999997.3431104803</v>
      </c>
      <c r="K2343">
        <v>3.29068E-2</v>
      </c>
      <c r="L2343">
        <v>3.29068</v>
      </c>
      <c r="M2343">
        <v>-1000</v>
      </c>
      <c r="N2343" t="s">
        <v>23</v>
      </c>
      <c r="O2343" s="1">
        <v>43401.755254629628</v>
      </c>
    </row>
    <row r="2344" spans="1:15">
      <c r="A2344" t="s">
        <v>19</v>
      </c>
      <c r="B2344">
        <v>201810280421</v>
      </c>
      <c r="C2344">
        <v>11</v>
      </c>
      <c r="D2344">
        <v>546</v>
      </c>
      <c r="E2344" t="s">
        <v>24</v>
      </c>
      <c r="F2344" t="s">
        <v>17</v>
      </c>
      <c r="G2344" t="s">
        <v>16</v>
      </c>
      <c r="H2344" t="s">
        <v>15</v>
      </c>
      <c r="I2344" s="1">
        <v>43404.475416666668</v>
      </c>
      <c r="J2344">
        <v>4999997.3429259304</v>
      </c>
      <c r="K2344">
        <v>3.29068E-2</v>
      </c>
      <c r="L2344">
        <v>3.29068</v>
      </c>
      <c r="M2344">
        <v>-1000</v>
      </c>
      <c r="N2344" t="s">
        <v>23</v>
      </c>
      <c r="O2344" s="1">
        <v>43401.755254629628</v>
      </c>
    </row>
    <row r="2345" spans="1:15">
      <c r="A2345" t="s">
        <v>19</v>
      </c>
      <c r="B2345">
        <v>201810280421</v>
      </c>
      <c r="C2345">
        <v>11</v>
      </c>
      <c r="D2345">
        <v>546</v>
      </c>
      <c r="E2345" t="s">
        <v>24</v>
      </c>
      <c r="F2345" t="s">
        <v>17</v>
      </c>
      <c r="G2345" t="s">
        <v>16</v>
      </c>
      <c r="H2345" t="s">
        <v>15</v>
      </c>
      <c r="I2345" s="1">
        <v>43404.51699074074</v>
      </c>
      <c r="J2345">
        <v>4999997.3429562403</v>
      </c>
      <c r="K2345">
        <v>3.29068E-2</v>
      </c>
      <c r="L2345">
        <v>3.29068</v>
      </c>
      <c r="M2345">
        <v>-1000</v>
      </c>
      <c r="N2345" t="s">
        <v>23</v>
      </c>
      <c r="O2345" s="1">
        <v>43401.755254629628</v>
      </c>
    </row>
    <row r="2346" spans="1:15">
      <c r="A2346" t="s">
        <v>19</v>
      </c>
      <c r="B2346">
        <v>201810280421</v>
      </c>
      <c r="C2346">
        <v>11</v>
      </c>
      <c r="D2346">
        <v>546</v>
      </c>
      <c r="E2346" t="s">
        <v>24</v>
      </c>
      <c r="F2346" t="s">
        <v>17</v>
      </c>
      <c r="G2346" t="s">
        <v>16</v>
      </c>
      <c r="H2346" t="s">
        <v>15</v>
      </c>
      <c r="I2346" s="1">
        <v>43404.558715277781</v>
      </c>
      <c r="J2346">
        <v>4999997.3425969202</v>
      </c>
      <c r="K2346">
        <v>3.29068E-2</v>
      </c>
      <c r="L2346">
        <v>3.29068</v>
      </c>
      <c r="M2346">
        <v>-1000</v>
      </c>
      <c r="N2346" t="s">
        <v>23</v>
      </c>
      <c r="O2346" s="1">
        <v>43401.755254629628</v>
      </c>
    </row>
    <row r="2347" spans="1:15">
      <c r="A2347" t="s">
        <v>19</v>
      </c>
      <c r="B2347">
        <v>201810280421</v>
      </c>
      <c r="C2347">
        <v>11</v>
      </c>
      <c r="D2347">
        <v>546</v>
      </c>
      <c r="E2347" t="s">
        <v>24</v>
      </c>
      <c r="F2347" t="s">
        <v>17</v>
      </c>
      <c r="G2347" t="s">
        <v>16</v>
      </c>
      <c r="H2347" t="s">
        <v>15</v>
      </c>
      <c r="I2347" s="1">
        <v>43404.600694444445</v>
      </c>
      <c r="J2347">
        <v>4999997.3428434897</v>
      </c>
      <c r="K2347">
        <v>3.29068E-2</v>
      </c>
      <c r="L2347">
        <v>3.29068</v>
      </c>
      <c r="M2347">
        <v>-1000</v>
      </c>
      <c r="N2347" t="s">
        <v>23</v>
      </c>
      <c r="O2347" s="1">
        <v>43401.755254629628</v>
      </c>
    </row>
    <row r="2348" spans="1:15">
      <c r="A2348" t="s">
        <v>19</v>
      </c>
      <c r="B2348">
        <v>201810280421</v>
      </c>
      <c r="C2348">
        <v>11</v>
      </c>
      <c r="D2348">
        <v>546</v>
      </c>
      <c r="E2348" t="s">
        <v>24</v>
      </c>
      <c r="F2348" t="s">
        <v>17</v>
      </c>
      <c r="G2348" t="s">
        <v>16</v>
      </c>
      <c r="H2348" t="s">
        <v>15</v>
      </c>
      <c r="I2348" s="1">
        <v>43404.641979166663</v>
      </c>
      <c r="J2348">
        <v>4999997.3429752504</v>
      </c>
      <c r="K2348">
        <v>3.29068E-2</v>
      </c>
      <c r="L2348">
        <v>3.29068</v>
      </c>
      <c r="M2348">
        <v>-1000</v>
      </c>
      <c r="N2348" t="s">
        <v>23</v>
      </c>
      <c r="O2348" s="1">
        <v>43401.755254629628</v>
      </c>
    </row>
    <row r="2349" spans="1:15">
      <c r="A2349" t="s">
        <v>19</v>
      </c>
      <c r="B2349">
        <v>201810280421</v>
      </c>
      <c r="C2349">
        <v>11</v>
      </c>
      <c r="D2349">
        <v>546</v>
      </c>
      <c r="E2349" t="s">
        <v>24</v>
      </c>
      <c r="F2349" t="s">
        <v>17</v>
      </c>
      <c r="G2349" t="s">
        <v>16</v>
      </c>
      <c r="H2349" t="s">
        <v>15</v>
      </c>
      <c r="I2349" s="1">
        <v>43404.683749999997</v>
      </c>
      <c r="J2349">
        <v>4999997.3428213997</v>
      </c>
      <c r="K2349">
        <v>3.29068E-2</v>
      </c>
      <c r="L2349">
        <v>3.29068</v>
      </c>
      <c r="M2349">
        <v>-1000</v>
      </c>
      <c r="N2349" t="s">
        <v>23</v>
      </c>
      <c r="O2349" s="1">
        <v>43401.755254629628</v>
      </c>
    </row>
    <row r="2350" spans="1:15">
      <c r="A2350" t="s">
        <v>19</v>
      </c>
      <c r="B2350">
        <v>201810280421</v>
      </c>
      <c r="C2350">
        <v>11</v>
      </c>
      <c r="D2350">
        <v>546</v>
      </c>
      <c r="E2350" t="s">
        <v>24</v>
      </c>
      <c r="F2350" t="s">
        <v>17</v>
      </c>
      <c r="G2350" t="s">
        <v>16</v>
      </c>
      <c r="H2350" t="s">
        <v>15</v>
      </c>
      <c r="I2350" s="1">
        <v>43404.725393518522</v>
      </c>
      <c r="J2350">
        <v>4999997.34300128</v>
      </c>
      <c r="K2350">
        <v>3.29068E-2</v>
      </c>
      <c r="L2350">
        <v>3.29068</v>
      </c>
      <c r="M2350">
        <v>-1000</v>
      </c>
      <c r="N2350" t="s">
        <v>23</v>
      </c>
      <c r="O2350" s="1">
        <v>43401.755254629628</v>
      </c>
    </row>
    <row r="2351" spans="1:15">
      <c r="A2351" t="s">
        <v>19</v>
      </c>
      <c r="B2351">
        <v>201810280421</v>
      </c>
      <c r="C2351">
        <v>11</v>
      </c>
      <c r="D2351">
        <v>546</v>
      </c>
      <c r="E2351" t="s">
        <v>24</v>
      </c>
      <c r="F2351" t="s">
        <v>17</v>
      </c>
      <c r="G2351" t="s">
        <v>16</v>
      </c>
      <c r="H2351" t="s">
        <v>15</v>
      </c>
      <c r="I2351" s="1">
        <v>43404.767129629632</v>
      </c>
      <c r="J2351">
        <v>4999997.3428144604</v>
      </c>
      <c r="K2351">
        <v>3.29068E-2</v>
      </c>
      <c r="L2351">
        <v>3.29068</v>
      </c>
      <c r="M2351">
        <v>-1000</v>
      </c>
      <c r="N2351" t="s">
        <v>23</v>
      </c>
      <c r="O2351" s="1">
        <v>43401.755254629628</v>
      </c>
    </row>
    <row r="2352" spans="1:15">
      <c r="A2352" t="s">
        <v>19</v>
      </c>
      <c r="B2352">
        <v>201810280421</v>
      </c>
      <c r="C2352">
        <v>11</v>
      </c>
      <c r="D2352">
        <v>546</v>
      </c>
      <c r="E2352" t="s">
        <v>24</v>
      </c>
      <c r="F2352" t="s">
        <v>17</v>
      </c>
      <c r="G2352" t="s">
        <v>16</v>
      </c>
      <c r="H2352" t="s">
        <v>15</v>
      </c>
      <c r="I2352" s="1">
        <v>43404.808854166666</v>
      </c>
      <c r="J2352">
        <v>4999997.34297645</v>
      </c>
      <c r="K2352">
        <v>3.29068E-2</v>
      </c>
      <c r="L2352">
        <v>3.29068</v>
      </c>
      <c r="M2352">
        <v>-1000</v>
      </c>
      <c r="N2352" t="s">
        <v>23</v>
      </c>
      <c r="O2352" s="1">
        <v>43401.755254629628</v>
      </c>
    </row>
    <row r="2353" spans="1:15">
      <c r="A2353" t="s">
        <v>19</v>
      </c>
      <c r="B2353">
        <v>201810280421</v>
      </c>
      <c r="C2353">
        <v>11</v>
      </c>
      <c r="D2353">
        <v>546</v>
      </c>
      <c r="E2353" t="s">
        <v>24</v>
      </c>
      <c r="F2353" t="s">
        <v>17</v>
      </c>
      <c r="G2353" t="s">
        <v>16</v>
      </c>
      <c r="H2353" t="s">
        <v>15</v>
      </c>
      <c r="I2353" s="1">
        <v>43404.85050925926</v>
      </c>
      <c r="J2353">
        <v>4999997.3426464004</v>
      </c>
      <c r="K2353">
        <v>3.29068E-2</v>
      </c>
      <c r="L2353">
        <v>3.29068</v>
      </c>
      <c r="M2353">
        <v>-1000</v>
      </c>
      <c r="N2353" t="s">
        <v>23</v>
      </c>
      <c r="O2353" s="1">
        <v>43401.755254629628</v>
      </c>
    </row>
    <row r="2354" spans="1:15">
      <c r="A2354" t="s">
        <v>19</v>
      </c>
      <c r="B2354">
        <v>201810280421</v>
      </c>
      <c r="C2354">
        <v>11</v>
      </c>
      <c r="D2354">
        <v>546</v>
      </c>
      <c r="E2354" t="s">
        <v>24</v>
      </c>
      <c r="F2354" t="s">
        <v>17</v>
      </c>
      <c r="G2354" t="s">
        <v>16</v>
      </c>
      <c r="H2354" t="s">
        <v>15</v>
      </c>
      <c r="I2354" s="1">
        <v>43404.891759259262</v>
      </c>
      <c r="J2354">
        <v>4999997.3430332802</v>
      </c>
      <c r="K2354">
        <v>3.29068E-2</v>
      </c>
      <c r="L2354">
        <v>3.29068</v>
      </c>
      <c r="M2354">
        <v>-1000</v>
      </c>
      <c r="N2354" t="s">
        <v>23</v>
      </c>
      <c r="O2354" s="1">
        <v>43401.755254629628</v>
      </c>
    </row>
    <row r="2355" spans="1:15">
      <c r="A2355" t="s">
        <v>19</v>
      </c>
      <c r="B2355">
        <v>201810280421</v>
      </c>
      <c r="C2355">
        <v>11</v>
      </c>
      <c r="D2355">
        <v>546</v>
      </c>
      <c r="E2355" t="s">
        <v>24</v>
      </c>
      <c r="F2355" t="s">
        <v>17</v>
      </c>
      <c r="G2355" t="s">
        <v>16</v>
      </c>
      <c r="H2355" t="s">
        <v>15</v>
      </c>
      <c r="I2355" s="1">
        <v>43404.933958333335</v>
      </c>
      <c r="J2355">
        <v>4999997.3430243898</v>
      </c>
      <c r="K2355">
        <v>3.29068E-2</v>
      </c>
      <c r="L2355">
        <v>3.29068</v>
      </c>
      <c r="M2355">
        <v>-1000</v>
      </c>
      <c r="N2355" t="s">
        <v>23</v>
      </c>
      <c r="O2355" s="1">
        <v>43401.755254629628</v>
      </c>
    </row>
    <row r="2356" spans="1:15">
      <c r="A2356" t="s">
        <v>19</v>
      </c>
      <c r="B2356">
        <v>201810280421</v>
      </c>
      <c r="C2356">
        <v>11</v>
      </c>
      <c r="D2356">
        <v>546</v>
      </c>
      <c r="E2356" t="s">
        <v>24</v>
      </c>
      <c r="F2356" t="s">
        <v>17</v>
      </c>
      <c r="G2356" t="s">
        <v>16</v>
      </c>
      <c r="H2356" t="s">
        <v>15</v>
      </c>
      <c r="I2356" s="1">
        <v>43404.975636574076</v>
      </c>
      <c r="J2356">
        <v>4999997.3430297999</v>
      </c>
      <c r="K2356">
        <v>3.29068E-2</v>
      </c>
      <c r="L2356">
        <v>3.29068</v>
      </c>
      <c r="M2356">
        <v>-1000</v>
      </c>
      <c r="N2356" t="s">
        <v>23</v>
      </c>
      <c r="O2356" s="1">
        <v>43401.755254629628</v>
      </c>
    </row>
    <row r="2357" spans="1:15">
      <c r="A2357" t="s">
        <v>19</v>
      </c>
      <c r="B2357">
        <v>201810280421</v>
      </c>
      <c r="C2357">
        <v>11</v>
      </c>
      <c r="D2357">
        <v>546</v>
      </c>
      <c r="E2357" t="s">
        <v>24</v>
      </c>
      <c r="F2357" t="s">
        <v>17</v>
      </c>
      <c r="G2357" t="s">
        <v>16</v>
      </c>
      <c r="H2357" t="s">
        <v>15</v>
      </c>
      <c r="I2357" s="1">
        <v>43405.01734953704</v>
      </c>
      <c r="J2357">
        <v>4999997.3430443602</v>
      </c>
      <c r="K2357">
        <v>3.29068E-2</v>
      </c>
      <c r="L2357">
        <v>3.29068</v>
      </c>
      <c r="M2357">
        <v>-1000</v>
      </c>
      <c r="N2357" t="s">
        <v>23</v>
      </c>
      <c r="O2357" s="1">
        <v>43401.755254629628</v>
      </c>
    </row>
    <row r="2358" spans="1:15">
      <c r="A2358" t="s">
        <v>19</v>
      </c>
      <c r="B2358">
        <v>201810280421</v>
      </c>
      <c r="C2358">
        <v>11</v>
      </c>
      <c r="D2358">
        <v>546</v>
      </c>
      <c r="E2358" t="s">
        <v>24</v>
      </c>
      <c r="F2358" t="s">
        <v>17</v>
      </c>
      <c r="G2358" t="s">
        <v>16</v>
      </c>
      <c r="H2358" t="s">
        <v>15</v>
      </c>
      <c r="I2358" s="1">
        <v>43405.059062499997</v>
      </c>
      <c r="J2358">
        <v>4999997.34300429</v>
      </c>
      <c r="K2358">
        <v>3.29068E-2</v>
      </c>
      <c r="L2358">
        <v>3.29068</v>
      </c>
      <c r="M2358">
        <v>-1000</v>
      </c>
      <c r="N2358" t="s">
        <v>23</v>
      </c>
      <c r="O2358" s="1">
        <v>43401.755254629628</v>
      </c>
    </row>
    <row r="2359" spans="1:15">
      <c r="A2359" t="s">
        <v>19</v>
      </c>
      <c r="B2359">
        <v>201810280421</v>
      </c>
      <c r="C2359">
        <v>11</v>
      </c>
      <c r="D2359">
        <v>546</v>
      </c>
      <c r="E2359" t="s">
        <v>24</v>
      </c>
      <c r="F2359" t="s">
        <v>17</v>
      </c>
      <c r="G2359" t="s">
        <v>16</v>
      </c>
      <c r="H2359" t="s">
        <v>15</v>
      </c>
      <c r="I2359" s="1">
        <v>43405.100081018521</v>
      </c>
      <c r="J2359">
        <v>4999997.3430491704</v>
      </c>
      <c r="K2359">
        <v>3.29068E-2</v>
      </c>
      <c r="L2359">
        <v>3.29068</v>
      </c>
      <c r="M2359">
        <v>-1000</v>
      </c>
      <c r="N2359" t="s">
        <v>23</v>
      </c>
      <c r="O2359" s="1">
        <v>43401.755254629628</v>
      </c>
    </row>
    <row r="2360" spans="1:15">
      <c r="A2360" t="s">
        <v>19</v>
      </c>
      <c r="B2360">
        <v>201810280421</v>
      </c>
      <c r="C2360">
        <v>11</v>
      </c>
      <c r="D2360">
        <v>546</v>
      </c>
      <c r="E2360" t="s">
        <v>24</v>
      </c>
      <c r="F2360" t="s">
        <v>17</v>
      </c>
      <c r="G2360" t="s">
        <v>16</v>
      </c>
      <c r="H2360" t="s">
        <v>15</v>
      </c>
      <c r="I2360" s="1">
        <v>43405.141759259262</v>
      </c>
      <c r="J2360">
        <v>4999997.3427290302</v>
      </c>
      <c r="K2360">
        <v>3.29068E-2</v>
      </c>
      <c r="L2360">
        <v>3.29068</v>
      </c>
      <c r="M2360">
        <v>-1000</v>
      </c>
      <c r="N2360" t="s">
        <v>23</v>
      </c>
      <c r="O2360" s="1">
        <v>43401.755254629628</v>
      </c>
    </row>
    <row r="2361" spans="1:15">
      <c r="A2361" t="s">
        <v>19</v>
      </c>
      <c r="B2361">
        <v>201810280421</v>
      </c>
      <c r="C2361">
        <v>11</v>
      </c>
      <c r="D2361">
        <v>546</v>
      </c>
      <c r="E2361" t="s">
        <v>24</v>
      </c>
      <c r="F2361" t="s">
        <v>17</v>
      </c>
      <c r="G2361" t="s">
        <v>16</v>
      </c>
      <c r="H2361" t="s">
        <v>15</v>
      </c>
      <c r="I2361" s="1">
        <v>43405.184155092589</v>
      </c>
      <c r="J2361">
        <v>4999997.3428376904</v>
      </c>
      <c r="K2361">
        <v>3.29068E-2</v>
      </c>
      <c r="L2361">
        <v>3.29068</v>
      </c>
      <c r="M2361">
        <v>-1000</v>
      </c>
      <c r="N2361" t="s">
        <v>23</v>
      </c>
      <c r="O2361" s="1">
        <v>43401.755254629628</v>
      </c>
    </row>
    <row r="2362" spans="1:15">
      <c r="A2362" t="s">
        <v>19</v>
      </c>
      <c r="B2362">
        <v>201810280421</v>
      </c>
      <c r="C2362">
        <v>11</v>
      </c>
      <c r="D2362">
        <v>546</v>
      </c>
      <c r="E2362" t="s">
        <v>24</v>
      </c>
      <c r="F2362" t="s">
        <v>17</v>
      </c>
      <c r="G2362" t="s">
        <v>16</v>
      </c>
      <c r="H2362" t="s">
        <v>15</v>
      </c>
      <c r="I2362" s="1">
        <v>43405.225185185183</v>
      </c>
      <c r="J2362">
        <v>4999997.3431626996</v>
      </c>
      <c r="K2362">
        <v>3.29068E-2</v>
      </c>
      <c r="L2362">
        <v>3.29068</v>
      </c>
      <c r="M2362">
        <v>-1000</v>
      </c>
      <c r="N2362" t="s">
        <v>23</v>
      </c>
      <c r="O2362" s="1">
        <v>43401.755254629628</v>
      </c>
    </row>
    <row r="2363" spans="1:15">
      <c r="A2363" t="s">
        <v>19</v>
      </c>
      <c r="B2363">
        <v>201810280421</v>
      </c>
      <c r="C2363">
        <v>11</v>
      </c>
      <c r="D2363">
        <v>546</v>
      </c>
      <c r="E2363" t="s">
        <v>24</v>
      </c>
      <c r="F2363" t="s">
        <v>17</v>
      </c>
      <c r="G2363" t="s">
        <v>16</v>
      </c>
      <c r="H2363" t="s">
        <v>15</v>
      </c>
      <c r="I2363" s="1">
        <v>43405.266875000001</v>
      </c>
      <c r="J2363">
        <v>4999997.3431034703</v>
      </c>
      <c r="K2363">
        <v>3.29068E-2</v>
      </c>
      <c r="L2363">
        <v>3.29068</v>
      </c>
      <c r="M2363">
        <v>-1000</v>
      </c>
      <c r="N2363" t="s">
        <v>23</v>
      </c>
      <c r="O2363" s="1">
        <v>43401.755254629628</v>
      </c>
    </row>
    <row r="2364" spans="1:15">
      <c r="A2364" t="s">
        <v>19</v>
      </c>
      <c r="B2364">
        <v>201810280421</v>
      </c>
      <c r="C2364">
        <v>11</v>
      </c>
      <c r="D2364">
        <v>546</v>
      </c>
      <c r="E2364" t="s">
        <v>24</v>
      </c>
      <c r="F2364" t="s">
        <v>17</v>
      </c>
      <c r="G2364" t="s">
        <v>16</v>
      </c>
      <c r="H2364" t="s">
        <v>15</v>
      </c>
      <c r="I2364" s="1">
        <v>43405.308564814812</v>
      </c>
      <c r="J2364">
        <v>4999997.3428840898</v>
      </c>
      <c r="K2364">
        <v>3.29068E-2</v>
      </c>
      <c r="L2364">
        <v>3.29068</v>
      </c>
      <c r="M2364">
        <v>-1000</v>
      </c>
      <c r="N2364" t="s">
        <v>23</v>
      </c>
      <c r="O2364" s="1">
        <v>43401.755254629628</v>
      </c>
    </row>
    <row r="2365" spans="1:15">
      <c r="A2365" t="s">
        <v>19</v>
      </c>
      <c r="B2365">
        <v>201810280421</v>
      </c>
      <c r="C2365">
        <v>11</v>
      </c>
      <c r="D2365">
        <v>546</v>
      </c>
      <c r="E2365" t="s">
        <v>24</v>
      </c>
      <c r="F2365" t="s">
        <v>17</v>
      </c>
      <c r="G2365" t="s">
        <v>16</v>
      </c>
      <c r="H2365" t="s">
        <v>15</v>
      </c>
      <c r="I2365" s="1">
        <v>43405.350960648146</v>
      </c>
      <c r="J2365">
        <v>4999997.3429843001</v>
      </c>
      <c r="K2365">
        <v>3.29068E-2</v>
      </c>
      <c r="L2365">
        <v>3.29068</v>
      </c>
      <c r="M2365">
        <v>-1000</v>
      </c>
      <c r="N2365" t="s">
        <v>23</v>
      </c>
      <c r="O2365" s="1">
        <v>43401.755254629628</v>
      </c>
    </row>
    <row r="2366" spans="1:15">
      <c r="A2366" t="s">
        <v>19</v>
      </c>
      <c r="B2366">
        <v>201810280421</v>
      </c>
      <c r="C2366">
        <v>11</v>
      </c>
      <c r="D2366">
        <v>546</v>
      </c>
      <c r="E2366" t="s">
        <v>24</v>
      </c>
      <c r="F2366" t="s">
        <v>17</v>
      </c>
      <c r="G2366" t="s">
        <v>16</v>
      </c>
      <c r="H2366" t="s">
        <v>15</v>
      </c>
      <c r="I2366" s="1">
        <v>43405.392650462964</v>
      </c>
      <c r="J2366">
        <v>4999997.3430288201</v>
      </c>
      <c r="K2366">
        <v>3.29068E-2</v>
      </c>
      <c r="L2366">
        <v>3.29068</v>
      </c>
      <c r="M2366">
        <v>-1000</v>
      </c>
      <c r="N2366" t="s">
        <v>23</v>
      </c>
      <c r="O2366" s="1">
        <v>43401.755254629628</v>
      </c>
    </row>
    <row r="2367" spans="1:15">
      <c r="A2367" t="s">
        <v>19</v>
      </c>
      <c r="B2367">
        <v>201810280421</v>
      </c>
      <c r="C2367">
        <v>11</v>
      </c>
      <c r="D2367">
        <v>546</v>
      </c>
      <c r="E2367" t="s">
        <v>24</v>
      </c>
      <c r="F2367" t="s">
        <v>17</v>
      </c>
      <c r="G2367" t="s">
        <v>16</v>
      </c>
      <c r="H2367" t="s">
        <v>15</v>
      </c>
      <c r="I2367" s="1">
        <v>43405.434363425928</v>
      </c>
      <c r="J2367">
        <v>4999997.3427501498</v>
      </c>
      <c r="K2367">
        <v>3.29068E-2</v>
      </c>
      <c r="L2367">
        <v>3.29068</v>
      </c>
      <c r="M2367">
        <v>-1000</v>
      </c>
      <c r="N2367" t="s">
        <v>23</v>
      </c>
      <c r="O2367" s="1">
        <v>43401.755254629628</v>
      </c>
    </row>
    <row r="2368" spans="1:15">
      <c r="A2368" t="s">
        <v>19</v>
      </c>
      <c r="B2368">
        <v>201810280421</v>
      </c>
      <c r="C2368">
        <v>11</v>
      </c>
      <c r="D2368">
        <v>546</v>
      </c>
      <c r="E2368" t="s">
        <v>24</v>
      </c>
      <c r="F2368" t="s">
        <v>17</v>
      </c>
      <c r="G2368" t="s">
        <v>16</v>
      </c>
      <c r="H2368" t="s">
        <v>15</v>
      </c>
      <c r="I2368" s="1">
        <v>43405.476203703707</v>
      </c>
      <c r="J2368">
        <v>4999997.3430190496</v>
      </c>
      <c r="K2368">
        <v>3.29068E-2</v>
      </c>
      <c r="L2368">
        <v>3.29068</v>
      </c>
      <c r="M2368">
        <v>-1000</v>
      </c>
      <c r="N2368" t="s">
        <v>23</v>
      </c>
      <c r="O2368" s="1">
        <v>43401.755254629628</v>
      </c>
    </row>
    <row r="2369" spans="1:15">
      <c r="A2369" t="s">
        <v>19</v>
      </c>
      <c r="B2369">
        <v>201810280421</v>
      </c>
      <c r="C2369">
        <v>11</v>
      </c>
      <c r="D2369">
        <v>546</v>
      </c>
      <c r="E2369" t="s">
        <v>24</v>
      </c>
      <c r="F2369" t="s">
        <v>17</v>
      </c>
      <c r="G2369" t="s">
        <v>16</v>
      </c>
      <c r="H2369" t="s">
        <v>15</v>
      </c>
      <c r="I2369" s="1">
        <v>43405.506192129629</v>
      </c>
      <c r="J2369">
        <v>4999997.3427547403</v>
      </c>
      <c r="K2369">
        <v>3.29068E-2</v>
      </c>
      <c r="L2369">
        <v>3.29068</v>
      </c>
      <c r="M2369">
        <v>-1000</v>
      </c>
      <c r="N2369" t="s">
        <v>23</v>
      </c>
      <c r="O2369" s="1">
        <v>43401.755254629628</v>
      </c>
    </row>
    <row r="2370" spans="1:15">
      <c r="A2370" t="s">
        <v>19</v>
      </c>
      <c r="B2370">
        <v>201810280421</v>
      </c>
      <c r="C2370">
        <v>11</v>
      </c>
      <c r="D2370">
        <v>546</v>
      </c>
      <c r="E2370" t="s">
        <v>24</v>
      </c>
      <c r="F2370" t="s">
        <v>17</v>
      </c>
      <c r="G2370" t="s">
        <v>16</v>
      </c>
      <c r="H2370" t="s">
        <v>15</v>
      </c>
      <c r="I2370" s="1">
        <v>43405.54787037037</v>
      </c>
      <c r="J2370">
        <v>4999997.34281574</v>
      </c>
      <c r="K2370">
        <v>3.29068E-2</v>
      </c>
      <c r="L2370">
        <v>3.29068</v>
      </c>
      <c r="M2370">
        <v>-1000</v>
      </c>
      <c r="N2370" t="s">
        <v>23</v>
      </c>
      <c r="O2370" s="1">
        <v>43401.755254629628</v>
      </c>
    </row>
    <row r="2371" spans="1:15">
      <c r="A2371" t="s">
        <v>19</v>
      </c>
      <c r="B2371">
        <v>201810280421</v>
      </c>
      <c r="C2371">
        <v>11</v>
      </c>
      <c r="D2371">
        <v>546</v>
      </c>
      <c r="E2371" t="s">
        <v>24</v>
      </c>
      <c r="F2371" t="s">
        <v>17</v>
      </c>
      <c r="G2371" t="s">
        <v>16</v>
      </c>
      <c r="H2371" t="s">
        <v>15</v>
      </c>
      <c r="I2371" s="1">
        <v>43405.589618055557</v>
      </c>
      <c r="J2371">
        <v>4999997.3429968301</v>
      </c>
      <c r="K2371">
        <v>3.29068E-2</v>
      </c>
      <c r="L2371">
        <v>3.29068</v>
      </c>
      <c r="M2371">
        <v>-1000</v>
      </c>
      <c r="N2371" t="s">
        <v>23</v>
      </c>
      <c r="O2371" s="1">
        <v>43401.755254629628</v>
      </c>
    </row>
    <row r="2372" spans="1:15">
      <c r="A2372" t="s">
        <v>19</v>
      </c>
      <c r="B2372">
        <v>201810280421</v>
      </c>
      <c r="C2372">
        <v>11</v>
      </c>
      <c r="D2372">
        <v>546</v>
      </c>
      <c r="E2372" t="s">
        <v>24</v>
      </c>
      <c r="F2372" t="s">
        <v>17</v>
      </c>
      <c r="G2372" t="s">
        <v>16</v>
      </c>
      <c r="H2372" t="s">
        <v>15</v>
      </c>
      <c r="I2372" s="1">
        <v>43405.631331018521</v>
      </c>
      <c r="J2372">
        <v>4999997.3428154299</v>
      </c>
      <c r="K2372">
        <v>3.29068E-2</v>
      </c>
      <c r="L2372">
        <v>3.29068</v>
      </c>
      <c r="M2372">
        <v>-1000</v>
      </c>
      <c r="N2372" t="s">
        <v>23</v>
      </c>
      <c r="O2372" s="1">
        <v>43401.755254629628</v>
      </c>
    </row>
    <row r="2373" spans="1:15">
      <c r="A2373" t="s">
        <v>19</v>
      </c>
      <c r="B2373">
        <v>201810280421</v>
      </c>
      <c r="C2373">
        <v>11</v>
      </c>
      <c r="D2373">
        <v>546</v>
      </c>
      <c r="E2373" t="s">
        <v>24</v>
      </c>
      <c r="F2373" t="s">
        <v>17</v>
      </c>
      <c r="G2373" t="s">
        <v>16</v>
      </c>
      <c r="H2373" t="s">
        <v>15</v>
      </c>
      <c r="I2373" s="1">
        <v>43405.673009259262</v>
      </c>
      <c r="J2373">
        <v>4999997.3323682398</v>
      </c>
      <c r="K2373">
        <v>3.29068E-2</v>
      </c>
      <c r="L2373">
        <v>3.29068</v>
      </c>
      <c r="M2373">
        <v>-1000</v>
      </c>
      <c r="N2373" t="s">
        <v>23</v>
      </c>
      <c r="O2373" s="1">
        <v>43401.755254629628</v>
      </c>
    </row>
    <row r="2374" spans="1:15">
      <c r="A2374" t="s">
        <v>19</v>
      </c>
      <c r="B2374">
        <v>201810280421</v>
      </c>
      <c r="C2374">
        <v>11</v>
      </c>
      <c r="D2374">
        <v>546</v>
      </c>
      <c r="E2374" t="s">
        <v>24</v>
      </c>
      <c r="F2374" t="s">
        <v>17</v>
      </c>
      <c r="G2374" t="s">
        <v>16</v>
      </c>
      <c r="H2374" t="s">
        <v>15</v>
      </c>
      <c r="I2374" s="1">
        <v>43405.714594907404</v>
      </c>
      <c r="J2374">
        <v>4999997.3323140601</v>
      </c>
      <c r="K2374">
        <v>3.29068E-2</v>
      </c>
      <c r="L2374">
        <v>3.29068</v>
      </c>
      <c r="M2374">
        <v>-1000</v>
      </c>
      <c r="N2374" t="s">
        <v>23</v>
      </c>
      <c r="O2374" s="1">
        <v>43401.755254629628</v>
      </c>
    </row>
    <row r="2375" spans="1:15">
      <c r="A2375" t="s">
        <v>19</v>
      </c>
      <c r="B2375">
        <v>201810280421</v>
      </c>
      <c r="C2375">
        <v>11</v>
      </c>
      <c r="D2375">
        <v>546</v>
      </c>
      <c r="E2375" t="s">
        <v>24</v>
      </c>
      <c r="F2375" t="s">
        <v>17</v>
      </c>
      <c r="G2375" t="s">
        <v>16</v>
      </c>
      <c r="H2375" t="s">
        <v>15</v>
      </c>
      <c r="I2375" s="1">
        <v>43405.756273148145</v>
      </c>
      <c r="J2375">
        <v>4999997.3320416501</v>
      </c>
      <c r="K2375">
        <v>3.29068E-2</v>
      </c>
      <c r="L2375">
        <v>3.29068</v>
      </c>
      <c r="M2375">
        <v>-1000</v>
      </c>
      <c r="N2375" t="s">
        <v>23</v>
      </c>
      <c r="O2375" s="1">
        <v>43401.755254629628</v>
      </c>
    </row>
    <row r="2376" spans="1:15">
      <c r="A2376" t="s">
        <v>19</v>
      </c>
      <c r="B2376">
        <v>201810280421</v>
      </c>
      <c r="C2376">
        <v>11</v>
      </c>
      <c r="D2376">
        <v>546</v>
      </c>
      <c r="E2376" t="s">
        <v>24</v>
      </c>
      <c r="F2376" t="s">
        <v>17</v>
      </c>
      <c r="G2376" t="s">
        <v>16</v>
      </c>
      <c r="H2376" t="s">
        <v>15</v>
      </c>
      <c r="I2376" s="1">
        <v>43405.798125000001</v>
      </c>
      <c r="J2376">
        <v>4999997.3322550496</v>
      </c>
      <c r="K2376">
        <v>3.29068E-2</v>
      </c>
      <c r="L2376">
        <v>3.29068</v>
      </c>
      <c r="M2376">
        <v>-1000</v>
      </c>
      <c r="N2376" t="s">
        <v>23</v>
      </c>
      <c r="O2376" s="1">
        <v>43401.755254629628</v>
      </c>
    </row>
    <row r="2377" spans="1:15">
      <c r="A2377" t="s">
        <v>19</v>
      </c>
      <c r="B2377">
        <v>201810280421</v>
      </c>
      <c r="C2377">
        <v>11</v>
      </c>
      <c r="D2377">
        <v>546</v>
      </c>
      <c r="E2377" t="s">
        <v>24</v>
      </c>
      <c r="F2377" t="s">
        <v>17</v>
      </c>
      <c r="G2377" t="s">
        <v>16</v>
      </c>
      <c r="H2377" t="s">
        <v>15</v>
      </c>
      <c r="I2377" s="1">
        <v>43405.839826388888</v>
      </c>
      <c r="J2377">
        <v>4999997.3323252704</v>
      </c>
      <c r="K2377">
        <v>3.29068E-2</v>
      </c>
      <c r="L2377">
        <v>3.29068</v>
      </c>
      <c r="M2377">
        <v>-1000</v>
      </c>
      <c r="N2377" t="s">
        <v>23</v>
      </c>
      <c r="O2377" s="1">
        <v>43401.755254629628</v>
      </c>
    </row>
    <row r="2378" spans="1:15">
      <c r="A2378" t="s">
        <v>19</v>
      </c>
      <c r="B2378">
        <v>201810280421</v>
      </c>
      <c r="C2378">
        <v>11</v>
      </c>
      <c r="D2378">
        <v>546</v>
      </c>
      <c r="E2378" t="s">
        <v>24</v>
      </c>
      <c r="F2378" t="s">
        <v>17</v>
      </c>
      <c r="G2378" t="s">
        <v>16</v>
      </c>
      <c r="H2378" t="s">
        <v>15</v>
      </c>
      <c r="I2378" s="1">
        <v>43405.881550925929</v>
      </c>
      <c r="J2378">
        <v>4999997.3319057701</v>
      </c>
      <c r="K2378">
        <v>3.29068E-2</v>
      </c>
      <c r="L2378">
        <v>3.29068</v>
      </c>
      <c r="M2378">
        <v>-1000</v>
      </c>
      <c r="N2378" t="s">
        <v>23</v>
      </c>
      <c r="O2378" s="1">
        <v>43401.755254629628</v>
      </c>
    </row>
    <row r="2379" spans="1:15">
      <c r="A2379" t="s">
        <v>19</v>
      </c>
      <c r="B2379">
        <v>201810280421</v>
      </c>
      <c r="C2379">
        <v>11</v>
      </c>
      <c r="D2379">
        <v>546</v>
      </c>
      <c r="E2379" t="s">
        <v>24</v>
      </c>
      <c r="F2379" t="s">
        <v>17</v>
      </c>
      <c r="G2379" t="s">
        <v>16</v>
      </c>
      <c r="H2379" t="s">
        <v>15</v>
      </c>
      <c r="I2379" s="1">
        <v>43405.923252314817</v>
      </c>
      <c r="J2379">
        <v>4999997.33207493</v>
      </c>
      <c r="K2379">
        <v>3.29068E-2</v>
      </c>
      <c r="L2379">
        <v>3.29068</v>
      </c>
      <c r="M2379">
        <v>-1000</v>
      </c>
      <c r="N2379" t="s">
        <v>23</v>
      </c>
      <c r="O2379" s="1">
        <v>43401.755254629628</v>
      </c>
    </row>
    <row r="2380" spans="1:15">
      <c r="A2380" t="s">
        <v>19</v>
      </c>
      <c r="B2380">
        <v>201810280421</v>
      </c>
      <c r="C2380">
        <v>11</v>
      </c>
      <c r="D2380">
        <v>546</v>
      </c>
      <c r="E2380" t="s">
        <v>24</v>
      </c>
      <c r="F2380" t="s">
        <v>17</v>
      </c>
      <c r="G2380" t="s">
        <v>16</v>
      </c>
      <c r="H2380" t="s">
        <v>15</v>
      </c>
      <c r="I2380" s="1">
        <v>43405.964965277781</v>
      </c>
      <c r="J2380">
        <v>4999997.33223633</v>
      </c>
      <c r="K2380">
        <v>3.29068E-2</v>
      </c>
      <c r="L2380">
        <v>3.29068</v>
      </c>
      <c r="M2380">
        <v>-1000</v>
      </c>
      <c r="N2380" t="s">
        <v>23</v>
      </c>
      <c r="O2380" s="1">
        <v>43401.755254629628</v>
      </c>
    </row>
    <row r="2381" spans="1:15">
      <c r="A2381" t="s">
        <v>19</v>
      </c>
      <c r="B2381">
        <v>201810280421</v>
      </c>
      <c r="C2381">
        <v>11</v>
      </c>
      <c r="D2381">
        <v>546</v>
      </c>
      <c r="E2381" t="s">
        <v>24</v>
      </c>
      <c r="F2381" t="s">
        <v>17</v>
      </c>
      <c r="G2381" t="s">
        <v>16</v>
      </c>
      <c r="H2381" t="s">
        <v>15</v>
      </c>
      <c r="I2381" s="1">
        <v>43406.006655092591</v>
      </c>
      <c r="J2381">
        <v>4999997.3321401998</v>
      </c>
      <c r="K2381">
        <v>3.29068E-2</v>
      </c>
      <c r="L2381">
        <v>3.29068</v>
      </c>
      <c r="M2381">
        <v>-1000</v>
      </c>
      <c r="N2381" t="s">
        <v>23</v>
      </c>
      <c r="O2381" s="1">
        <v>43401.755254629628</v>
      </c>
    </row>
    <row r="2382" spans="1:15">
      <c r="A2382" t="s">
        <v>19</v>
      </c>
      <c r="B2382">
        <v>201810280421</v>
      </c>
      <c r="C2382">
        <v>11</v>
      </c>
      <c r="D2382">
        <v>546</v>
      </c>
      <c r="E2382" t="s">
        <v>24</v>
      </c>
      <c r="F2382" t="s">
        <v>17</v>
      </c>
      <c r="G2382" t="s">
        <v>16</v>
      </c>
      <c r="H2382" t="s">
        <v>15</v>
      </c>
      <c r="I2382" s="1">
        <v>43406.048356481479</v>
      </c>
      <c r="J2382">
        <v>4999997.3324522199</v>
      </c>
      <c r="K2382">
        <v>3.29068E-2</v>
      </c>
      <c r="L2382">
        <v>3.29068</v>
      </c>
      <c r="M2382">
        <v>-1000</v>
      </c>
      <c r="N2382" t="s">
        <v>23</v>
      </c>
      <c r="O2382" s="1">
        <v>43401.755254629628</v>
      </c>
    </row>
    <row r="2383" spans="1:15">
      <c r="A2383" t="s">
        <v>19</v>
      </c>
      <c r="B2383">
        <v>201810280421</v>
      </c>
      <c r="C2383">
        <v>11</v>
      </c>
      <c r="D2383">
        <v>546</v>
      </c>
      <c r="E2383" t="s">
        <v>24</v>
      </c>
      <c r="F2383" t="s">
        <v>17</v>
      </c>
      <c r="G2383" t="s">
        <v>16</v>
      </c>
      <c r="H2383" t="s">
        <v>15</v>
      </c>
      <c r="I2383" s="1">
        <v>43406.090057870373</v>
      </c>
      <c r="J2383">
        <v>4999997.3324650498</v>
      </c>
      <c r="K2383">
        <v>3.29068E-2</v>
      </c>
      <c r="L2383">
        <v>3.29068</v>
      </c>
      <c r="M2383">
        <v>-1000</v>
      </c>
      <c r="N2383" t="s">
        <v>23</v>
      </c>
      <c r="O2383" s="1">
        <v>43401.755254629628</v>
      </c>
    </row>
    <row r="2384" spans="1:15">
      <c r="A2384" t="s">
        <v>19</v>
      </c>
      <c r="B2384">
        <v>201810280421</v>
      </c>
      <c r="C2384">
        <v>11</v>
      </c>
      <c r="D2384">
        <v>546</v>
      </c>
      <c r="E2384" t="s">
        <v>24</v>
      </c>
      <c r="F2384" t="s">
        <v>17</v>
      </c>
      <c r="G2384" t="s">
        <v>16</v>
      </c>
      <c r="H2384" t="s">
        <v>15</v>
      </c>
      <c r="I2384" s="1">
        <v>43406.131793981483</v>
      </c>
      <c r="J2384">
        <v>4999997.3323093401</v>
      </c>
      <c r="K2384">
        <v>3.29068E-2</v>
      </c>
      <c r="L2384">
        <v>3.29068</v>
      </c>
      <c r="M2384">
        <v>-1000</v>
      </c>
      <c r="N2384" t="s">
        <v>23</v>
      </c>
      <c r="O2384" s="1">
        <v>43401.755254629628</v>
      </c>
    </row>
    <row r="2385" spans="1:15">
      <c r="A2385" t="s">
        <v>19</v>
      </c>
      <c r="B2385">
        <v>201810280421</v>
      </c>
      <c r="C2385">
        <v>11</v>
      </c>
      <c r="D2385">
        <v>546</v>
      </c>
      <c r="E2385" t="s">
        <v>24</v>
      </c>
      <c r="F2385" t="s">
        <v>17</v>
      </c>
      <c r="G2385" t="s">
        <v>16</v>
      </c>
      <c r="H2385" t="s">
        <v>15</v>
      </c>
      <c r="I2385" s="1">
        <v>43406.173449074071</v>
      </c>
      <c r="J2385">
        <v>4999997.3327164501</v>
      </c>
      <c r="K2385">
        <v>3.29068E-2</v>
      </c>
      <c r="L2385">
        <v>3.29068</v>
      </c>
      <c r="M2385">
        <v>-1000</v>
      </c>
      <c r="N2385" t="s">
        <v>23</v>
      </c>
      <c r="O2385" s="1">
        <v>43401.755254629628</v>
      </c>
    </row>
    <row r="2386" spans="1:15">
      <c r="A2386" t="s">
        <v>19</v>
      </c>
      <c r="B2386">
        <v>201810280421</v>
      </c>
      <c r="C2386">
        <v>11</v>
      </c>
      <c r="D2386">
        <v>546</v>
      </c>
      <c r="E2386" t="s">
        <v>24</v>
      </c>
      <c r="F2386" t="s">
        <v>17</v>
      </c>
      <c r="G2386" t="s">
        <v>16</v>
      </c>
      <c r="H2386" t="s">
        <v>15</v>
      </c>
      <c r="I2386" s="1">
        <v>43406.215162037035</v>
      </c>
      <c r="J2386">
        <v>4999997.3325502397</v>
      </c>
      <c r="K2386">
        <v>3.29068E-2</v>
      </c>
      <c r="L2386">
        <v>3.29068</v>
      </c>
      <c r="M2386">
        <v>-1000</v>
      </c>
      <c r="N2386" t="s">
        <v>23</v>
      </c>
      <c r="O2386" s="1">
        <v>43401.755254629628</v>
      </c>
    </row>
    <row r="2387" spans="1:15">
      <c r="A2387" t="s">
        <v>19</v>
      </c>
      <c r="B2387">
        <v>201810280421</v>
      </c>
      <c r="C2387">
        <v>11</v>
      </c>
      <c r="D2387">
        <v>546</v>
      </c>
      <c r="E2387" t="s">
        <v>24</v>
      </c>
      <c r="F2387" t="s">
        <v>17</v>
      </c>
      <c r="G2387" t="s">
        <v>16</v>
      </c>
      <c r="H2387" t="s">
        <v>15</v>
      </c>
      <c r="I2387" s="1">
        <v>43406.256898148145</v>
      </c>
      <c r="J2387">
        <v>4999997.3325546803</v>
      </c>
      <c r="K2387">
        <v>3.29068E-2</v>
      </c>
      <c r="L2387">
        <v>3.29068</v>
      </c>
      <c r="M2387">
        <v>-1000</v>
      </c>
      <c r="N2387" t="s">
        <v>23</v>
      </c>
      <c r="O2387" s="1">
        <v>43401.755254629628</v>
      </c>
    </row>
    <row r="2388" spans="1:15">
      <c r="A2388" t="s">
        <v>19</v>
      </c>
      <c r="B2388">
        <v>201810280421</v>
      </c>
      <c r="C2388">
        <v>11</v>
      </c>
      <c r="D2388">
        <v>546</v>
      </c>
      <c r="E2388" t="s">
        <v>24</v>
      </c>
      <c r="F2388" t="s">
        <v>17</v>
      </c>
      <c r="G2388" t="s">
        <v>16</v>
      </c>
      <c r="H2388" t="s">
        <v>15</v>
      </c>
      <c r="I2388" s="1">
        <v>43406.298425925925</v>
      </c>
      <c r="J2388">
        <v>4999997.3323416598</v>
      </c>
      <c r="K2388">
        <v>3.29068E-2</v>
      </c>
      <c r="L2388">
        <v>3.29068</v>
      </c>
      <c r="M2388">
        <v>-1000</v>
      </c>
      <c r="N2388" t="s">
        <v>23</v>
      </c>
      <c r="O2388" s="1">
        <v>43401.755254629628</v>
      </c>
    </row>
    <row r="2389" spans="1:15">
      <c r="A2389" t="s">
        <v>19</v>
      </c>
      <c r="B2389">
        <v>201810280421</v>
      </c>
      <c r="C2389">
        <v>11</v>
      </c>
      <c r="D2389">
        <v>546</v>
      </c>
      <c r="E2389" t="s">
        <v>24</v>
      </c>
      <c r="F2389" t="s">
        <v>17</v>
      </c>
      <c r="G2389" t="s">
        <v>16</v>
      </c>
      <c r="H2389" t="s">
        <v>15</v>
      </c>
      <c r="I2389" s="1">
        <v>43406.340127314812</v>
      </c>
      <c r="J2389">
        <v>4999997.3327178303</v>
      </c>
      <c r="K2389">
        <v>3.29068E-2</v>
      </c>
      <c r="L2389">
        <v>3.29068</v>
      </c>
      <c r="M2389">
        <v>-1000</v>
      </c>
      <c r="N2389" t="s">
        <v>23</v>
      </c>
      <c r="O2389" s="1">
        <v>43401.755254629628</v>
      </c>
    </row>
    <row r="2390" spans="1:15">
      <c r="A2390" t="s">
        <v>19</v>
      </c>
      <c r="B2390">
        <v>201810280421</v>
      </c>
      <c r="C2390">
        <v>11</v>
      </c>
      <c r="D2390">
        <v>546</v>
      </c>
      <c r="E2390" t="s">
        <v>24</v>
      </c>
      <c r="F2390" t="s">
        <v>17</v>
      </c>
      <c r="G2390" t="s">
        <v>16</v>
      </c>
      <c r="H2390" t="s">
        <v>15</v>
      </c>
      <c r="I2390" s="1">
        <v>43406.382025462961</v>
      </c>
      <c r="J2390">
        <v>4999997.33233226</v>
      </c>
      <c r="K2390">
        <v>3.29068E-2</v>
      </c>
      <c r="L2390">
        <v>3.29068</v>
      </c>
      <c r="M2390">
        <v>-1000</v>
      </c>
      <c r="N2390" t="s">
        <v>23</v>
      </c>
      <c r="O2390" s="1">
        <v>43401.755254629628</v>
      </c>
    </row>
    <row r="2391" spans="1:15">
      <c r="A2391" t="s">
        <v>19</v>
      </c>
      <c r="B2391">
        <v>201810280421</v>
      </c>
      <c r="C2391">
        <v>11</v>
      </c>
      <c r="D2391">
        <v>546</v>
      </c>
      <c r="E2391" t="s">
        <v>24</v>
      </c>
      <c r="F2391" t="s">
        <v>17</v>
      </c>
      <c r="G2391" t="s">
        <v>16</v>
      </c>
      <c r="H2391" t="s">
        <v>15</v>
      </c>
      <c r="I2391" s="1">
        <v>43406.423564814817</v>
      </c>
      <c r="J2391">
        <v>4999997.3323666798</v>
      </c>
      <c r="K2391">
        <v>3.29068E-2</v>
      </c>
      <c r="L2391">
        <v>3.29068</v>
      </c>
      <c r="M2391">
        <v>-1000</v>
      </c>
      <c r="N2391" t="s">
        <v>23</v>
      </c>
      <c r="O2391" s="1">
        <v>43401.755254629628</v>
      </c>
    </row>
    <row r="2392" spans="1:15">
      <c r="A2392" t="s">
        <v>19</v>
      </c>
      <c r="B2392">
        <v>201810280421</v>
      </c>
      <c r="C2392">
        <v>11</v>
      </c>
      <c r="D2392">
        <v>546</v>
      </c>
      <c r="E2392" t="s">
        <v>24</v>
      </c>
      <c r="F2392" t="s">
        <v>17</v>
      </c>
      <c r="G2392" t="s">
        <v>16</v>
      </c>
      <c r="H2392" t="s">
        <v>15</v>
      </c>
      <c r="I2392" s="1">
        <v>43406.465428240743</v>
      </c>
      <c r="J2392">
        <v>4999997.3327122303</v>
      </c>
      <c r="K2392">
        <v>3.29068E-2</v>
      </c>
      <c r="L2392">
        <v>3.29068</v>
      </c>
      <c r="M2392">
        <v>-1000</v>
      </c>
      <c r="N2392" t="s">
        <v>23</v>
      </c>
      <c r="O2392" s="1">
        <v>43401.755254629628</v>
      </c>
    </row>
    <row r="2393" spans="1:15">
      <c r="A2393" t="s">
        <v>19</v>
      </c>
      <c r="B2393">
        <v>201810280421</v>
      </c>
      <c r="C2393">
        <v>11</v>
      </c>
      <c r="D2393">
        <v>546</v>
      </c>
      <c r="E2393" t="s">
        <v>24</v>
      </c>
      <c r="F2393" t="s">
        <v>17</v>
      </c>
      <c r="G2393" t="s">
        <v>16</v>
      </c>
      <c r="H2393" t="s">
        <v>15</v>
      </c>
      <c r="I2393" s="1">
        <v>43406.507141203707</v>
      </c>
      <c r="J2393">
        <v>4999997.3321292903</v>
      </c>
      <c r="K2393">
        <v>3.29068E-2</v>
      </c>
      <c r="L2393">
        <v>3.29068</v>
      </c>
      <c r="M2393">
        <v>-1000</v>
      </c>
      <c r="N2393" t="s">
        <v>23</v>
      </c>
      <c r="O2393" s="1">
        <v>43401.755254629628</v>
      </c>
    </row>
    <row r="2394" spans="1:15">
      <c r="A2394" t="s">
        <v>19</v>
      </c>
      <c r="B2394">
        <v>201810280421</v>
      </c>
      <c r="C2394">
        <v>11</v>
      </c>
      <c r="D2394">
        <v>546</v>
      </c>
      <c r="E2394" t="s">
        <v>24</v>
      </c>
      <c r="F2394" t="s">
        <v>17</v>
      </c>
      <c r="G2394" t="s">
        <v>16</v>
      </c>
      <c r="H2394" t="s">
        <v>15</v>
      </c>
      <c r="I2394" s="1">
        <v>43406.548819444448</v>
      </c>
      <c r="J2394">
        <v>4999997.3323952602</v>
      </c>
      <c r="K2394">
        <v>3.29068E-2</v>
      </c>
      <c r="L2394">
        <v>3.29068</v>
      </c>
      <c r="M2394">
        <v>-1000</v>
      </c>
      <c r="N2394" t="s">
        <v>23</v>
      </c>
      <c r="O2394" s="1">
        <v>43401.755254629628</v>
      </c>
    </row>
    <row r="2395" spans="1:15">
      <c r="A2395" t="s">
        <v>19</v>
      </c>
      <c r="B2395">
        <v>201810280421</v>
      </c>
      <c r="C2395">
        <v>11</v>
      </c>
      <c r="D2395">
        <v>546</v>
      </c>
      <c r="E2395" t="s">
        <v>24</v>
      </c>
      <c r="F2395" t="s">
        <v>17</v>
      </c>
      <c r="G2395" t="s">
        <v>16</v>
      </c>
      <c r="H2395" t="s">
        <v>15</v>
      </c>
      <c r="I2395" s="1">
        <v>43406.590520833335</v>
      </c>
      <c r="J2395">
        <v>4999997.3324553398</v>
      </c>
      <c r="K2395">
        <v>3.29068E-2</v>
      </c>
      <c r="L2395">
        <v>3.29068</v>
      </c>
      <c r="M2395">
        <v>-1000</v>
      </c>
      <c r="N2395" t="s">
        <v>23</v>
      </c>
      <c r="O2395" s="1">
        <v>43401.755254629628</v>
      </c>
    </row>
    <row r="2396" spans="1:15">
      <c r="A2396" t="s">
        <v>19</v>
      </c>
      <c r="B2396">
        <v>201810280421</v>
      </c>
      <c r="C2396">
        <v>11</v>
      </c>
      <c r="D2396">
        <v>546</v>
      </c>
      <c r="E2396" t="s">
        <v>24</v>
      </c>
      <c r="F2396" t="s">
        <v>17</v>
      </c>
      <c r="G2396" t="s">
        <v>16</v>
      </c>
      <c r="H2396" t="s">
        <v>15</v>
      </c>
      <c r="I2396" s="1">
        <v>43406.632222222222</v>
      </c>
      <c r="J2396">
        <v>4999997.3325552503</v>
      </c>
      <c r="K2396">
        <v>3.29068E-2</v>
      </c>
      <c r="L2396">
        <v>3.29068</v>
      </c>
      <c r="M2396">
        <v>-1000</v>
      </c>
      <c r="N2396" t="s">
        <v>23</v>
      </c>
      <c r="O2396" s="1">
        <v>43401.755254629628</v>
      </c>
    </row>
    <row r="2397" spans="1:15">
      <c r="A2397" t="s">
        <v>19</v>
      </c>
      <c r="B2397">
        <v>201810280421</v>
      </c>
      <c r="C2397">
        <v>11</v>
      </c>
      <c r="D2397">
        <v>546</v>
      </c>
      <c r="E2397" t="s">
        <v>24</v>
      </c>
      <c r="F2397" t="s">
        <v>17</v>
      </c>
      <c r="G2397" t="s">
        <v>16</v>
      </c>
      <c r="H2397" t="s">
        <v>15</v>
      </c>
      <c r="I2397" s="1">
        <v>43406.673888888887</v>
      </c>
      <c r="J2397">
        <v>4999997.3322642604</v>
      </c>
      <c r="K2397">
        <v>3.29068E-2</v>
      </c>
      <c r="L2397">
        <v>3.29068</v>
      </c>
      <c r="M2397">
        <v>-1000</v>
      </c>
      <c r="N2397" t="s">
        <v>23</v>
      </c>
      <c r="O2397" s="1">
        <v>43401.755254629628</v>
      </c>
    </row>
    <row r="2398" spans="1:15">
      <c r="A2398" t="s">
        <v>19</v>
      </c>
      <c r="B2398">
        <v>201810280421</v>
      </c>
      <c r="C2398">
        <v>11</v>
      </c>
      <c r="D2398">
        <v>546</v>
      </c>
      <c r="E2398" t="s">
        <v>24</v>
      </c>
      <c r="F2398" t="s">
        <v>17</v>
      </c>
      <c r="G2398" t="s">
        <v>16</v>
      </c>
      <c r="H2398" t="s">
        <v>15</v>
      </c>
      <c r="I2398" s="1">
        <v>43406.715613425928</v>
      </c>
      <c r="J2398">
        <v>4999997.3322342299</v>
      </c>
      <c r="K2398">
        <v>3.29068E-2</v>
      </c>
      <c r="L2398">
        <v>3.29068</v>
      </c>
      <c r="M2398">
        <v>-1000</v>
      </c>
      <c r="N2398" t="s">
        <v>23</v>
      </c>
      <c r="O2398" s="1">
        <v>43401.755254629628</v>
      </c>
    </row>
    <row r="2399" spans="1:15">
      <c r="A2399" t="s">
        <v>19</v>
      </c>
      <c r="B2399">
        <v>201810280421</v>
      </c>
      <c r="C2399">
        <v>11</v>
      </c>
      <c r="D2399">
        <v>546</v>
      </c>
      <c r="E2399" t="s">
        <v>24</v>
      </c>
      <c r="F2399" t="s">
        <v>17</v>
      </c>
      <c r="G2399" t="s">
        <v>16</v>
      </c>
      <c r="H2399" t="s">
        <v>15</v>
      </c>
      <c r="I2399" s="1">
        <v>43406.757314814815</v>
      </c>
      <c r="J2399">
        <v>4999997.3323636102</v>
      </c>
      <c r="K2399">
        <v>3.29068E-2</v>
      </c>
      <c r="L2399">
        <v>3.29068</v>
      </c>
      <c r="M2399">
        <v>-1000</v>
      </c>
      <c r="N2399" t="s">
        <v>23</v>
      </c>
      <c r="O2399" s="1">
        <v>43401.755254629628</v>
      </c>
    </row>
    <row r="2400" spans="1:15">
      <c r="A2400" t="s">
        <v>19</v>
      </c>
      <c r="B2400">
        <v>201810280421</v>
      </c>
      <c r="C2400">
        <v>11</v>
      </c>
      <c r="D2400">
        <v>546</v>
      </c>
      <c r="E2400" t="s">
        <v>24</v>
      </c>
      <c r="F2400" t="s">
        <v>17</v>
      </c>
      <c r="G2400" t="s">
        <v>16</v>
      </c>
      <c r="H2400" t="s">
        <v>15</v>
      </c>
      <c r="I2400" s="1">
        <v>43406.830393518518</v>
      </c>
      <c r="J2400">
        <v>4999997.3318389701</v>
      </c>
      <c r="K2400">
        <v>3.29068E-2</v>
      </c>
      <c r="L2400">
        <v>3.29068</v>
      </c>
      <c r="M2400">
        <v>-1000</v>
      </c>
      <c r="N2400" t="s">
        <v>23</v>
      </c>
      <c r="O2400" s="1">
        <v>43401.755254629628</v>
      </c>
    </row>
    <row r="2401" spans="1:15">
      <c r="A2401" t="s">
        <v>19</v>
      </c>
      <c r="B2401">
        <v>201810280421</v>
      </c>
      <c r="C2401">
        <v>11</v>
      </c>
      <c r="D2401">
        <v>546</v>
      </c>
      <c r="E2401" t="s">
        <v>24</v>
      </c>
      <c r="F2401" t="s">
        <v>17</v>
      </c>
      <c r="G2401" t="s">
        <v>16</v>
      </c>
      <c r="H2401" t="s">
        <v>15</v>
      </c>
      <c r="I2401" s="1">
        <v>43406.872164351851</v>
      </c>
      <c r="J2401">
        <v>4999997.3321707798</v>
      </c>
      <c r="K2401">
        <v>3.29068E-2</v>
      </c>
      <c r="L2401">
        <v>3.29068</v>
      </c>
      <c r="M2401">
        <v>-1000</v>
      </c>
      <c r="N2401" t="s">
        <v>23</v>
      </c>
      <c r="O2401" s="1">
        <v>43401.755254629628</v>
      </c>
    </row>
    <row r="2402" spans="1:15">
      <c r="A2402" t="s">
        <v>19</v>
      </c>
      <c r="B2402">
        <v>201810280421</v>
      </c>
      <c r="C2402">
        <v>11</v>
      </c>
      <c r="D2402">
        <v>546</v>
      </c>
      <c r="E2402" t="s">
        <v>24</v>
      </c>
      <c r="F2402" t="s">
        <v>17</v>
      </c>
      <c r="G2402" t="s">
        <v>16</v>
      </c>
      <c r="H2402" t="s">
        <v>15</v>
      </c>
      <c r="I2402" s="1">
        <v>43406.913842592592</v>
      </c>
      <c r="J2402">
        <v>4999997.3323014202</v>
      </c>
      <c r="K2402">
        <v>3.29068E-2</v>
      </c>
      <c r="L2402">
        <v>3.29068</v>
      </c>
      <c r="M2402">
        <v>-1000</v>
      </c>
      <c r="N2402" t="s">
        <v>23</v>
      </c>
      <c r="O2402" s="1">
        <v>43401.755254629628</v>
      </c>
    </row>
    <row r="2403" spans="1:15">
      <c r="A2403" t="s">
        <v>19</v>
      </c>
      <c r="B2403">
        <v>201810280421</v>
      </c>
      <c r="C2403">
        <v>11</v>
      </c>
      <c r="D2403">
        <v>546</v>
      </c>
      <c r="E2403" t="s">
        <v>24</v>
      </c>
      <c r="F2403" t="s">
        <v>17</v>
      </c>
      <c r="G2403" t="s">
        <v>16</v>
      </c>
      <c r="H2403" t="s">
        <v>15</v>
      </c>
      <c r="I2403" s="1">
        <v>43406.955520833333</v>
      </c>
      <c r="J2403">
        <v>4999997.3318707598</v>
      </c>
      <c r="K2403">
        <v>3.29068E-2</v>
      </c>
      <c r="L2403">
        <v>3.29068</v>
      </c>
      <c r="M2403">
        <v>-1000</v>
      </c>
      <c r="N2403" t="s">
        <v>23</v>
      </c>
      <c r="O2403" s="1">
        <v>43401.755254629628</v>
      </c>
    </row>
    <row r="2404" spans="1:15">
      <c r="A2404" t="s">
        <v>19</v>
      </c>
      <c r="B2404">
        <v>201810280421</v>
      </c>
      <c r="C2404">
        <v>11</v>
      </c>
      <c r="D2404">
        <v>546</v>
      </c>
      <c r="E2404" t="s">
        <v>24</v>
      </c>
      <c r="F2404" t="s">
        <v>17</v>
      </c>
      <c r="G2404" t="s">
        <v>16</v>
      </c>
      <c r="H2404" t="s">
        <v>15</v>
      </c>
      <c r="I2404" s="1">
        <v>43406.997233796297</v>
      </c>
      <c r="J2404">
        <v>4999997.3319172403</v>
      </c>
      <c r="K2404">
        <v>3.29068E-2</v>
      </c>
      <c r="L2404">
        <v>3.29068</v>
      </c>
      <c r="M2404">
        <v>-1000</v>
      </c>
      <c r="N2404" t="s">
        <v>23</v>
      </c>
      <c r="O2404" s="1">
        <v>43401.755254629628</v>
      </c>
    </row>
    <row r="2405" spans="1:15">
      <c r="A2405" t="s">
        <v>19</v>
      </c>
      <c r="B2405">
        <v>201810280421</v>
      </c>
      <c r="C2405">
        <v>11</v>
      </c>
      <c r="D2405">
        <v>546</v>
      </c>
      <c r="E2405" t="s">
        <v>24</v>
      </c>
      <c r="F2405" t="s">
        <v>17</v>
      </c>
      <c r="G2405" t="s">
        <v>16</v>
      </c>
      <c r="H2405" t="s">
        <v>15</v>
      </c>
      <c r="I2405" s="1">
        <v>43407.038946759261</v>
      </c>
      <c r="J2405">
        <v>4999997.3320357399</v>
      </c>
      <c r="K2405">
        <v>3.29068E-2</v>
      </c>
      <c r="L2405">
        <v>3.29068</v>
      </c>
      <c r="M2405">
        <v>-1000</v>
      </c>
      <c r="N2405" t="s">
        <v>23</v>
      </c>
      <c r="O2405" s="1">
        <v>43401.755254629628</v>
      </c>
    </row>
    <row r="2406" spans="1:15">
      <c r="A2406" t="s">
        <v>19</v>
      </c>
      <c r="B2406">
        <v>201810280421</v>
      </c>
      <c r="C2406">
        <v>11</v>
      </c>
      <c r="D2406">
        <v>546</v>
      </c>
      <c r="E2406" t="s">
        <v>24</v>
      </c>
      <c r="F2406" t="s">
        <v>17</v>
      </c>
      <c r="G2406" t="s">
        <v>16</v>
      </c>
      <c r="H2406" t="s">
        <v>15</v>
      </c>
      <c r="I2406" s="1">
        <v>43407.080648148149</v>
      </c>
      <c r="J2406">
        <v>4999997.3321268</v>
      </c>
      <c r="K2406">
        <v>3.29068E-2</v>
      </c>
      <c r="L2406">
        <v>3.29068</v>
      </c>
      <c r="M2406">
        <v>-1000</v>
      </c>
      <c r="N2406" t="s">
        <v>23</v>
      </c>
      <c r="O2406" s="1">
        <v>43401.755254629628</v>
      </c>
    </row>
    <row r="2407" spans="1:15">
      <c r="A2407" t="s">
        <v>19</v>
      </c>
      <c r="B2407">
        <v>201810280421</v>
      </c>
      <c r="C2407">
        <v>11</v>
      </c>
      <c r="D2407">
        <v>546</v>
      </c>
      <c r="E2407" t="s">
        <v>24</v>
      </c>
      <c r="F2407" t="s">
        <v>17</v>
      </c>
      <c r="G2407" t="s">
        <v>16</v>
      </c>
      <c r="H2407" t="s">
        <v>15</v>
      </c>
      <c r="I2407" s="1">
        <v>43407.122384259259</v>
      </c>
      <c r="J2407">
        <v>4999997.3318568803</v>
      </c>
      <c r="K2407">
        <v>3.29068E-2</v>
      </c>
      <c r="L2407">
        <v>3.29068</v>
      </c>
      <c r="M2407">
        <v>-1000</v>
      </c>
      <c r="N2407" t="s">
        <v>23</v>
      </c>
      <c r="O2407" s="1">
        <v>43401.755254629628</v>
      </c>
    </row>
    <row r="2408" spans="1:15">
      <c r="A2408" t="s">
        <v>19</v>
      </c>
      <c r="B2408">
        <v>201810280421</v>
      </c>
      <c r="C2408">
        <v>11</v>
      </c>
      <c r="D2408">
        <v>546</v>
      </c>
      <c r="E2408" t="s">
        <v>24</v>
      </c>
      <c r="F2408" t="s">
        <v>17</v>
      </c>
      <c r="G2408" t="s">
        <v>16</v>
      </c>
      <c r="H2408" t="s">
        <v>15</v>
      </c>
      <c r="I2408" s="1">
        <v>43407.164085648146</v>
      </c>
      <c r="J2408">
        <v>4999997.3320938097</v>
      </c>
      <c r="K2408">
        <v>3.29068E-2</v>
      </c>
      <c r="L2408">
        <v>3.29068</v>
      </c>
      <c r="M2408">
        <v>-1000</v>
      </c>
      <c r="N2408" t="s">
        <v>23</v>
      </c>
      <c r="O2408" s="1">
        <v>43401.755254629628</v>
      </c>
    </row>
    <row r="2409" spans="1:15">
      <c r="A2409" t="s">
        <v>19</v>
      </c>
      <c r="B2409">
        <v>201810280421</v>
      </c>
      <c r="C2409">
        <v>11</v>
      </c>
      <c r="D2409">
        <v>546</v>
      </c>
      <c r="E2409" t="s">
        <v>24</v>
      </c>
      <c r="F2409" t="s">
        <v>17</v>
      </c>
      <c r="G2409" t="s">
        <v>16</v>
      </c>
      <c r="H2409" t="s">
        <v>15</v>
      </c>
      <c r="I2409" s="1">
        <v>43407.20579861111</v>
      </c>
      <c r="J2409">
        <v>4999997.3321478097</v>
      </c>
      <c r="K2409">
        <v>3.29068E-2</v>
      </c>
      <c r="L2409">
        <v>3.29068</v>
      </c>
      <c r="M2409">
        <v>-1000</v>
      </c>
      <c r="N2409" t="s">
        <v>23</v>
      </c>
      <c r="O2409" s="1">
        <v>43401.755254629628</v>
      </c>
    </row>
    <row r="2410" spans="1:15">
      <c r="A2410" t="s">
        <v>19</v>
      </c>
      <c r="B2410">
        <v>201810280421</v>
      </c>
      <c r="C2410">
        <v>11</v>
      </c>
      <c r="D2410">
        <v>546</v>
      </c>
      <c r="E2410" t="s">
        <v>24</v>
      </c>
      <c r="F2410" t="s">
        <v>17</v>
      </c>
      <c r="G2410" t="s">
        <v>16</v>
      </c>
      <c r="H2410" t="s">
        <v>15</v>
      </c>
      <c r="I2410" s="1">
        <v>43407.247372685182</v>
      </c>
      <c r="J2410">
        <v>4999997.3318480002</v>
      </c>
      <c r="K2410">
        <v>3.29068E-2</v>
      </c>
      <c r="L2410">
        <v>3.29068</v>
      </c>
      <c r="M2410">
        <v>-1000</v>
      </c>
      <c r="N2410" t="s">
        <v>23</v>
      </c>
      <c r="O2410" s="1">
        <v>43401.755254629628</v>
      </c>
    </row>
    <row r="2411" spans="1:15">
      <c r="A2411" t="s">
        <v>19</v>
      </c>
      <c r="B2411">
        <v>201810280421</v>
      </c>
      <c r="C2411">
        <v>11</v>
      </c>
      <c r="D2411">
        <v>546</v>
      </c>
      <c r="E2411" t="s">
        <v>24</v>
      </c>
      <c r="F2411" t="s">
        <v>17</v>
      </c>
      <c r="G2411" t="s">
        <v>16</v>
      </c>
      <c r="H2411" t="s">
        <v>15</v>
      </c>
      <c r="I2411" s="1">
        <v>43407.289247685185</v>
      </c>
      <c r="J2411">
        <v>4999997.3319608402</v>
      </c>
      <c r="K2411">
        <v>3.29068E-2</v>
      </c>
      <c r="L2411">
        <v>3.29068</v>
      </c>
      <c r="M2411">
        <v>-1000</v>
      </c>
      <c r="N2411" t="s">
        <v>23</v>
      </c>
      <c r="O2411" s="1">
        <v>43401.755254629628</v>
      </c>
    </row>
    <row r="2412" spans="1:15">
      <c r="A2412" t="s">
        <v>19</v>
      </c>
      <c r="B2412">
        <v>201810280421</v>
      </c>
      <c r="C2412">
        <v>11</v>
      </c>
      <c r="D2412">
        <v>546</v>
      </c>
      <c r="E2412" t="s">
        <v>24</v>
      </c>
      <c r="F2412" t="s">
        <v>17</v>
      </c>
      <c r="G2412" t="s">
        <v>16</v>
      </c>
      <c r="H2412" t="s">
        <v>15</v>
      </c>
      <c r="I2412" s="1">
        <v>43407.330763888887</v>
      </c>
      <c r="J2412">
        <v>4999997.3320756797</v>
      </c>
      <c r="K2412">
        <v>3.29068E-2</v>
      </c>
      <c r="L2412">
        <v>3.29068</v>
      </c>
      <c r="M2412">
        <v>-1000</v>
      </c>
      <c r="N2412" t="s">
        <v>23</v>
      </c>
      <c r="O2412" s="1">
        <v>43401.755254629628</v>
      </c>
    </row>
    <row r="2413" spans="1:15">
      <c r="A2413" t="s">
        <v>19</v>
      </c>
      <c r="B2413">
        <v>201810280421</v>
      </c>
      <c r="C2413">
        <v>11</v>
      </c>
      <c r="D2413">
        <v>546</v>
      </c>
      <c r="E2413" t="s">
        <v>24</v>
      </c>
      <c r="F2413" t="s">
        <v>17</v>
      </c>
      <c r="G2413" t="s">
        <v>16</v>
      </c>
      <c r="H2413" t="s">
        <v>15</v>
      </c>
      <c r="I2413" s="1">
        <v>43407.372604166667</v>
      </c>
      <c r="J2413">
        <v>4999997.3321873397</v>
      </c>
      <c r="K2413">
        <v>3.29068E-2</v>
      </c>
      <c r="L2413">
        <v>3.29068</v>
      </c>
      <c r="M2413">
        <v>-1000</v>
      </c>
      <c r="N2413" t="s">
        <v>23</v>
      </c>
      <c r="O2413" s="1">
        <v>43401.755254629628</v>
      </c>
    </row>
    <row r="2414" spans="1:15">
      <c r="A2414" t="s">
        <v>19</v>
      </c>
      <c r="B2414">
        <v>201810280421</v>
      </c>
      <c r="C2414">
        <v>11</v>
      </c>
      <c r="D2414">
        <v>546</v>
      </c>
      <c r="E2414" t="s">
        <v>24</v>
      </c>
      <c r="F2414" t="s">
        <v>17</v>
      </c>
      <c r="G2414" t="s">
        <v>16</v>
      </c>
      <c r="H2414" t="s">
        <v>15</v>
      </c>
      <c r="I2414" s="1">
        <v>43407.414166666669</v>
      </c>
      <c r="J2414">
        <v>4999997.3321384797</v>
      </c>
      <c r="K2414">
        <v>3.29068E-2</v>
      </c>
      <c r="L2414">
        <v>3.29068</v>
      </c>
      <c r="M2414">
        <v>-1000</v>
      </c>
      <c r="N2414" t="s">
        <v>23</v>
      </c>
      <c r="O2414" s="1">
        <v>43401.755254629628</v>
      </c>
    </row>
    <row r="2415" spans="1:15">
      <c r="A2415" t="s">
        <v>19</v>
      </c>
      <c r="B2415">
        <v>201810280421</v>
      </c>
      <c r="C2415">
        <v>11</v>
      </c>
      <c r="D2415">
        <v>546</v>
      </c>
      <c r="E2415" t="s">
        <v>24</v>
      </c>
      <c r="F2415" t="s">
        <v>17</v>
      </c>
      <c r="G2415" t="s">
        <v>16</v>
      </c>
      <c r="H2415" t="s">
        <v>15</v>
      </c>
      <c r="I2415" s="1">
        <v>43407.45585648148</v>
      </c>
      <c r="J2415">
        <v>4999997.3319047699</v>
      </c>
      <c r="K2415">
        <v>3.29068E-2</v>
      </c>
      <c r="L2415">
        <v>3.29068</v>
      </c>
      <c r="M2415">
        <v>-1000</v>
      </c>
      <c r="N2415" t="s">
        <v>23</v>
      </c>
      <c r="O2415" s="1">
        <v>43401.755254629628</v>
      </c>
    </row>
    <row r="2416" spans="1:15">
      <c r="A2416" t="s">
        <v>19</v>
      </c>
      <c r="B2416">
        <v>201810280421</v>
      </c>
      <c r="C2416">
        <v>11</v>
      </c>
      <c r="D2416">
        <v>546</v>
      </c>
      <c r="E2416" t="s">
        <v>24</v>
      </c>
      <c r="F2416" t="s">
        <v>17</v>
      </c>
      <c r="G2416" t="s">
        <v>16</v>
      </c>
      <c r="H2416" t="s">
        <v>15</v>
      </c>
      <c r="I2416" s="1">
        <v>43407.497766203705</v>
      </c>
      <c r="J2416">
        <v>4999997.3320059096</v>
      </c>
      <c r="K2416">
        <v>3.29068E-2</v>
      </c>
      <c r="L2416">
        <v>3.29068</v>
      </c>
      <c r="M2416">
        <v>-1000</v>
      </c>
      <c r="N2416" t="s">
        <v>23</v>
      </c>
      <c r="O2416" s="1">
        <v>43401.755254629628</v>
      </c>
    </row>
    <row r="2417" spans="1:15">
      <c r="A2417" t="s">
        <v>19</v>
      </c>
      <c r="B2417">
        <v>201810280421</v>
      </c>
      <c r="C2417">
        <v>11</v>
      </c>
      <c r="D2417">
        <v>546</v>
      </c>
      <c r="E2417" t="s">
        <v>24</v>
      </c>
      <c r="F2417" t="s">
        <v>17</v>
      </c>
      <c r="G2417" t="s">
        <v>16</v>
      </c>
      <c r="H2417" t="s">
        <v>15</v>
      </c>
      <c r="I2417" s="1">
        <v>43407.539305555554</v>
      </c>
      <c r="J2417">
        <v>4999997.3322630897</v>
      </c>
      <c r="K2417">
        <v>3.29068E-2</v>
      </c>
      <c r="L2417">
        <v>3.29068</v>
      </c>
      <c r="M2417">
        <v>-1000</v>
      </c>
      <c r="N2417" t="s">
        <v>23</v>
      </c>
      <c r="O2417" s="1">
        <v>43401.755254629628</v>
      </c>
    </row>
    <row r="2418" spans="1:15">
      <c r="A2418" t="s">
        <v>19</v>
      </c>
      <c r="B2418">
        <v>201810280421</v>
      </c>
      <c r="C2418">
        <v>11</v>
      </c>
      <c r="D2418">
        <v>546</v>
      </c>
      <c r="E2418" t="s">
        <v>24</v>
      </c>
      <c r="F2418" t="s">
        <v>17</v>
      </c>
      <c r="G2418" t="s">
        <v>16</v>
      </c>
      <c r="H2418" t="s">
        <v>15</v>
      </c>
      <c r="I2418" s="1">
        <v>43407.580983796295</v>
      </c>
      <c r="J2418">
        <v>4999997.3326090099</v>
      </c>
      <c r="K2418">
        <v>3.29068E-2</v>
      </c>
      <c r="L2418">
        <v>3.29068</v>
      </c>
      <c r="M2418">
        <v>-1000</v>
      </c>
      <c r="N2418" t="s">
        <v>23</v>
      </c>
      <c r="O2418" s="1">
        <v>43401.755254629628</v>
      </c>
    </row>
    <row r="2419" spans="1:15">
      <c r="A2419" t="s">
        <v>19</v>
      </c>
      <c r="B2419">
        <v>201810280421</v>
      </c>
      <c r="C2419">
        <v>11</v>
      </c>
      <c r="D2419">
        <v>546</v>
      </c>
      <c r="E2419" t="s">
        <v>24</v>
      </c>
      <c r="F2419" t="s">
        <v>17</v>
      </c>
      <c r="G2419" t="s">
        <v>16</v>
      </c>
      <c r="H2419" t="s">
        <v>15</v>
      </c>
      <c r="I2419" s="1">
        <v>43407.622696759259</v>
      </c>
      <c r="J2419">
        <v>4999997.3321364103</v>
      </c>
      <c r="K2419">
        <v>3.29068E-2</v>
      </c>
      <c r="L2419">
        <v>3.29068</v>
      </c>
      <c r="M2419">
        <v>-1000</v>
      </c>
      <c r="N2419" t="s">
        <v>23</v>
      </c>
      <c r="O2419" s="1">
        <v>43401.755254629628</v>
      </c>
    </row>
    <row r="2420" spans="1:15">
      <c r="A2420" t="s">
        <v>19</v>
      </c>
      <c r="B2420">
        <v>201810280421</v>
      </c>
      <c r="C2420">
        <v>11</v>
      </c>
      <c r="D2420">
        <v>546</v>
      </c>
      <c r="E2420" t="s">
        <v>24</v>
      </c>
      <c r="F2420" t="s">
        <v>17</v>
      </c>
      <c r="G2420" t="s">
        <v>16</v>
      </c>
      <c r="H2420" t="s">
        <v>15</v>
      </c>
      <c r="I2420" s="1">
        <v>43407.664409722223</v>
      </c>
      <c r="J2420">
        <v>4999997.33239312</v>
      </c>
      <c r="K2420">
        <v>3.29068E-2</v>
      </c>
      <c r="L2420">
        <v>3.29068</v>
      </c>
      <c r="M2420">
        <v>-1000</v>
      </c>
      <c r="N2420" t="s">
        <v>23</v>
      </c>
      <c r="O2420" s="1">
        <v>43401.755254629628</v>
      </c>
    </row>
    <row r="2421" spans="1:15">
      <c r="A2421" t="s">
        <v>19</v>
      </c>
      <c r="B2421">
        <v>201810280421</v>
      </c>
      <c r="C2421">
        <v>11</v>
      </c>
      <c r="D2421">
        <v>546</v>
      </c>
      <c r="E2421" t="s">
        <v>24</v>
      </c>
      <c r="F2421" t="s">
        <v>17</v>
      </c>
      <c r="G2421" t="s">
        <v>16</v>
      </c>
      <c r="H2421" t="s">
        <v>15</v>
      </c>
      <c r="I2421" s="1">
        <v>43407.706018518518</v>
      </c>
      <c r="J2421">
        <v>4999997.3322396995</v>
      </c>
      <c r="K2421">
        <v>3.29068E-2</v>
      </c>
      <c r="L2421">
        <v>3.29068</v>
      </c>
      <c r="M2421">
        <v>-1000</v>
      </c>
      <c r="N2421" t="s">
        <v>23</v>
      </c>
      <c r="O2421" s="1">
        <v>43401.755254629628</v>
      </c>
    </row>
    <row r="2422" spans="1:15">
      <c r="A2422" t="s">
        <v>19</v>
      </c>
      <c r="B2422">
        <v>201810280421</v>
      </c>
      <c r="C2422">
        <v>11</v>
      </c>
      <c r="D2422">
        <v>546</v>
      </c>
      <c r="E2422" t="s">
        <v>24</v>
      </c>
      <c r="F2422" t="s">
        <v>17</v>
      </c>
      <c r="G2422" t="s">
        <v>16</v>
      </c>
      <c r="H2422" t="s">
        <v>15</v>
      </c>
      <c r="I2422" s="1">
        <v>43407.747731481482</v>
      </c>
      <c r="J2422">
        <v>4999997.3320406703</v>
      </c>
      <c r="K2422">
        <v>3.29068E-2</v>
      </c>
      <c r="L2422">
        <v>3.29068</v>
      </c>
      <c r="M2422">
        <v>-1000</v>
      </c>
      <c r="N2422" t="s">
        <v>23</v>
      </c>
      <c r="O2422" s="1">
        <v>43401.755254629628</v>
      </c>
    </row>
    <row r="2423" spans="1:15">
      <c r="A2423" t="s">
        <v>19</v>
      </c>
      <c r="B2423">
        <v>201810280421</v>
      </c>
      <c r="C2423">
        <v>11</v>
      </c>
      <c r="D2423">
        <v>546</v>
      </c>
      <c r="E2423" t="s">
        <v>24</v>
      </c>
      <c r="F2423" t="s">
        <v>17</v>
      </c>
      <c r="G2423" t="s">
        <v>16</v>
      </c>
      <c r="H2423" t="s">
        <v>15</v>
      </c>
      <c r="I2423" s="1">
        <v>43407.789467592593</v>
      </c>
      <c r="J2423">
        <v>4999997.3319538301</v>
      </c>
      <c r="K2423">
        <v>3.29068E-2</v>
      </c>
      <c r="L2423">
        <v>3.29068</v>
      </c>
      <c r="M2423">
        <v>-1000</v>
      </c>
      <c r="N2423" t="s">
        <v>23</v>
      </c>
      <c r="O2423" s="1">
        <v>43401.755254629628</v>
      </c>
    </row>
    <row r="2424" spans="1:15">
      <c r="A2424" t="s">
        <v>19</v>
      </c>
      <c r="B2424">
        <v>201810280421</v>
      </c>
      <c r="C2424">
        <v>11</v>
      </c>
      <c r="D2424">
        <v>546</v>
      </c>
      <c r="E2424" t="s">
        <v>24</v>
      </c>
      <c r="F2424" t="s">
        <v>17</v>
      </c>
      <c r="G2424" t="s">
        <v>16</v>
      </c>
      <c r="H2424" t="s">
        <v>15</v>
      </c>
      <c r="I2424" s="1">
        <v>43407.831203703703</v>
      </c>
      <c r="J2424">
        <v>4999997.3320121597</v>
      </c>
      <c r="K2424">
        <v>3.29068E-2</v>
      </c>
      <c r="L2424">
        <v>3.29068</v>
      </c>
      <c r="M2424">
        <v>-1000</v>
      </c>
      <c r="N2424" t="s">
        <v>23</v>
      </c>
      <c r="O2424" s="1">
        <v>43401.755254629628</v>
      </c>
    </row>
    <row r="2425" spans="1:15">
      <c r="A2425" t="s">
        <v>19</v>
      </c>
      <c r="B2425">
        <v>201810280421</v>
      </c>
      <c r="C2425">
        <v>11</v>
      </c>
      <c r="D2425">
        <v>546</v>
      </c>
      <c r="E2425" t="s">
        <v>24</v>
      </c>
      <c r="F2425" t="s">
        <v>17</v>
      </c>
      <c r="G2425" t="s">
        <v>16</v>
      </c>
      <c r="H2425" t="s">
        <v>15</v>
      </c>
      <c r="I2425" s="1">
        <v>43407.87290509259</v>
      </c>
      <c r="J2425">
        <v>4999997.3320271103</v>
      </c>
      <c r="K2425">
        <v>3.29068E-2</v>
      </c>
      <c r="L2425">
        <v>3.29068</v>
      </c>
      <c r="M2425">
        <v>-1000</v>
      </c>
      <c r="N2425" t="s">
        <v>23</v>
      </c>
      <c r="O2425" s="1">
        <v>43401.755254629628</v>
      </c>
    </row>
    <row r="2426" spans="1:15">
      <c r="A2426" t="s">
        <v>19</v>
      </c>
      <c r="B2426">
        <v>201810280421</v>
      </c>
      <c r="C2426">
        <v>11</v>
      </c>
      <c r="D2426">
        <v>546</v>
      </c>
      <c r="E2426" t="s">
        <v>24</v>
      </c>
      <c r="F2426" t="s">
        <v>17</v>
      </c>
      <c r="G2426" t="s">
        <v>16</v>
      </c>
      <c r="H2426" t="s">
        <v>15</v>
      </c>
      <c r="I2426" s="1">
        <v>43407.914988425924</v>
      </c>
      <c r="J2426">
        <v>4999997.3318738798</v>
      </c>
      <c r="K2426">
        <v>3.29068E-2</v>
      </c>
      <c r="L2426">
        <v>3.29068</v>
      </c>
      <c r="M2426">
        <v>-1000</v>
      </c>
      <c r="N2426" t="s">
        <v>23</v>
      </c>
      <c r="O2426" s="1">
        <v>43401.755254629628</v>
      </c>
    </row>
    <row r="2427" spans="1:15">
      <c r="A2427" t="s">
        <v>19</v>
      </c>
      <c r="B2427">
        <v>201810280421</v>
      </c>
      <c r="C2427">
        <v>11</v>
      </c>
      <c r="D2427">
        <v>546</v>
      </c>
      <c r="E2427" t="s">
        <v>24</v>
      </c>
      <c r="F2427" t="s">
        <v>17</v>
      </c>
      <c r="G2427" t="s">
        <v>16</v>
      </c>
      <c r="H2427" t="s">
        <v>15</v>
      </c>
      <c r="I2427" s="1">
        <v>43407.956620370373</v>
      </c>
      <c r="J2427">
        <v>4999997.33212939</v>
      </c>
      <c r="K2427">
        <v>3.29068E-2</v>
      </c>
      <c r="L2427">
        <v>3.29068</v>
      </c>
      <c r="M2427">
        <v>-1000</v>
      </c>
      <c r="N2427" t="s">
        <v>23</v>
      </c>
      <c r="O2427" s="1">
        <v>43401.755254629628</v>
      </c>
    </row>
    <row r="2428" spans="1:15">
      <c r="A2428" t="s">
        <v>19</v>
      </c>
      <c r="B2428">
        <v>201810280421</v>
      </c>
      <c r="C2428">
        <v>11</v>
      </c>
      <c r="D2428">
        <v>546</v>
      </c>
      <c r="E2428" t="s">
        <v>24</v>
      </c>
      <c r="F2428" t="s">
        <v>17</v>
      </c>
      <c r="G2428" t="s">
        <v>16</v>
      </c>
      <c r="H2428" t="s">
        <v>15</v>
      </c>
      <c r="I2428" s="1">
        <v>43407.998206018521</v>
      </c>
      <c r="J2428">
        <v>4999997.3323758803</v>
      </c>
      <c r="K2428">
        <v>3.29068E-2</v>
      </c>
      <c r="L2428">
        <v>3.29068</v>
      </c>
      <c r="M2428">
        <v>-1000</v>
      </c>
      <c r="N2428" t="s">
        <v>23</v>
      </c>
      <c r="O2428" s="1">
        <v>43401.755254629628</v>
      </c>
    </row>
    <row r="2429" spans="1:15">
      <c r="A2429" t="s">
        <v>19</v>
      </c>
      <c r="B2429">
        <v>201810280421</v>
      </c>
      <c r="C2429">
        <v>11</v>
      </c>
      <c r="D2429">
        <v>546</v>
      </c>
      <c r="E2429" t="s">
        <v>24</v>
      </c>
      <c r="F2429" t="s">
        <v>17</v>
      </c>
      <c r="G2429" t="s">
        <v>16</v>
      </c>
      <c r="H2429" t="s">
        <v>15</v>
      </c>
      <c r="I2429" s="1">
        <v>43408.04005787037</v>
      </c>
      <c r="J2429">
        <v>4999997.3319290997</v>
      </c>
      <c r="K2429">
        <v>3.29068E-2</v>
      </c>
      <c r="L2429">
        <v>3.29068</v>
      </c>
      <c r="M2429">
        <v>-1000</v>
      </c>
      <c r="N2429" t="s">
        <v>23</v>
      </c>
      <c r="O2429" s="1">
        <v>43401.755254629628</v>
      </c>
    </row>
    <row r="2430" spans="1:15">
      <c r="A2430" t="s">
        <v>19</v>
      </c>
      <c r="B2430">
        <v>201810280421</v>
      </c>
      <c r="C2430">
        <v>11</v>
      </c>
      <c r="D2430">
        <v>546</v>
      </c>
      <c r="E2430" t="s">
        <v>24</v>
      </c>
      <c r="F2430" t="s">
        <v>17</v>
      </c>
      <c r="G2430" t="s">
        <v>16</v>
      </c>
      <c r="H2430" t="s">
        <v>15</v>
      </c>
      <c r="I2430" s="1">
        <v>43408.081701388888</v>
      </c>
      <c r="J2430">
        <v>4999997.3320305003</v>
      </c>
      <c r="K2430">
        <v>3.29068E-2</v>
      </c>
      <c r="L2430">
        <v>3.29068</v>
      </c>
      <c r="M2430">
        <v>-1000</v>
      </c>
      <c r="N2430" t="s">
        <v>23</v>
      </c>
      <c r="O2430" s="1">
        <v>43401.755254629628</v>
      </c>
    </row>
    <row r="2431" spans="1:15">
      <c r="A2431" t="s">
        <v>19</v>
      </c>
      <c r="B2431">
        <v>201810280421</v>
      </c>
      <c r="C2431">
        <v>11</v>
      </c>
      <c r="D2431">
        <v>546</v>
      </c>
      <c r="E2431" t="s">
        <v>24</v>
      </c>
      <c r="F2431" t="s">
        <v>17</v>
      </c>
      <c r="G2431" t="s">
        <v>16</v>
      </c>
      <c r="H2431" t="s">
        <v>15</v>
      </c>
      <c r="I2431" s="1">
        <v>43408.12332175926</v>
      </c>
      <c r="J2431">
        <v>4999997.3320088796</v>
      </c>
      <c r="K2431">
        <v>3.29068E-2</v>
      </c>
      <c r="L2431">
        <v>3.29068</v>
      </c>
      <c r="M2431">
        <v>-1000</v>
      </c>
      <c r="N2431" t="s">
        <v>23</v>
      </c>
      <c r="O2431" s="1">
        <v>43401.755254629628</v>
      </c>
    </row>
    <row r="2432" spans="1:15">
      <c r="A2432" t="s">
        <v>19</v>
      </c>
      <c r="B2432">
        <v>201810280421</v>
      </c>
      <c r="C2432">
        <v>11</v>
      </c>
      <c r="D2432">
        <v>546</v>
      </c>
      <c r="E2432" t="s">
        <v>24</v>
      </c>
      <c r="F2432" t="s">
        <v>17</v>
      </c>
      <c r="G2432" t="s">
        <v>16</v>
      </c>
      <c r="H2432" t="s">
        <v>15</v>
      </c>
      <c r="I2432" s="1">
        <v>43408.165034722224</v>
      </c>
      <c r="J2432">
        <v>4999997.3320089001</v>
      </c>
      <c r="K2432">
        <v>3.29068E-2</v>
      </c>
      <c r="L2432">
        <v>3.29068</v>
      </c>
      <c r="M2432">
        <v>-1000</v>
      </c>
      <c r="N2432" t="s">
        <v>23</v>
      </c>
      <c r="O2432" s="1">
        <v>43401.755254629628</v>
      </c>
    </row>
    <row r="2433" spans="1:15">
      <c r="A2433" t="s">
        <v>19</v>
      </c>
      <c r="B2433">
        <v>201810280421</v>
      </c>
      <c r="C2433">
        <v>11</v>
      </c>
      <c r="D2433">
        <v>546</v>
      </c>
      <c r="E2433" t="s">
        <v>24</v>
      </c>
      <c r="F2433" t="s">
        <v>17</v>
      </c>
      <c r="G2433" t="s">
        <v>16</v>
      </c>
      <c r="H2433" t="s">
        <v>15</v>
      </c>
      <c r="I2433" s="1">
        <v>43408.206921296296</v>
      </c>
      <c r="J2433">
        <v>4999997.33175606</v>
      </c>
      <c r="K2433">
        <v>3.29068E-2</v>
      </c>
      <c r="L2433">
        <v>3.29068</v>
      </c>
      <c r="M2433">
        <v>-1000</v>
      </c>
      <c r="N2433" t="s">
        <v>23</v>
      </c>
      <c r="O2433" s="1">
        <v>43401.755254629628</v>
      </c>
    </row>
    <row r="2434" spans="1:15">
      <c r="A2434" t="s">
        <v>19</v>
      </c>
      <c r="B2434">
        <v>201810280421</v>
      </c>
      <c r="C2434">
        <v>11</v>
      </c>
      <c r="D2434">
        <v>546</v>
      </c>
      <c r="E2434" t="s">
        <v>24</v>
      </c>
      <c r="F2434" t="s">
        <v>17</v>
      </c>
      <c r="G2434" t="s">
        <v>16</v>
      </c>
      <c r="H2434" t="s">
        <v>15</v>
      </c>
      <c r="I2434" s="1">
        <v>43408.248576388891</v>
      </c>
      <c r="J2434">
        <v>4999997.3320999397</v>
      </c>
      <c r="K2434">
        <v>3.29068E-2</v>
      </c>
      <c r="L2434">
        <v>3.29068</v>
      </c>
      <c r="M2434">
        <v>-1000</v>
      </c>
      <c r="N2434" t="s">
        <v>23</v>
      </c>
      <c r="O2434" s="1">
        <v>43401.755254629628</v>
      </c>
    </row>
    <row r="2435" spans="1:15">
      <c r="A2435" t="s">
        <v>19</v>
      </c>
      <c r="B2435">
        <v>201810280421</v>
      </c>
      <c r="C2435">
        <v>11</v>
      </c>
      <c r="D2435">
        <v>546</v>
      </c>
      <c r="E2435" t="s">
        <v>24</v>
      </c>
      <c r="F2435" t="s">
        <v>17</v>
      </c>
      <c r="G2435" t="s">
        <v>16</v>
      </c>
      <c r="H2435" t="s">
        <v>15</v>
      </c>
      <c r="I2435" s="1">
        <v>43408.290138888886</v>
      </c>
      <c r="J2435">
        <v>4999997.3320641601</v>
      </c>
      <c r="K2435">
        <v>3.29068E-2</v>
      </c>
      <c r="L2435">
        <v>3.29068</v>
      </c>
      <c r="M2435">
        <v>-1000</v>
      </c>
      <c r="N2435" t="s">
        <v>23</v>
      </c>
      <c r="O2435" s="1">
        <v>43401.755254629628</v>
      </c>
    </row>
    <row r="2436" spans="1:15">
      <c r="A2436" t="s">
        <v>19</v>
      </c>
      <c r="B2436">
        <v>201810280421</v>
      </c>
      <c r="C2436">
        <v>11</v>
      </c>
      <c r="D2436">
        <v>546</v>
      </c>
      <c r="E2436" t="s">
        <v>24</v>
      </c>
      <c r="F2436" t="s">
        <v>17</v>
      </c>
      <c r="G2436" t="s">
        <v>16</v>
      </c>
      <c r="H2436" t="s">
        <v>15</v>
      </c>
      <c r="I2436" s="1">
        <v>43408.332048611112</v>
      </c>
      <c r="J2436">
        <v>4999997.3318000501</v>
      </c>
      <c r="K2436">
        <v>3.29068E-2</v>
      </c>
      <c r="L2436">
        <v>3.29068</v>
      </c>
      <c r="M2436">
        <v>-1000</v>
      </c>
      <c r="N2436" t="s">
        <v>23</v>
      </c>
      <c r="O2436" s="1">
        <v>43401.755254629628</v>
      </c>
    </row>
    <row r="2437" spans="1:15">
      <c r="A2437" t="s">
        <v>19</v>
      </c>
      <c r="B2437">
        <v>201810280421</v>
      </c>
      <c r="C2437">
        <v>11</v>
      </c>
      <c r="D2437">
        <v>546</v>
      </c>
      <c r="E2437" t="s">
        <v>24</v>
      </c>
      <c r="F2437" t="s">
        <v>17</v>
      </c>
      <c r="G2437" t="s">
        <v>16</v>
      </c>
      <c r="H2437" t="s">
        <v>15</v>
      </c>
      <c r="I2437" s="1">
        <v>43408.373657407406</v>
      </c>
      <c r="J2437">
        <v>4999997.3323947703</v>
      </c>
      <c r="K2437">
        <v>3.29068E-2</v>
      </c>
      <c r="L2437">
        <v>3.29068</v>
      </c>
      <c r="M2437">
        <v>-1000</v>
      </c>
      <c r="N2437" t="s">
        <v>23</v>
      </c>
      <c r="O2437" s="1">
        <v>43401.755254629628</v>
      </c>
    </row>
    <row r="2438" spans="1:15">
      <c r="A2438" t="s">
        <v>19</v>
      </c>
      <c r="B2438">
        <v>201810280421</v>
      </c>
      <c r="C2438">
        <v>11</v>
      </c>
      <c r="D2438">
        <v>546</v>
      </c>
      <c r="E2438" t="s">
        <v>24</v>
      </c>
      <c r="F2438" t="s">
        <v>17</v>
      </c>
      <c r="G2438" t="s">
        <v>16</v>
      </c>
      <c r="H2438" t="s">
        <v>15</v>
      </c>
      <c r="I2438" s="1">
        <v>43408.415370370371</v>
      </c>
      <c r="J2438">
        <v>4999997.3322284501</v>
      </c>
      <c r="K2438">
        <v>3.29068E-2</v>
      </c>
      <c r="L2438">
        <v>3.29068</v>
      </c>
      <c r="M2438">
        <v>-1000</v>
      </c>
      <c r="N2438" t="s">
        <v>23</v>
      </c>
      <c r="O2438" s="1">
        <v>43401.755254629628</v>
      </c>
    </row>
    <row r="2439" spans="1:15">
      <c r="A2439" t="s">
        <v>19</v>
      </c>
      <c r="B2439">
        <v>201810280421</v>
      </c>
      <c r="C2439">
        <v>11</v>
      </c>
      <c r="D2439">
        <v>546</v>
      </c>
      <c r="E2439" t="s">
        <v>24</v>
      </c>
      <c r="F2439" t="s">
        <v>17</v>
      </c>
      <c r="G2439" t="s">
        <v>16</v>
      </c>
      <c r="H2439" t="s">
        <v>15</v>
      </c>
      <c r="I2439" s="1">
        <v>43408.457129629627</v>
      </c>
      <c r="J2439">
        <v>4999997.3319515903</v>
      </c>
      <c r="K2439">
        <v>3.29068E-2</v>
      </c>
      <c r="L2439">
        <v>3.29068</v>
      </c>
      <c r="M2439">
        <v>-1000</v>
      </c>
      <c r="N2439" t="s">
        <v>23</v>
      </c>
      <c r="O2439" s="1">
        <v>43401.755254629628</v>
      </c>
    </row>
    <row r="2440" spans="1:15">
      <c r="A2440" t="s">
        <v>19</v>
      </c>
      <c r="B2440">
        <v>201810280421</v>
      </c>
      <c r="C2440">
        <v>11</v>
      </c>
      <c r="D2440">
        <v>546</v>
      </c>
      <c r="E2440" t="s">
        <v>24</v>
      </c>
      <c r="F2440" t="s">
        <v>17</v>
      </c>
      <c r="G2440" t="s">
        <v>16</v>
      </c>
      <c r="H2440" t="s">
        <v>15</v>
      </c>
      <c r="I2440" s="1">
        <v>43408.498865740738</v>
      </c>
      <c r="J2440">
        <v>4999997.3321050098</v>
      </c>
      <c r="K2440">
        <v>3.29068E-2</v>
      </c>
      <c r="L2440">
        <v>3.29068</v>
      </c>
      <c r="M2440">
        <v>-1000</v>
      </c>
      <c r="N2440" t="s">
        <v>23</v>
      </c>
      <c r="O2440" s="1">
        <v>43401.755254629628</v>
      </c>
    </row>
    <row r="2441" spans="1:15">
      <c r="A2441" t="s">
        <v>19</v>
      </c>
      <c r="B2441">
        <v>201810280421</v>
      </c>
      <c r="C2441">
        <v>11</v>
      </c>
      <c r="D2441">
        <v>546</v>
      </c>
      <c r="E2441" t="s">
        <v>24</v>
      </c>
      <c r="F2441" t="s">
        <v>17</v>
      </c>
      <c r="G2441" t="s">
        <v>16</v>
      </c>
      <c r="H2441" t="s">
        <v>15</v>
      </c>
      <c r="I2441" s="1">
        <v>43408.540543981479</v>
      </c>
      <c r="J2441">
        <v>4999997.3324944396</v>
      </c>
      <c r="K2441">
        <v>3.29068E-2</v>
      </c>
      <c r="L2441">
        <v>3.29068</v>
      </c>
      <c r="M2441">
        <v>-1000</v>
      </c>
      <c r="N2441" t="s">
        <v>23</v>
      </c>
      <c r="O2441" s="1">
        <v>43401.755254629628</v>
      </c>
    </row>
    <row r="2442" spans="1:15">
      <c r="A2442" t="s">
        <v>19</v>
      </c>
      <c r="B2442">
        <v>201810280421</v>
      </c>
      <c r="C2442">
        <v>11</v>
      </c>
      <c r="D2442">
        <v>546</v>
      </c>
      <c r="E2442" t="s">
        <v>24</v>
      </c>
      <c r="F2442" t="s">
        <v>17</v>
      </c>
      <c r="G2442" t="s">
        <v>16</v>
      </c>
      <c r="H2442" t="s">
        <v>15</v>
      </c>
      <c r="I2442" s="1">
        <v>43408.582233796296</v>
      </c>
      <c r="J2442">
        <v>4999997.3325012103</v>
      </c>
      <c r="K2442">
        <v>3.29068E-2</v>
      </c>
      <c r="L2442">
        <v>3.29068</v>
      </c>
      <c r="M2442">
        <v>-1000</v>
      </c>
      <c r="N2442" t="s">
        <v>23</v>
      </c>
      <c r="O2442" s="1">
        <v>43401.755254629628</v>
      </c>
    </row>
    <row r="2443" spans="1:15">
      <c r="A2443" t="s">
        <v>19</v>
      </c>
      <c r="B2443">
        <v>201810280421</v>
      </c>
      <c r="C2443">
        <v>11</v>
      </c>
      <c r="D2443">
        <v>546</v>
      </c>
      <c r="E2443" t="s">
        <v>24</v>
      </c>
      <c r="F2443" t="s">
        <v>17</v>
      </c>
      <c r="G2443" t="s">
        <v>16</v>
      </c>
      <c r="H2443" t="s">
        <v>15</v>
      </c>
      <c r="I2443" s="1">
        <v>43408.623773148145</v>
      </c>
      <c r="J2443">
        <v>4999997.3322830796</v>
      </c>
      <c r="K2443">
        <v>3.29068E-2</v>
      </c>
      <c r="L2443">
        <v>3.29068</v>
      </c>
      <c r="M2443">
        <v>-1000</v>
      </c>
      <c r="N2443" t="s">
        <v>23</v>
      </c>
      <c r="O2443" s="1">
        <v>43401.755254629628</v>
      </c>
    </row>
    <row r="2444" spans="1:15">
      <c r="A2444" t="s">
        <v>19</v>
      </c>
      <c r="B2444">
        <v>201810280421</v>
      </c>
      <c r="C2444">
        <v>11</v>
      </c>
      <c r="D2444">
        <v>546</v>
      </c>
      <c r="E2444" t="s">
        <v>24</v>
      </c>
      <c r="F2444" t="s">
        <v>17</v>
      </c>
      <c r="G2444" t="s">
        <v>16</v>
      </c>
      <c r="H2444" t="s">
        <v>15</v>
      </c>
      <c r="I2444" s="1">
        <v>43408.665717592594</v>
      </c>
      <c r="J2444">
        <v>4999997.3324049497</v>
      </c>
      <c r="K2444">
        <v>3.29068E-2</v>
      </c>
      <c r="L2444">
        <v>3.29068</v>
      </c>
      <c r="M2444">
        <v>-1000</v>
      </c>
      <c r="N2444" t="s">
        <v>23</v>
      </c>
      <c r="O2444" s="1">
        <v>43401.755254629628</v>
      </c>
    </row>
    <row r="2445" spans="1:15">
      <c r="A2445" t="s">
        <v>19</v>
      </c>
      <c r="B2445">
        <v>201810280421</v>
      </c>
      <c r="C2445">
        <v>11</v>
      </c>
      <c r="D2445">
        <v>546</v>
      </c>
      <c r="E2445" t="s">
        <v>24</v>
      </c>
      <c r="F2445" t="s">
        <v>17</v>
      </c>
      <c r="G2445" t="s">
        <v>16</v>
      </c>
      <c r="H2445" t="s">
        <v>15</v>
      </c>
      <c r="I2445" s="1">
        <v>43408.707442129627</v>
      </c>
      <c r="J2445">
        <v>4999997.33204675</v>
      </c>
      <c r="K2445">
        <v>3.29068E-2</v>
      </c>
      <c r="L2445">
        <v>3.29068</v>
      </c>
      <c r="M2445">
        <v>-1000</v>
      </c>
      <c r="N2445" t="s">
        <v>23</v>
      </c>
      <c r="O2445" s="1">
        <v>43401.755254629628</v>
      </c>
    </row>
    <row r="2446" spans="1:15">
      <c r="A2446" t="s">
        <v>19</v>
      </c>
      <c r="B2446">
        <v>201810280421</v>
      </c>
      <c r="C2446">
        <v>11</v>
      </c>
      <c r="D2446">
        <v>546</v>
      </c>
      <c r="E2446" t="s">
        <v>24</v>
      </c>
      <c r="F2446" t="s">
        <v>17</v>
      </c>
      <c r="G2446" t="s">
        <v>16</v>
      </c>
      <c r="H2446" t="s">
        <v>15</v>
      </c>
      <c r="I2446" s="1">
        <v>43408.74900462963</v>
      </c>
      <c r="J2446">
        <v>4999997.3324571298</v>
      </c>
      <c r="K2446">
        <v>3.29068E-2</v>
      </c>
      <c r="L2446">
        <v>3.29068</v>
      </c>
      <c r="M2446">
        <v>-1000</v>
      </c>
      <c r="N2446" t="s">
        <v>23</v>
      </c>
      <c r="O2446" s="1">
        <v>43401.755254629628</v>
      </c>
    </row>
    <row r="2447" spans="1:15">
      <c r="A2447" t="s">
        <v>19</v>
      </c>
      <c r="B2447">
        <v>201810280421</v>
      </c>
      <c r="C2447">
        <v>11</v>
      </c>
      <c r="D2447">
        <v>546</v>
      </c>
      <c r="E2447" t="s">
        <v>24</v>
      </c>
      <c r="F2447" t="s">
        <v>17</v>
      </c>
      <c r="G2447" t="s">
        <v>16</v>
      </c>
      <c r="H2447" t="s">
        <v>15</v>
      </c>
      <c r="I2447" s="1">
        <v>43408.790925925925</v>
      </c>
      <c r="J2447">
        <v>4999997.3321903301</v>
      </c>
      <c r="K2447">
        <v>3.29068E-2</v>
      </c>
      <c r="L2447">
        <v>3.29068</v>
      </c>
      <c r="M2447">
        <v>-1000</v>
      </c>
      <c r="N2447" t="s">
        <v>23</v>
      </c>
      <c r="O2447" s="1">
        <v>43401.755254629628</v>
      </c>
    </row>
    <row r="2448" spans="1:15">
      <c r="A2448" t="s">
        <v>19</v>
      </c>
      <c r="B2448">
        <v>201810280421</v>
      </c>
      <c r="C2448">
        <v>11</v>
      </c>
      <c r="D2448">
        <v>546</v>
      </c>
      <c r="E2448" t="s">
        <v>24</v>
      </c>
      <c r="F2448" t="s">
        <v>17</v>
      </c>
      <c r="G2448" t="s">
        <v>16</v>
      </c>
      <c r="H2448" t="s">
        <v>15</v>
      </c>
      <c r="I2448" s="1">
        <v>43408.832384259258</v>
      </c>
      <c r="J2448">
        <v>4999997.3321950501</v>
      </c>
      <c r="K2448">
        <v>3.29068E-2</v>
      </c>
      <c r="L2448">
        <v>3.29068</v>
      </c>
      <c r="M2448">
        <v>-1000</v>
      </c>
      <c r="N2448" t="s">
        <v>23</v>
      </c>
      <c r="O2448" s="1">
        <v>43401.755254629628</v>
      </c>
    </row>
    <row r="2449" spans="1:15">
      <c r="A2449" t="s">
        <v>19</v>
      </c>
      <c r="B2449">
        <v>201810280421</v>
      </c>
      <c r="C2449">
        <v>11</v>
      </c>
      <c r="D2449">
        <v>546</v>
      </c>
      <c r="E2449" t="s">
        <v>24</v>
      </c>
      <c r="F2449" t="s">
        <v>17</v>
      </c>
      <c r="G2449" t="s">
        <v>16</v>
      </c>
      <c r="H2449" t="s">
        <v>15</v>
      </c>
      <c r="I2449" s="1">
        <v>43408.874305555553</v>
      </c>
      <c r="J2449">
        <v>4999997.3321970804</v>
      </c>
      <c r="K2449">
        <v>3.29068E-2</v>
      </c>
      <c r="L2449">
        <v>3.29068</v>
      </c>
      <c r="M2449">
        <v>-1000</v>
      </c>
      <c r="N2449" t="s">
        <v>23</v>
      </c>
      <c r="O2449" s="1">
        <v>43401.755254629628</v>
      </c>
    </row>
    <row r="2450" spans="1:15">
      <c r="A2450" t="s">
        <v>19</v>
      </c>
      <c r="B2450">
        <v>201810280421</v>
      </c>
      <c r="C2450">
        <v>11</v>
      </c>
      <c r="D2450">
        <v>546</v>
      </c>
      <c r="E2450" t="s">
        <v>24</v>
      </c>
      <c r="F2450" t="s">
        <v>17</v>
      </c>
      <c r="G2450" t="s">
        <v>16</v>
      </c>
      <c r="H2450" t="s">
        <v>15</v>
      </c>
      <c r="I2450" s="1">
        <v>43408.91574074074</v>
      </c>
      <c r="J2450">
        <v>4999997.33218667</v>
      </c>
      <c r="K2450">
        <v>3.29068E-2</v>
      </c>
      <c r="L2450">
        <v>3.29068</v>
      </c>
      <c r="M2450">
        <v>-1000</v>
      </c>
      <c r="N2450" t="s">
        <v>23</v>
      </c>
      <c r="O2450" s="1">
        <v>43401.755254629628</v>
      </c>
    </row>
    <row r="2451" spans="1:15">
      <c r="A2451" t="s">
        <v>19</v>
      </c>
      <c r="B2451">
        <v>201810280421</v>
      </c>
      <c r="C2451">
        <v>11</v>
      </c>
      <c r="D2451">
        <v>546</v>
      </c>
      <c r="E2451" t="s">
        <v>24</v>
      </c>
      <c r="F2451" t="s">
        <v>17</v>
      </c>
      <c r="G2451" t="s">
        <v>16</v>
      </c>
      <c r="H2451" t="s">
        <v>15</v>
      </c>
      <c r="I2451" s="1">
        <v>43408.957453703704</v>
      </c>
      <c r="J2451">
        <v>4999997.3321527801</v>
      </c>
      <c r="K2451">
        <v>3.29068E-2</v>
      </c>
      <c r="L2451">
        <v>3.29068</v>
      </c>
      <c r="M2451">
        <v>-1000</v>
      </c>
      <c r="N2451" t="s">
        <v>23</v>
      </c>
      <c r="O2451" s="1">
        <v>43401.755254629628</v>
      </c>
    </row>
    <row r="2452" spans="1:15">
      <c r="A2452" t="s">
        <v>19</v>
      </c>
      <c r="B2452">
        <v>201810280421</v>
      </c>
      <c r="C2452">
        <v>11</v>
      </c>
      <c r="D2452">
        <v>546</v>
      </c>
      <c r="E2452" t="s">
        <v>24</v>
      </c>
      <c r="F2452" t="s">
        <v>17</v>
      </c>
      <c r="G2452" t="s">
        <v>16</v>
      </c>
      <c r="H2452" t="s">
        <v>15</v>
      </c>
      <c r="I2452" s="1">
        <v>43408.999374999999</v>
      </c>
      <c r="J2452">
        <v>4999997.3324836697</v>
      </c>
      <c r="K2452">
        <v>3.29068E-2</v>
      </c>
      <c r="L2452">
        <v>3.29068</v>
      </c>
      <c r="M2452">
        <v>-1000</v>
      </c>
      <c r="N2452" t="s">
        <v>23</v>
      </c>
      <c r="O2452" s="1">
        <v>43401.755254629628</v>
      </c>
    </row>
    <row r="2453" spans="1:15">
      <c r="A2453" t="s">
        <v>19</v>
      </c>
      <c r="B2453">
        <v>201810280421</v>
      </c>
      <c r="C2453">
        <v>11</v>
      </c>
      <c r="D2453">
        <v>546</v>
      </c>
      <c r="E2453" t="s">
        <v>24</v>
      </c>
      <c r="F2453" t="s">
        <v>17</v>
      </c>
      <c r="G2453" t="s">
        <v>16</v>
      </c>
      <c r="H2453" t="s">
        <v>15</v>
      </c>
      <c r="I2453" s="1">
        <v>43409.041076388887</v>
      </c>
      <c r="J2453">
        <v>4999997.3323133299</v>
      </c>
      <c r="K2453">
        <v>3.29068E-2</v>
      </c>
      <c r="L2453">
        <v>3.29068</v>
      </c>
      <c r="M2453">
        <v>-1000</v>
      </c>
      <c r="N2453" t="s">
        <v>23</v>
      </c>
      <c r="O2453" s="1">
        <v>43401.755254629628</v>
      </c>
    </row>
    <row r="2454" spans="1:15">
      <c r="A2454" t="s">
        <v>19</v>
      </c>
      <c r="B2454">
        <v>201810280421</v>
      </c>
      <c r="C2454">
        <v>11</v>
      </c>
      <c r="D2454">
        <v>546</v>
      </c>
      <c r="E2454" t="s">
        <v>24</v>
      </c>
      <c r="F2454" t="s">
        <v>17</v>
      </c>
      <c r="G2454" t="s">
        <v>16</v>
      </c>
      <c r="H2454" t="s">
        <v>15</v>
      </c>
      <c r="I2454" s="1">
        <v>43409.082824074074</v>
      </c>
      <c r="J2454">
        <v>4999997.3319667503</v>
      </c>
      <c r="K2454">
        <v>3.29068E-2</v>
      </c>
      <c r="L2454">
        <v>3.29068</v>
      </c>
      <c r="M2454">
        <v>-1000</v>
      </c>
      <c r="N2454" t="s">
        <v>23</v>
      </c>
      <c r="O2454" s="1">
        <v>43401.755254629628</v>
      </c>
    </row>
    <row r="2455" spans="1:15">
      <c r="A2455" t="s">
        <v>19</v>
      </c>
      <c r="B2455">
        <v>201810280421</v>
      </c>
      <c r="C2455">
        <v>11</v>
      </c>
      <c r="D2455">
        <v>546</v>
      </c>
      <c r="E2455" t="s">
        <v>24</v>
      </c>
      <c r="F2455" t="s">
        <v>17</v>
      </c>
      <c r="G2455" t="s">
        <v>16</v>
      </c>
      <c r="H2455" t="s">
        <v>15</v>
      </c>
      <c r="I2455" s="1">
        <v>43409.124479166669</v>
      </c>
      <c r="J2455">
        <v>4999997.3325223001</v>
      </c>
      <c r="K2455">
        <v>3.29068E-2</v>
      </c>
      <c r="L2455">
        <v>3.29068</v>
      </c>
      <c r="M2455">
        <v>-1000</v>
      </c>
      <c r="N2455" t="s">
        <v>23</v>
      </c>
      <c r="O2455" s="1">
        <v>43401.755254629628</v>
      </c>
    </row>
    <row r="2456" spans="1:15">
      <c r="A2456" t="s">
        <v>19</v>
      </c>
      <c r="B2456">
        <v>201810280421</v>
      </c>
      <c r="C2456">
        <v>11</v>
      </c>
      <c r="D2456">
        <v>546</v>
      </c>
      <c r="E2456" t="s">
        <v>24</v>
      </c>
      <c r="F2456" t="s">
        <v>17</v>
      </c>
      <c r="G2456" t="s">
        <v>16</v>
      </c>
      <c r="H2456" t="s">
        <v>15</v>
      </c>
      <c r="I2456" s="1">
        <v>43409.166192129633</v>
      </c>
      <c r="J2456">
        <v>4999997.3320514802</v>
      </c>
      <c r="K2456">
        <v>3.29068E-2</v>
      </c>
      <c r="L2456">
        <v>3.29068</v>
      </c>
      <c r="M2456">
        <v>-1000</v>
      </c>
      <c r="N2456" t="s">
        <v>23</v>
      </c>
      <c r="O2456" s="1">
        <v>43401.755254629628</v>
      </c>
    </row>
    <row r="2457" spans="1:15">
      <c r="A2457" t="s">
        <v>19</v>
      </c>
      <c r="B2457">
        <v>201810280421</v>
      </c>
      <c r="C2457">
        <v>11</v>
      </c>
      <c r="D2457">
        <v>546</v>
      </c>
      <c r="E2457" t="s">
        <v>24</v>
      </c>
      <c r="F2457" t="s">
        <v>17</v>
      </c>
      <c r="G2457" t="s">
        <v>16</v>
      </c>
      <c r="H2457" t="s">
        <v>15</v>
      </c>
      <c r="I2457" s="1">
        <v>43409.207881944443</v>
      </c>
      <c r="J2457">
        <v>4999997.3320776401</v>
      </c>
      <c r="K2457">
        <v>3.29068E-2</v>
      </c>
      <c r="L2457">
        <v>3.29068</v>
      </c>
      <c r="M2457">
        <v>-1000</v>
      </c>
      <c r="N2457" t="s">
        <v>23</v>
      </c>
      <c r="O2457" s="1">
        <v>43401.755254629628</v>
      </c>
    </row>
    <row r="2458" spans="1:15">
      <c r="A2458" t="s">
        <v>19</v>
      </c>
      <c r="B2458">
        <v>201810280421</v>
      </c>
      <c r="C2458">
        <v>11</v>
      </c>
      <c r="D2458">
        <v>546</v>
      </c>
      <c r="E2458" t="s">
        <v>24</v>
      </c>
      <c r="F2458" t="s">
        <v>17</v>
      </c>
      <c r="G2458" t="s">
        <v>16</v>
      </c>
      <c r="H2458" t="s">
        <v>15</v>
      </c>
      <c r="I2458" s="1">
        <v>43409.249618055554</v>
      </c>
      <c r="J2458">
        <v>4999997.3321988201</v>
      </c>
      <c r="K2458">
        <v>3.29068E-2</v>
      </c>
      <c r="L2458">
        <v>3.29068</v>
      </c>
      <c r="M2458">
        <v>-1000</v>
      </c>
      <c r="N2458" t="s">
        <v>23</v>
      </c>
      <c r="O2458" s="1">
        <v>43401.755254629628</v>
      </c>
    </row>
    <row r="2459" spans="1:15">
      <c r="A2459" t="s">
        <v>19</v>
      </c>
      <c r="B2459">
        <v>201810280421</v>
      </c>
      <c r="C2459">
        <v>11</v>
      </c>
      <c r="D2459">
        <v>546</v>
      </c>
      <c r="E2459" t="s">
        <v>24</v>
      </c>
      <c r="F2459" t="s">
        <v>17</v>
      </c>
      <c r="G2459" t="s">
        <v>16</v>
      </c>
      <c r="H2459" t="s">
        <v>15</v>
      </c>
      <c r="I2459" s="1">
        <v>43409.291331018518</v>
      </c>
      <c r="J2459">
        <v>4999997.3321279204</v>
      </c>
      <c r="K2459">
        <v>3.29068E-2</v>
      </c>
      <c r="L2459">
        <v>3.29068</v>
      </c>
      <c r="M2459">
        <v>-1000</v>
      </c>
      <c r="N2459" t="s">
        <v>23</v>
      </c>
      <c r="O2459" s="1">
        <v>43401.755254629628</v>
      </c>
    </row>
    <row r="2460" spans="1:15">
      <c r="A2460" t="s">
        <v>19</v>
      </c>
      <c r="B2460">
        <v>201810280421</v>
      </c>
      <c r="C2460">
        <v>11</v>
      </c>
      <c r="D2460">
        <v>546</v>
      </c>
      <c r="E2460" t="s">
        <v>24</v>
      </c>
      <c r="F2460" t="s">
        <v>17</v>
      </c>
      <c r="G2460" t="s">
        <v>16</v>
      </c>
      <c r="H2460" t="s">
        <v>15</v>
      </c>
      <c r="I2460" s="1">
        <v>43409.333090277774</v>
      </c>
      <c r="J2460">
        <v>4999997.3322101301</v>
      </c>
      <c r="K2460">
        <v>3.29068E-2</v>
      </c>
      <c r="L2460">
        <v>3.29068</v>
      </c>
      <c r="M2460">
        <v>-1000</v>
      </c>
      <c r="N2460" t="s">
        <v>23</v>
      </c>
      <c r="O2460" s="1">
        <v>43401.755254629628</v>
      </c>
    </row>
    <row r="2461" spans="1:15">
      <c r="A2461" t="s">
        <v>19</v>
      </c>
      <c r="B2461">
        <v>201810280421</v>
      </c>
      <c r="C2461">
        <v>11</v>
      </c>
      <c r="D2461">
        <v>546</v>
      </c>
      <c r="E2461" t="s">
        <v>24</v>
      </c>
      <c r="F2461" t="s">
        <v>17</v>
      </c>
      <c r="G2461" t="s">
        <v>16</v>
      </c>
      <c r="H2461" t="s">
        <v>15</v>
      </c>
      <c r="I2461" s="1">
        <v>43409.374768518515</v>
      </c>
      <c r="J2461">
        <v>4999997.3321456704</v>
      </c>
      <c r="K2461">
        <v>3.29068E-2</v>
      </c>
      <c r="L2461">
        <v>3.29068</v>
      </c>
      <c r="M2461">
        <v>-1000</v>
      </c>
      <c r="N2461" t="s">
        <v>23</v>
      </c>
      <c r="O2461" s="1">
        <v>43401.755254629628</v>
      </c>
    </row>
    <row r="2462" spans="1:15">
      <c r="A2462" t="s">
        <v>19</v>
      </c>
      <c r="B2462">
        <v>201810280421</v>
      </c>
      <c r="C2462">
        <v>11</v>
      </c>
      <c r="D2462">
        <v>546</v>
      </c>
      <c r="E2462" t="s">
        <v>24</v>
      </c>
      <c r="F2462" t="s">
        <v>17</v>
      </c>
      <c r="G2462" t="s">
        <v>16</v>
      </c>
      <c r="H2462" t="s">
        <v>15</v>
      </c>
      <c r="I2462" s="1">
        <v>43409.416412037041</v>
      </c>
      <c r="J2462">
        <v>4999997.3323938297</v>
      </c>
      <c r="K2462">
        <v>3.29068E-2</v>
      </c>
      <c r="L2462">
        <v>3.29068</v>
      </c>
      <c r="M2462">
        <v>-1000</v>
      </c>
      <c r="N2462" t="s">
        <v>23</v>
      </c>
      <c r="O2462" s="1">
        <v>43401.755254629628</v>
      </c>
    </row>
    <row r="2463" spans="1:15">
      <c r="A2463" t="s">
        <v>19</v>
      </c>
      <c r="B2463">
        <v>201810280421</v>
      </c>
      <c r="C2463">
        <v>11</v>
      </c>
      <c r="D2463">
        <v>546</v>
      </c>
      <c r="E2463" t="s">
        <v>24</v>
      </c>
      <c r="F2463" t="s">
        <v>17</v>
      </c>
      <c r="G2463" t="s">
        <v>16</v>
      </c>
      <c r="H2463" t="s">
        <v>15</v>
      </c>
      <c r="I2463" s="1">
        <v>43409.458113425928</v>
      </c>
      <c r="J2463">
        <v>4999997.3323039999</v>
      </c>
      <c r="K2463">
        <v>3.29068E-2</v>
      </c>
      <c r="L2463">
        <v>3.29068</v>
      </c>
      <c r="M2463">
        <v>-1000</v>
      </c>
      <c r="N2463" t="s">
        <v>23</v>
      </c>
      <c r="O2463" s="1">
        <v>43401.755254629628</v>
      </c>
    </row>
    <row r="2464" spans="1:15">
      <c r="A2464" t="s">
        <v>19</v>
      </c>
      <c r="B2464">
        <v>201810280421</v>
      </c>
      <c r="C2464">
        <v>11</v>
      </c>
      <c r="D2464">
        <v>546</v>
      </c>
      <c r="E2464" t="s">
        <v>24</v>
      </c>
      <c r="F2464" t="s">
        <v>17</v>
      </c>
      <c r="G2464" t="s">
        <v>16</v>
      </c>
      <c r="H2464" t="s">
        <v>15</v>
      </c>
      <c r="I2464" s="1">
        <v>43409.499814814815</v>
      </c>
      <c r="J2464">
        <v>4999997.3325184202</v>
      </c>
      <c r="K2464">
        <v>3.29068E-2</v>
      </c>
      <c r="L2464">
        <v>3.29068</v>
      </c>
      <c r="M2464">
        <v>-1000</v>
      </c>
      <c r="N2464" t="s">
        <v>23</v>
      </c>
      <c r="O2464" s="1">
        <v>43401.755254629628</v>
      </c>
    </row>
    <row r="2465" spans="1:15">
      <c r="A2465" t="s">
        <v>19</v>
      </c>
      <c r="B2465">
        <v>201810280421</v>
      </c>
      <c r="C2465">
        <v>11</v>
      </c>
      <c r="D2465">
        <v>546</v>
      </c>
      <c r="E2465" t="s">
        <v>24</v>
      </c>
      <c r="F2465" t="s">
        <v>17</v>
      </c>
      <c r="G2465" t="s">
        <v>16</v>
      </c>
      <c r="H2465" t="s">
        <v>15</v>
      </c>
      <c r="I2465" s="1">
        <v>43409.541516203702</v>
      </c>
      <c r="J2465">
        <v>4999997.33230526</v>
      </c>
      <c r="K2465">
        <v>3.29068E-2</v>
      </c>
      <c r="L2465">
        <v>3.29068</v>
      </c>
      <c r="M2465">
        <v>-1000</v>
      </c>
      <c r="N2465" t="s">
        <v>23</v>
      </c>
      <c r="O2465" s="1">
        <v>43401.755254629628</v>
      </c>
    </row>
    <row r="2466" spans="1:15">
      <c r="A2466" t="s">
        <v>19</v>
      </c>
      <c r="B2466">
        <v>201810280421</v>
      </c>
      <c r="C2466">
        <v>11</v>
      </c>
      <c r="D2466">
        <v>546</v>
      </c>
      <c r="E2466" t="s">
        <v>24</v>
      </c>
      <c r="F2466" t="s">
        <v>17</v>
      </c>
      <c r="G2466" t="s">
        <v>16</v>
      </c>
      <c r="H2466" t="s">
        <v>15</v>
      </c>
      <c r="I2466" s="1">
        <v>43409.58321759259</v>
      </c>
      <c r="J2466">
        <v>4999997.33224741</v>
      </c>
      <c r="K2466">
        <v>3.29068E-2</v>
      </c>
      <c r="L2466">
        <v>3.29068</v>
      </c>
      <c r="M2466">
        <v>-1000</v>
      </c>
      <c r="N2466" t="s">
        <v>23</v>
      </c>
      <c r="O2466" s="1">
        <v>43401.755254629628</v>
      </c>
    </row>
    <row r="2467" spans="1:15">
      <c r="A2467" t="s">
        <v>19</v>
      </c>
      <c r="B2467">
        <v>201810280421</v>
      </c>
      <c r="C2467">
        <v>11</v>
      </c>
      <c r="D2467">
        <v>546</v>
      </c>
      <c r="E2467" t="s">
        <v>24</v>
      </c>
      <c r="F2467" t="s">
        <v>17</v>
      </c>
      <c r="G2467" t="s">
        <v>16</v>
      </c>
      <c r="H2467" t="s">
        <v>15</v>
      </c>
      <c r="I2467" s="1">
        <v>43409.624930555554</v>
      </c>
      <c r="J2467">
        <v>4999997.3324868605</v>
      </c>
      <c r="K2467">
        <v>3.29068E-2</v>
      </c>
      <c r="L2467">
        <v>3.29068</v>
      </c>
      <c r="M2467">
        <v>-1000</v>
      </c>
      <c r="N2467" t="s">
        <v>23</v>
      </c>
      <c r="O2467" s="1">
        <v>43401.755254629628</v>
      </c>
    </row>
    <row r="2468" spans="1:15">
      <c r="A2468" t="s">
        <v>19</v>
      </c>
      <c r="B2468">
        <v>201810280421</v>
      </c>
      <c r="C2468">
        <v>11</v>
      </c>
      <c r="D2468">
        <v>546</v>
      </c>
      <c r="E2468" t="s">
        <v>24</v>
      </c>
      <c r="F2468" t="s">
        <v>17</v>
      </c>
      <c r="G2468" t="s">
        <v>16</v>
      </c>
      <c r="H2468" t="s">
        <v>15</v>
      </c>
      <c r="I2468" s="1">
        <v>43409.666631944441</v>
      </c>
      <c r="J2468">
        <v>4999997.3321498102</v>
      </c>
      <c r="K2468">
        <v>3.29068E-2</v>
      </c>
      <c r="L2468">
        <v>3.29068</v>
      </c>
      <c r="M2468">
        <v>-1000</v>
      </c>
      <c r="N2468" t="s">
        <v>23</v>
      </c>
      <c r="O2468" s="1">
        <v>43401.755254629628</v>
      </c>
    </row>
    <row r="2469" spans="1:15">
      <c r="A2469" t="s">
        <v>19</v>
      </c>
      <c r="B2469">
        <v>201810280421</v>
      </c>
      <c r="C2469">
        <v>11</v>
      </c>
      <c r="D2469">
        <v>546</v>
      </c>
      <c r="E2469" t="s">
        <v>24</v>
      </c>
      <c r="F2469" t="s">
        <v>17</v>
      </c>
      <c r="G2469" t="s">
        <v>16</v>
      </c>
      <c r="H2469" t="s">
        <v>15</v>
      </c>
      <c r="I2469" s="1">
        <v>43409.708333333336</v>
      </c>
      <c r="J2469">
        <v>4999997.3324204301</v>
      </c>
      <c r="K2469">
        <v>3.29068E-2</v>
      </c>
      <c r="L2469">
        <v>3.29068</v>
      </c>
      <c r="M2469">
        <v>-1000</v>
      </c>
      <c r="N2469" t="s">
        <v>23</v>
      </c>
      <c r="O2469" s="1">
        <v>43401.755254629628</v>
      </c>
    </row>
    <row r="2470" spans="1:15">
      <c r="A2470" t="s">
        <v>19</v>
      </c>
      <c r="B2470">
        <v>201810280421</v>
      </c>
      <c r="C2470">
        <v>11</v>
      </c>
      <c r="D2470">
        <v>546</v>
      </c>
      <c r="E2470" t="s">
        <v>24</v>
      </c>
      <c r="F2470" t="s">
        <v>17</v>
      </c>
      <c r="G2470" t="s">
        <v>16</v>
      </c>
      <c r="H2470" t="s">
        <v>15</v>
      </c>
      <c r="I2470" s="1">
        <v>43409.750034722223</v>
      </c>
      <c r="J2470">
        <v>4999997.3321984103</v>
      </c>
      <c r="K2470">
        <v>3.29068E-2</v>
      </c>
      <c r="L2470">
        <v>3.29068</v>
      </c>
      <c r="M2470">
        <v>-1000</v>
      </c>
      <c r="N2470" t="s">
        <v>23</v>
      </c>
      <c r="O2470" s="1">
        <v>43401.755254629628</v>
      </c>
    </row>
    <row r="2471" spans="1:15">
      <c r="A2471" t="s">
        <v>19</v>
      </c>
      <c r="B2471">
        <v>201810280421</v>
      </c>
      <c r="C2471">
        <v>11</v>
      </c>
      <c r="D2471">
        <v>546</v>
      </c>
      <c r="E2471" t="s">
        <v>24</v>
      </c>
      <c r="F2471" t="s">
        <v>17</v>
      </c>
      <c r="G2471" t="s">
        <v>16</v>
      </c>
      <c r="H2471" t="s">
        <v>15</v>
      </c>
      <c r="I2471" s="1">
        <v>43409.79178240741</v>
      </c>
      <c r="J2471">
        <v>4999997.3322001202</v>
      </c>
      <c r="K2471">
        <v>3.29068E-2</v>
      </c>
      <c r="L2471">
        <v>3.29068</v>
      </c>
      <c r="M2471">
        <v>-1000</v>
      </c>
      <c r="N2471" t="s">
        <v>23</v>
      </c>
      <c r="O2471" s="1">
        <v>43401.755254629628</v>
      </c>
    </row>
    <row r="2472" spans="1:15">
      <c r="A2472" t="s">
        <v>19</v>
      </c>
      <c r="B2472">
        <v>201810280421</v>
      </c>
      <c r="C2472">
        <v>11</v>
      </c>
      <c r="D2472">
        <v>546</v>
      </c>
      <c r="E2472" t="s">
        <v>24</v>
      </c>
      <c r="F2472" t="s">
        <v>17</v>
      </c>
      <c r="G2472" t="s">
        <v>16</v>
      </c>
      <c r="H2472" t="s">
        <v>15</v>
      </c>
      <c r="I2472" s="1">
        <v>43409.833495370367</v>
      </c>
      <c r="J2472">
        <v>4999997.3321343502</v>
      </c>
      <c r="K2472">
        <v>3.29068E-2</v>
      </c>
      <c r="L2472">
        <v>3.29068</v>
      </c>
      <c r="M2472">
        <v>-1000</v>
      </c>
      <c r="N2472" t="s">
        <v>23</v>
      </c>
      <c r="O2472" s="1">
        <v>43401.755254629628</v>
      </c>
    </row>
    <row r="2473" spans="1:15">
      <c r="A2473" t="s">
        <v>19</v>
      </c>
      <c r="B2473">
        <v>201810280421</v>
      </c>
      <c r="C2473">
        <v>11</v>
      </c>
      <c r="D2473">
        <v>546</v>
      </c>
      <c r="E2473" t="s">
        <v>24</v>
      </c>
      <c r="F2473" t="s">
        <v>17</v>
      </c>
      <c r="G2473" t="s">
        <v>16</v>
      </c>
      <c r="H2473" t="s">
        <v>15</v>
      </c>
      <c r="I2473" s="1">
        <v>43409.875127314815</v>
      </c>
      <c r="J2473">
        <v>4999997.3323307</v>
      </c>
      <c r="K2473">
        <v>3.29068E-2</v>
      </c>
      <c r="L2473">
        <v>3.29068</v>
      </c>
      <c r="M2473">
        <v>-1000</v>
      </c>
      <c r="N2473" t="s">
        <v>23</v>
      </c>
      <c r="O2473" s="1">
        <v>43401.755254629628</v>
      </c>
    </row>
    <row r="2474" spans="1:15">
      <c r="A2474" t="s">
        <v>19</v>
      </c>
      <c r="B2474">
        <v>201810280421</v>
      </c>
      <c r="C2474">
        <v>11</v>
      </c>
      <c r="D2474">
        <v>546</v>
      </c>
      <c r="E2474" t="s">
        <v>24</v>
      </c>
      <c r="F2474" t="s">
        <v>17</v>
      </c>
      <c r="G2474" t="s">
        <v>16</v>
      </c>
      <c r="H2474" t="s">
        <v>15</v>
      </c>
      <c r="I2474" s="1">
        <v>43409.916875000003</v>
      </c>
      <c r="J2474">
        <v>4999997.3321324401</v>
      </c>
      <c r="K2474">
        <v>3.29068E-2</v>
      </c>
      <c r="L2474">
        <v>3.29068</v>
      </c>
      <c r="M2474">
        <v>-1000</v>
      </c>
      <c r="N2474" t="s">
        <v>23</v>
      </c>
      <c r="O2474" s="1">
        <v>43401.755254629628</v>
      </c>
    </row>
    <row r="2475" spans="1:15">
      <c r="A2475" t="s">
        <v>19</v>
      </c>
      <c r="B2475">
        <v>201810280421</v>
      </c>
      <c r="C2475">
        <v>11</v>
      </c>
      <c r="D2475">
        <v>546</v>
      </c>
      <c r="E2475" t="s">
        <v>24</v>
      </c>
      <c r="F2475" t="s">
        <v>17</v>
      </c>
      <c r="G2475" t="s">
        <v>16</v>
      </c>
      <c r="H2475" t="s">
        <v>15</v>
      </c>
      <c r="I2475" s="1">
        <v>43409.95853009259</v>
      </c>
      <c r="J2475">
        <v>4999997.33204119</v>
      </c>
      <c r="K2475">
        <v>3.29068E-2</v>
      </c>
      <c r="L2475">
        <v>3.29068</v>
      </c>
      <c r="M2475">
        <v>-1000</v>
      </c>
      <c r="N2475" t="s">
        <v>23</v>
      </c>
      <c r="O2475" s="1">
        <v>43401.755254629628</v>
      </c>
    </row>
    <row r="2476" spans="1:15">
      <c r="A2476" t="s">
        <v>19</v>
      </c>
      <c r="B2476">
        <v>201810280421</v>
      </c>
      <c r="C2476">
        <v>11</v>
      </c>
      <c r="D2476">
        <v>546</v>
      </c>
      <c r="E2476" t="s">
        <v>24</v>
      </c>
      <c r="F2476" t="s">
        <v>17</v>
      </c>
      <c r="G2476" t="s">
        <v>16</v>
      </c>
      <c r="H2476" t="s">
        <v>15</v>
      </c>
      <c r="I2476" s="1">
        <v>43410.000231481485</v>
      </c>
      <c r="J2476">
        <v>4999997.3321515704</v>
      </c>
      <c r="K2476">
        <v>3.29068E-2</v>
      </c>
      <c r="L2476">
        <v>3.29068</v>
      </c>
      <c r="M2476">
        <v>-1000</v>
      </c>
      <c r="N2476" t="s">
        <v>23</v>
      </c>
      <c r="O2476" s="1">
        <v>43401.755254629628</v>
      </c>
    </row>
    <row r="2477" spans="1:15">
      <c r="A2477" t="s">
        <v>19</v>
      </c>
      <c r="B2477">
        <v>201810280421</v>
      </c>
      <c r="C2477">
        <v>11</v>
      </c>
      <c r="D2477">
        <v>546</v>
      </c>
      <c r="E2477" t="s">
        <v>24</v>
      </c>
      <c r="F2477" t="s">
        <v>17</v>
      </c>
      <c r="G2477" t="s">
        <v>16</v>
      </c>
      <c r="H2477" t="s">
        <v>15</v>
      </c>
      <c r="I2477" s="1">
        <v>43410.04179398148</v>
      </c>
      <c r="J2477">
        <v>4999997.33205726</v>
      </c>
      <c r="K2477">
        <v>3.29068E-2</v>
      </c>
      <c r="L2477">
        <v>3.29068</v>
      </c>
      <c r="M2477">
        <v>-1000</v>
      </c>
      <c r="N2477" t="s">
        <v>23</v>
      </c>
      <c r="O2477" s="1">
        <v>43401.755254629628</v>
      </c>
    </row>
    <row r="2478" spans="1:15">
      <c r="A2478" t="s">
        <v>19</v>
      </c>
      <c r="B2478">
        <v>201810280421</v>
      </c>
      <c r="C2478">
        <v>11</v>
      </c>
      <c r="D2478">
        <v>546</v>
      </c>
      <c r="E2478" t="s">
        <v>24</v>
      </c>
      <c r="F2478" t="s">
        <v>17</v>
      </c>
      <c r="G2478" t="s">
        <v>16</v>
      </c>
      <c r="H2478" t="s">
        <v>15</v>
      </c>
      <c r="I2478" s="1">
        <v>43410.083692129629</v>
      </c>
      <c r="J2478">
        <v>4999997.3326601302</v>
      </c>
      <c r="K2478">
        <v>3.29068E-2</v>
      </c>
      <c r="L2478">
        <v>3.29068</v>
      </c>
      <c r="M2478">
        <v>-1000</v>
      </c>
      <c r="N2478" t="s">
        <v>23</v>
      </c>
      <c r="O2478" s="1">
        <v>43401.755254629628</v>
      </c>
    </row>
    <row r="2479" spans="1:15">
      <c r="A2479" t="s">
        <v>19</v>
      </c>
      <c r="B2479">
        <v>201810280421</v>
      </c>
      <c r="C2479">
        <v>11</v>
      </c>
      <c r="D2479">
        <v>546</v>
      </c>
      <c r="E2479" t="s">
        <v>24</v>
      </c>
      <c r="F2479" t="s">
        <v>17</v>
      </c>
      <c r="G2479" t="s">
        <v>16</v>
      </c>
      <c r="H2479" t="s">
        <v>15</v>
      </c>
      <c r="I2479" s="1">
        <v>43410.12537037037</v>
      </c>
      <c r="J2479">
        <v>4999997.3323395401</v>
      </c>
      <c r="K2479">
        <v>3.29068E-2</v>
      </c>
      <c r="L2479">
        <v>3.29068</v>
      </c>
      <c r="M2479">
        <v>-1000</v>
      </c>
      <c r="N2479" t="s">
        <v>23</v>
      </c>
      <c r="O2479" s="1">
        <v>43401.755254629628</v>
      </c>
    </row>
    <row r="2480" spans="1:15">
      <c r="A2480" t="s">
        <v>19</v>
      </c>
      <c r="B2480">
        <v>201810280421</v>
      </c>
      <c r="C2480">
        <v>11</v>
      </c>
      <c r="D2480">
        <v>546</v>
      </c>
      <c r="E2480" t="s">
        <v>24</v>
      </c>
      <c r="F2480" t="s">
        <v>17</v>
      </c>
      <c r="G2480" t="s">
        <v>16</v>
      </c>
      <c r="H2480" t="s">
        <v>15</v>
      </c>
      <c r="I2480" s="1">
        <v>43410.167060185187</v>
      </c>
      <c r="J2480">
        <v>4999997.3322403096</v>
      </c>
      <c r="K2480">
        <v>3.29068E-2</v>
      </c>
      <c r="L2480">
        <v>3.29068</v>
      </c>
      <c r="M2480">
        <v>-1000</v>
      </c>
      <c r="N2480" t="s">
        <v>23</v>
      </c>
      <c r="O2480" s="1">
        <v>43401.755254629628</v>
      </c>
    </row>
    <row r="2481" spans="1:15">
      <c r="A2481" t="s">
        <v>19</v>
      </c>
      <c r="B2481">
        <v>201810280421</v>
      </c>
      <c r="C2481">
        <v>11</v>
      </c>
      <c r="D2481">
        <v>546</v>
      </c>
      <c r="E2481" t="s">
        <v>24</v>
      </c>
      <c r="F2481" t="s">
        <v>17</v>
      </c>
      <c r="G2481" t="s">
        <v>16</v>
      </c>
      <c r="H2481" t="s">
        <v>15</v>
      </c>
      <c r="I2481" s="1">
        <v>43410.208726851852</v>
      </c>
      <c r="J2481">
        <v>4999997.3322384804</v>
      </c>
      <c r="K2481">
        <v>3.29068E-2</v>
      </c>
      <c r="L2481">
        <v>3.29068</v>
      </c>
      <c r="M2481">
        <v>-1000</v>
      </c>
      <c r="N2481" t="s">
        <v>23</v>
      </c>
      <c r="O2481" s="1">
        <v>43401.755254629628</v>
      </c>
    </row>
    <row r="2482" spans="1:15">
      <c r="A2482" t="s">
        <v>19</v>
      </c>
      <c r="B2482">
        <v>201810280421</v>
      </c>
      <c r="C2482">
        <v>11</v>
      </c>
      <c r="D2482">
        <v>546</v>
      </c>
      <c r="E2482" t="s">
        <v>24</v>
      </c>
      <c r="F2482" t="s">
        <v>17</v>
      </c>
      <c r="G2482" t="s">
        <v>16</v>
      </c>
      <c r="H2482" t="s">
        <v>15</v>
      </c>
      <c r="I2482" s="1">
        <v>43410.250462962962</v>
      </c>
      <c r="J2482">
        <v>4999997.3321218397</v>
      </c>
      <c r="K2482">
        <v>3.29068E-2</v>
      </c>
      <c r="L2482">
        <v>3.29068</v>
      </c>
      <c r="M2482">
        <v>-1000</v>
      </c>
      <c r="N2482" t="s">
        <v>23</v>
      </c>
      <c r="O2482" s="1">
        <v>43401.755254629628</v>
      </c>
    </row>
    <row r="2483" spans="1:15">
      <c r="A2483" t="s">
        <v>19</v>
      </c>
      <c r="B2483">
        <v>201810280421</v>
      </c>
      <c r="C2483">
        <v>11</v>
      </c>
      <c r="D2483">
        <v>546</v>
      </c>
      <c r="E2483" t="s">
        <v>24</v>
      </c>
      <c r="F2483" t="s">
        <v>17</v>
      </c>
      <c r="G2483" t="s">
        <v>16</v>
      </c>
      <c r="H2483" t="s">
        <v>15</v>
      </c>
      <c r="I2483" s="1">
        <v>43410.292129629626</v>
      </c>
      <c r="J2483">
        <v>4999997.3324514898</v>
      </c>
      <c r="K2483">
        <v>3.29068E-2</v>
      </c>
      <c r="L2483">
        <v>3.29068</v>
      </c>
      <c r="M2483">
        <v>-1000</v>
      </c>
      <c r="N2483" t="s">
        <v>23</v>
      </c>
      <c r="O2483" s="1">
        <v>43401.755254629628</v>
      </c>
    </row>
    <row r="2484" spans="1:15">
      <c r="A2484" t="s">
        <v>19</v>
      </c>
      <c r="B2484">
        <v>201810280421</v>
      </c>
      <c r="C2484">
        <v>11</v>
      </c>
      <c r="D2484">
        <v>546</v>
      </c>
      <c r="E2484" t="s">
        <v>24</v>
      </c>
      <c r="F2484" t="s">
        <v>17</v>
      </c>
      <c r="G2484" t="s">
        <v>16</v>
      </c>
      <c r="H2484" t="s">
        <v>15</v>
      </c>
      <c r="I2484" s="1">
        <v>43410.333877314813</v>
      </c>
      <c r="J2484">
        <v>4999997.33213537</v>
      </c>
      <c r="K2484">
        <v>3.29068E-2</v>
      </c>
      <c r="L2484">
        <v>3.29068</v>
      </c>
      <c r="M2484">
        <v>-1000</v>
      </c>
      <c r="N2484" t="s">
        <v>23</v>
      </c>
      <c r="O2484" s="1">
        <v>43401.755254629628</v>
      </c>
    </row>
    <row r="2485" spans="1:15">
      <c r="A2485" t="s">
        <v>19</v>
      </c>
      <c r="B2485">
        <v>201810280421</v>
      </c>
      <c r="C2485">
        <v>11</v>
      </c>
      <c r="D2485">
        <v>546</v>
      </c>
      <c r="E2485" t="s">
        <v>24</v>
      </c>
      <c r="F2485" t="s">
        <v>17</v>
      </c>
      <c r="G2485" t="s">
        <v>16</v>
      </c>
      <c r="H2485" t="s">
        <v>15</v>
      </c>
      <c r="I2485" s="1">
        <v>43410.375567129631</v>
      </c>
      <c r="J2485">
        <v>4999997.3322808202</v>
      </c>
      <c r="K2485">
        <v>3.29068E-2</v>
      </c>
      <c r="L2485">
        <v>3.29068</v>
      </c>
      <c r="M2485">
        <v>-1000</v>
      </c>
      <c r="N2485" t="s">
        <v>23</v>
      </c>
      <c r="O2485" s="1">
        <v>43401.755254629628</v>
      </c>
    </row>
    <row r="2486" spans="1:15">
      <c r="A2486" t="s">
        <v>19</v>
      </c>
      <c r="B2486">
        <v>201810280421</v>
      </c>
      <c r="C2486">
        <v>11</v>
      </c>
      <c r="D2486">
        <v>547</v>
      </c>
      <c r="E2486" t="s">
        <v>22</v>
      </c>
      <c r="F2486" t="s">
        <v>17</v>
      </c>
      <c r="G2486" t="s">
        <v>16</v>
      </c>
      <c r="H2486" t="s">
        <v>21</v>
      </c>
      <c r="I2486" s="1">
        <v>43401.755324074074</v>
      </c>
      <c r="J2486">
        <v>4999996.43799162</v>
      </c>
      <c r="K2486">
        <v>-0.95463399999999998</v>
      </c>
      <c r="L2486">
        <v>-95.463399999999993</v>
      </c>
      <c r="M2486">
        <v>-1000</v>
      </c>
      <c r="N2486" t="s">
        <v>20</v>
      </c>
      <c r="O2486" s="1">
        <v>43401.755289351851</v>
      </c>
    </row>
    <row r="2487" spans="1:15">
      <c r="A2487" t="s">
        <v>19</v>
      </c>
      <c r="B2487">
        <v>201810280421</v>
      </c>
      <c r="C2487">
        <v>11</v>
      </c>
      <c r="D2487">
        <v>547</v>
      </c>
      <c r="E2487" t="s">
        <v>22</v>
      </c>
      <c r="F2487" t="s">
        <v>17</v>
      </c>
      <c r="G2487" t="s">
        <v>16</v>
      </c>
      <c r="H2487" t="s">
        <v>21</v>
      </c>
      <c r="I2487" s="1">
        <v>43401.8124537037</v>
      </c>
      <c r="J2487">
        <v>4999996.4381919997</v>
      </c>
      <c r="K2487">
        <v>-0.95463399999999998</v>
      </c>
      <c r="L2487">
        <v>-95.463399999999993</v>
      </c>
      <c r="M2487">
        <v>-1000</v>
      </c>
      <c r="N2487" t="s">
        <v>20</v>
      </c>
      <c r="O2487" s="1">
        <v>43401.755289351851</v>
      </c>
    </row>
    <row r="2488" spans="1:15">
      <c r="A2488" t="s">
        <v>19</v>
      </c>
      <c r="B2488">
        <v>201810280421</v>
      </c>
      <c r="C2488">
        <v>11</v>
      </c>
      <c r="D2488">
        <v>547</v>
      </c>
      <c r="E2488" t="s">
        <v>22</v>
      </c>
      <c r="F2488" t="s">
        <v>17</v>
      </c>
      <c r="G2488" t="s">
        <v>16</v>
      </c>
      <c r="H2488" t="s">
        <v>21</v>
      </c>
      <c r="I2488" s="1">
        <v>43401.854062500002</v>
      </c>
      <c r="J2488">
        <v>4999996.4381194003</v>
      </c>
      <c r="K2488">
        <v>-0.95463399999999998</v>
      </c>
      <c r="L2488">
        <v>-95.463399999999993</v>
      </c>
      <c r="M2488">
        <v>-1000</v>
      </c>
      <c r="N2488" t="s">
        <v>20</v>
      </c>
      <c r="O2488" s="1">
        <v>43401.755289351851</v>
      </c>
    </row>
    <row r="2489" spans="1:15">
      <c r="A2489" t="s">
        <v>19</v>
      </c>
      <c r="B2489">
        <v>201810280421</v>
      </c>
      <c r="C2489">
        <v>11</v>
      </c>
      <c r="D2489">
        <v>547</v>
      </c>
      <c r="E2489" t="s">
        <v>22</v>
      </c>
      <c r="F2489" t="s">
        <v>17</v>
      </c>
      <c r="G2489" t="s">
        <v>16</v>
      </c>
      <c r="H2489" t="s">
        <v>21</v>
      </c>
      <c r="I2489" s="1">
        <v>43401.895729166667</v>
      </c>
      <c r="J2489">
        <v>4999996.4382635197</v>
      </c>
      <c r="K2489">
        <v>-0.95463399999999998</v>
      </c>
      <c r="L2489">
        <v>-95.463399999999993</v>
      </c>
      <c r="M2489">
        <v>-1000</v>
      </c>
      <c r="N2489" t="s">
        <v>20</v>
      </c>
      <c r="O2489" s="1">
        <v>43401.755289351851</v>
      </c>
    </row>
    <row r="2490" spans="1:15">
      <c r="A2490" t="s">
        <v>19</v>
      </c>
      <c r="B2490">
        <v>201810280421</v>
      </c>
      <c r="C2490">
        <v>11</v>
      </c>
      <c r="D2490">
        <v>547</v>
      </c>
      <c r="E2490" t="s">
        <v>22</v>
      </c>
      <c r="F2490" t="s">
        <v>17</v>
      </c>
      <c r="G2490" t="s">
        <v>16</v>
      </c>
      <c r="H2490" t="s">
        <v>21</v>
      </c>
      <c r="I2490" s="1">
        <v>43401.937905092593</v>
      </c>
      <c r="J2490">
        <v>4999996.4381456003</v>
      </c>
      <c r="K2490">
        <v>-0.95463399999999998</v>
      </c>
      <c r="L2490">
        <v>-95.463399999999993</v>
      </c>
      <c r="M2490">
        <v>-1000</v>
      </c>
      <c r="N2490" t="s">
        <v>20</v>
      </c>
      <c r="O2490" s="1">
        <v>43401.755289351851</v>
      </c>
    </row>
    <row r="2491" spans="1:15">
      <c r="A2491" t="s">
        <v>19</v>
      </c>
      <c r="B2491">
        <v>201810280421</v>
      </c>
      <c r="C2491">
        <v>11</v>
      </c>
      <c r="D2491">
        <v>547</v>
      </c>
      <c r="E2491" t="s">
        <v>22</v>
      </c>
      <c r="F2491" t="s">
        <v>17</v>
      </c>
      <c r="G2491" t="s">
        <v>16</v>
      </c>
      <c r="H2491" t="s">
        <v>21</v>
      </c>
      <c r="I2491" s="1">
        <v>43401.979594907411</v>
      </c>
      <c r="J2491">
        <v>4999996.4379458902</v>
      </c>
      <c r="K2491">
        <v>-0.95463399999999998</v>
      </c>
      <c r="L2491">
        <v>-95.463399999999993</v>
      </c>
      <c r="M2491">
        <v>-1000</v>
      </c>
      <c r="N2491" t="s">
        <v>20</v>
      </c>
      <c r="O2491" s="1">
        <v>43401.755289351851</v>
      </c>
    </row>
    <row r="2492" spans="1:15">
      <c r="A2492" t="s">
        <v>19</v>
      </c>
      <c r="B2492">
        <v>201810280421</v>
      </c>
      <c r="C2492">
        <v>11</v>
      </c>
      <c r="D2492">
        <v>547</v>
      </c>
      <c r="E2492" t="s">
        <v>22</v>
      </c>
      <c r="F2492" t="s">
        <v>17</v>
      </c>
      <c r="G2492" t="s">
        <v>16</v>
      </c>
      <c r="H2492" t="s">
        <v>21</v>
      </c>
      <c r="I2492" s="1">
        <v>43402.020821759259</v>
      </c>
      <c r="J2492">
        <v>4999996.4377202997</v>
      </c>
      <c r="K2492">
        <v>-0.95463399999999998</v>
      </c>
      <c r="L2492">
        <v>-95.463399999999993</v>
      </c>
      <c r="M2492">
        <v>-1000</v>
      </c>
      <c r="N2492" t="s">
        <v>20</v>
      </c>
      <c r="O2492" s="1">
        <v>43401.755289351851</v>
      </c>
    </row>
    <row r="2493" spans="1:15">
      <c r="A2493" t="s">
        <v>19</v>
      </c>
      <c r="B2493">
        <v>201810280421</v>
      </c>
      <c r="C2493">
        <v>11</v>
      </c>
      <c r="D2493">
        <v>547</v>
      </c>
      <c r="E2493" t="s">
        <v>22</v>
      </c>
      <c r="F2493" t="s">
        <v>17</v>
      </c>
      <c r="G2493" t="s">
        <v>16</v>
      </c>
      <c r="H2493" t="s">
        <v>21</v>
      </c>
      <c r="I2493" s="1">
        <v>43402.062442129631</v>
      </c>
      <c r="J2493">
        <v>4999996.4373706104</v>
      </c>
      <c r="K2493">
        <v>-0.95463399999999998</v>
      </c>
      <c r="L2493">
        <v>-95.463399999999993</v>
      </c>
      <c r="M2493">
        <v>-1000</v>
      </c>
      <c r="N2493" t="s">
        <v>20</v>
      </c>
      <c r="O2493" s="1">
        <v>43401.755289351851</v>
      </c>
    </row>
    <row r="2494" spans="1:15">
      <c r="A2494" t="s">
        <v>19</v>
      </c>
      <c r="B2494">
        <v>201810280421</v>
      </c>
      <c r="C2494">
        <v>11</v>
      </c>
      <c r="D2494">
        <v>547</v>
      </c>
      <c r="E2494" t="s">
        <v>22</v>
      </c>
      <c r="F2494" t="s">
        <v>17</v>
      </c>
      <c r="G2494" t="s">
        <v>16</v>
      </c>
      <c r="H2494" t="s">
        <v>21</v>
      </c>
      <c r="I2494" s="1">
        <v>43402.104733796295</v>
      </c>
      <c r="J2494">
        <v>4999996.4371598801</v>
      </c>
      <c r="K2494">
        <v>-0.95463399999999998</v>
      </c>
      <c r="L2494">
        <v>-95.463399999999993</v>
      </c>
      <c r="M2494">
        <v>-1000</v>
      </c>
      <c r="N2494" t="s">
        <v>20</v>
      </c>
      <c r="O2494" s="1">
        <v>43401.755289351851</v>
      </c>
    </row>
    <row r="2495" spans="1:15">
      <c r="A2495" t="s">
        <v>19</v>
      </c>
      <c r="B2495">
        <v>201810280421</v>
      </c>
      <c r="C2495">
        <v>11</v>
      </c>
      <c r="D2495">
        <v>547</v>
      </c>
      <c r="E2495" t="s">
        <v>22</v>
      </c>
      <c r="F2495" t="s">
        <v>17</v>
      </c>
      <c r="G2495" t="s">
        <v>16</v>
      </c>
      <c r="H2495" t="s">
        <v>21</v>
      </c>
      <c r="I2495" s="1">
        <v>43402.146956018521</v>
      </c>
      <c r="J2495">
        <v>4999996.4369886601</v>
      </c>
      <c r="K2495">
        <v>-0.95463399999999998</v>
      </c>
      <c r="L2495">
        <v>-95.463399999999993</v>
      </c>
      <c r="M2495">
        <v>-1000</v>
      </c>
      <c r="N2495" t="s">
        <v>20</v>
      </c>
      <c r="O2495" s="1">
        <v>43401.755289351851</v>
      </c>
    </row>
    <row r="2496" spans="1:15">
      <c r="A2496" t="s">
        <v>19</v>
      </c>
      <c r="B2496">
        <v>201810280421</v>
      </c>
      <c r="C2496">
        <v>11</v>
      </c>
      <c r="D2496">
        <v>547</v>
      </c>
      <c r="E2496" t="s">
        <v>22</v>
      </c>
      <c r="F2496" t="s">
        <v>17</v>
      </c>
      <c r="G2496" t="s">
        <v>16</v>
      </c>
      <c r="H2496" t="s">
        <v>21</v>
      </c>
      <c r="I2496" s="1">
        <v>43402.188090277778</v>
      </c>
      <c r="J2496">
        <v>4999996.4365199404</v>
      </c>
      <c r="K2496">
        <v>-0.95463399999999998</v>
      </c>
      <c r="L2496">
        <v>-95.463399999999993</v>
      </c>
      <c r="M2496">
        <v>-1000</v>
      </c>
      <c r="N2496" t="s">
        <v>20</v>
      </c>
      <c r="O2496" s="1">
        <v>43401.755289351851</v>
      </c>
    </row>
    <row r="2497" spans="1:15">
      <c r="A2497" t="s">
        <v>19</v>
      </c>
      <c r="B2497">
        <v>201810280421</v>
      </c>
      <c r="C2497">
        <v>11</v>
      </c>
      <c r="D2497">
        <v>547</v>
      </c>
      <c r="E2497" t="s">
        <v>22</v>
      </c>
      <c r="F2497" t="s">
        <v>17</v>
      </c>
      <c r="G2497" t="s">
        <v>16</v>
      </c>
      <c r="H2497" t="s">
        <v>21</v>
      </c>
      <c r="I2497" s="1">
        <v>43402.229201388887</v>
      </c>
      <c r="J2497">
        <v>4999996.4364606403</v>
      </c>
      <c r="K2497">
        <v>-0.95463399999999998</v>
      </c>
      <c r="L2497">
        <v>-95.463399999999993</v>
      </c>
      <c r="M2497">
        <v>-1000</v>
      </c>
      <c r="N2497" t="s">
        <v>20</v>
      </c>
      <c r="O2497" s="1">
        <v>43401.755289351851</v>
      </c>
    </row>
    <row r="2498" spans="1:15">
      <c r="A2498" t="s">
        <v>19</v>
      </c>
      <c r="B2498">
        <v>201810280421</v>
      </c>
      <c r="C2498">
        <v>11</v>
      </c>
      <c r="D2498">
        <v>547</v>
      </c>
      <c r="E2498" t="s">
        <v>22</v>
      </c>
      <c r="F2498" t="s">
        <v>17</v>
      </c>
      <c r="G2498" t="s">
        <v>16</v>
      </c>
      <c r="H2498" t="s">
        <v>21</v>
      </c>
      <c r="I2498" s="1">
        <v>43402.270879629628</v>
      </c>
      <c r="J2498">
        <v>4999996.4360199301</v>
      </c>
      <c r="K2498">
        <v>-0.95463399999999998</v>
      </c>
      <c r="L2498">
        <v>-95.463399999999993</v>
      </c>
      <c r="M2498">
        <v>-1000</v>
      </c>
      <c r="N2498" t="s">
        <v>20</v>
      </c>
      <c r="O2498" s="1">
        <v>43401.755289351851</v>
      </c>
    </row>
    <row r="2499" spans="1:15">
      <c r="A2499" t="s">
        <v>19</v>
      </c>
      <c r="B2499">
        <v>201810280421</v>
      </c>
      <c r="C2499">
        <v>11</v>
      </c>
      <c r="D2499">
        <v>547</v>
      </c>
      <c r="E2499" t="s">
        <v>22</v>
      </c>
      <c r="F2499" t="s">
        <v>17</v>
      </c>
      <c r="G2499" t="s">
        <v>16</v>
      </c>
      <c r="H2499" t="s">
        <v>21</v>
      </c>
      <c r="I2499" s="1">
        <v>43402.313113425924</v>
      </c>
      <c r="J2499">
        <v>4999996.4358891398</v>
      </c>
      <c r="K2499">
        <v>-0.95463399999999998</v>
      </c>
      <c r="L2499">
        <v>-95.463399999999993</v>
      </c>
      <c r="M2499">
        <v>-1000</v>
      </c>
      <c r="N2499" t="s">
        <v>20</v>
      </c>
      <c r="O2499" s="1">
        <v>43401.755289351851</v>
      </c>
    </row>
    <row r="2500" spans="1:15">
      <c r="A2500" t="s">
        <v>19</v>
      </c>
      <c r="B2500">
        <v>201810280421</v>
      </c>
      <c r="C2500">
        <v>11</v>
      </c>
      <c r="D2500">
        <v>547</v>
      </c>
      <c r="E2500" t="s">
        <v>22</v>
      </c>
      <c r="F2500" t="s">
        <v>17</v>
      </c>
      <c r="G2500" t="s">
        <v>16</v>
      </c>
      <c r="H2500" t="s">
        <v>21</v>
      </c>
      <c r="I2500" s="1">
        <v>43402.354791666665</v>
      </c>
      <c r="J2500">
        <v>4999996.4356925301</v>
      </c>
      <c r="K2500">
        <v>-0.95463399999999998</v>
      </c>
      <c r="L2500">
        <v>-95.463399999999993</v>
      </c>
      <c r="M2500">
        <v>-1000</v>
      </c>
      <c r="N2500" t="s">
        <v>20</v>
      </c>
      <c r="O2500" s="1">
        <v>43401.755289351851</v>
      </c>
    </row>
    <row r="2501" spans="1:15">
      <c r="A2501" t="s">
        <v>19</v>
      </c>
      <c r="B2501">
        <v>201810280421</v>
      </c>
      <c r="C2501">
        <v>11</v>
      </c>
      <c r="D2501">
        <v>547</v>
      </c>
      <c r="E2501" t="s">
        <v>22</v>
      </c>
      <c r="F2501" t="s">
        <v>17</v>
      </c>
      <c r="G2501" t="s">
        <v>16</v>
      </c>
      <c r="H2501" t="s">
        <v>21</v>
      </c>
      <c r="I2501" s="1">
        <v>43402.396504629629</v>
      </c>
      <c r="J2501">
        <v>4999996.4358120598</v>
      </c>
      <c r="K2501">
        <v>-0.95463399999999998</v>
      </c>
      <c r="L2501">
        <v>-95.463399999999993</v>
      </c>
      <c r="M2501">
        <v>-1000</v>
      </c>
      <c r="N2501" t="s">
        <v>20</v>
      </c>
      <c r="O2501" s="1">
        <v>43401.755289351851</v>
      </c>
    </row>
    <row r="2502" spans="1:15">
      <c r="A2502" t="s">
        <v>19</v>
      </c>
      <c r="B2502">
        <v>201810280421</v>
      </c>
      <c r="C2502">
        <v>11</v>
      </c>
      <c r="D2502">
        <v>547</v>
      </c>
      <c r="E2502" t="s">
        <v>22</v>
      </c>
      <c r="F2502" t="s">
        <v>17</v>
      </c>
      <c r="G2502" t="s">
        <v>16</v>
      </c>
      <c r="H2502" t="s">
        <v>21</v>
      </c>
      <c r="I2502" s="1">
        <v>43402.438217592593</v>
      </c>
      <c r="J2502">
        <v>4999996.4352222197</v>
      </c>
      <c r="K2502">
        <v>-0.95463399999999998</v>
      </c>
      <c r="L2502">
        <v>-95.463399999999993</v>
      </c>
      <c r="M2502">
        <v>-1000</v>
      </c>
      <c r="N2502" t="s">
        <v>20</v>
      </c>
      <c r="O2502" s="1">
        <v>43401.755289351851</v>
      </c>
    </row>
    <row r="2503" spans="1:15">
      <c r="A2503" t="s">
        <v>19</v>
      </c>
      <c r="B2503">
        <v>201810280421</v>
      </c>
      <c r="C2503">
        <v>11</v>
      </c>
      <c r="D2503">
        <v>547</v>
      </c>
      <c r="E2503" t="s">
        <v>22</v>
      </c>
      <c r="F2503" t="s">
        <v>17</v>
      </c>
      <c r="G2503" t="s">
        <v>16</v>
      </c>
      <c r="H2503" t="s">
        <v>21</v>
      </c>
      <c r="I2503" s="1">
        <v>43402.480138888888</v>
      </c>
      <c r="J2503">
        <v>4999996.4348889897</v>
      </c>
      <c r="K2503">
        <v>-0.95463399999999998</v>
      </c>
      <c r="L2503">
        <v>-95.463399999999993</v>
      </c>
      <c r="M2503">
        <v>-1000</v>
      </c>
      <c r="N2503" t="s">
        <v>20</v>
      </c>
      <c r="O2503" s="1">
        <v>43401.755289351851</v>
      </c>
    </row>
    <row r="2504" spans="1:15">
      <c r="A2504" t="s">
        <v>19</v>
      </c>
      <c r="B2504">
        <v>201810280421</v>
      </c>
      <c r="C2504">
        <v>11</v>
      </c>
      <c r="D2504">
        <v>547</v>
      </c>
      <c r="E2504" t="s">
        <v>22</v>
      </c>
      <c r="F2504" t="s">
        <v>17</v>
      </c>
      <c r="G2504" t="s">
        <v>16</v>
      </c>
      <c r="H2504" t="s">
        <v>21</v>
      </c>
      <c r="I2504" s="1">
        <v>43402.521828703706</v>
      </c>
      <c r="J2504">
        <v>4999996.4345683698</v>
      </c>
      <c r="K2504">
        <v>-0.95463399999999998</v>
      </c>
      <c r="L2504">
        <v>-95.463399999999993</v>
      </c>
      <c r="M2504">
        <v>-1000</v>
      </c>
      <c r="N2504" t="s">
        <v>20</v>
      </c>
      <c r="O2504" s="1">
        <v>43401.755289351851</v>
      </c>
    </row>
    <row r="2505" spans="1:15">
      <c r="A2505" t="s">
        <v>19</v>
      </c>
      <c r="B2505">
        <v>201810280421</v>
      </c>
      <c r="C2505">
        <v>11</v>
      </c>
      <c r="D2505">
        <v>547</v>
      </c>
      <c r="E2505" t="s">
        <v>22</v>
      </c>
      <c r="F2505" t="s">
        <v>17</v>
      </c>
      <c r="G2505" t="s">
        <v>16</v>
      </c>
      <c r="H2505" t="s">
        <v>21</v>
      </c>
      <c r="I2505" s="1">
        <v>43402.56354166667</v>
      </c>
      <c r="J2505">
        <v>4999996.4341589501</v>
      </c>
      <c r="K2505">
        <v>-0.95463399999999998</v>
      </c>
      <c r="L2505">
        <v>-95.463399999999993</v>
      </c>
      <c r="M2505">
        <v>-1000</v>
      </c>
      <c r="N2505" t="s">
        <v>20</v>
      </c>
      <c r="O2505" s="1">
        <v>43401.755289351851</v>
      </c>
    </row>
    <row r="2506" spans="1:15">
      <c r="A2506" t="s">
        <v>19</v>
      </c>
      <c r="B2506">
        <v>201810280421</v>
      </c>
      <c r="C2506">
        <v>11</v>
      </c>
      <c r="D2506">
        <v>547</v>
      </c>
      <c r="E2506" t="s">
        <v>22</v>
      </c>
      <c r="F2506" t="s">
        <v>17</v>
      </c>
      <c r="G2506" t="s">
        <v>16</v>
      </c>
      <c r="H2506" t="s">
        <v>21</v>
      </c>
      <c r="I2506" s="1">
        <v>43402.60528935185</v>
      </c>
      <c r="J2506">
        <v>4999996.4337768201</v>
      </c>
      <c r="K2506">
        <v>-0.95463399999999998</v>
      </c>
      <c r="L2506">
        <v>-95.463399999999993</v>
      </c>
      <c r="M2506">
        <v>-1000</v>
      </c>
      <c r="N2506" t="s">
        <v>20</v>
      </c>
      <c r="O2506" s="1">
        <v>43401.755289351851</v>
      </c>
    </row>
    <row r="2507" spans="1:15">
      <c r="A2507" t="s">
        <v>19</v>
      </c>
      <c r="B2507">
        <v>201810280421</v>
      </c>
      <c r="C2507">
        <v>11</v>
      </c>
      <c r="D2507">
        <v>547</v>
      </c>
      <c r="E2507" t="s">
        <v>22</v>
      </c>
      <c r="F2507" t="s">
        <v>17</v>
      </c>
      <c r="G2507" t="s">
        <v>16</v>
      </c>
      <c r="H2507" t="s">
        <v>21</v>
      </c>
      <c r="I2507" s="1">
        <v>43402.647013888891</v>
      </c>
      <c r="J2507">
        <v>4999996.4336885</v>
      </c>
      <c r="K2507">
        <v>-0.95463399999999998</v>
      </c>
      <c r="L2507">
        <v>-95.463399999999993</v>
      </c>
      <c r="M2507">
        <v>-1000</v>
      </c>
      <c r="N2507" t="s">
        <v>20</v>
      </c>
      <c r="O2507" s="1">
        <v>43401.755289351851</v>
      </c>
    </row>
    <row r="2508" spans="1:15">
      <c r="A2508" t="s">
        <v>19</v>
      </c>
      <c r="B2508">
        <v>201810280421</v>
      </c>
      <c r="C2508">
        <v>11</v>
      </c>
      <c r="D2508">
        <v>547</v>
      </c>
      <c r="E2508" t="s">
        <v>22</v>
      </c>
      <c r="F2508" t="s">
        <v>17</v>
      </c>
      <c r="G2508" t="s">
        <v>16</v>
      </c>
      <c r="H2508" t="s">
        <v>21</v>
      </c>
      <c r="I2508" s="1">
        <v>43402.688437500001</v>
      </c>
      <c r="J2508">
        <v>4999996.4335893197</v>
      </c>
      <c r="K2508">
        <v>-0.95463399999999998</v>
      </c>
      <c r="L2508">
        <v>-95.463399999999993</v>
      </c>
      <c r="M2508">
        <v>-1000</v>
      </c>
      <c r="N2508" t="s">
        <v>20</v>
      </c>
      <c r="O2508" s="1">
        <v>43401.755289351851</v>
      </c>
    </row>
    <row r="2509" spans="1:15">
      <c r="A2509" t="s">
        <v>19</v>
      </c>
      <c r="B2509">
        <v>201810280421</v>
      </c>
      <c r="C2509">
        <v>11</v>
      </c>
      <c r="D2509">
        <v>547</v>
      </c>
      <c r="E2509" t="s">
        <v>22</v>
      </c>
      <c r="F2509" t="s">
        <v>17</v>
      </c>
      <c r="G2509" t="s">
        <v>16</v>
      </c>
      <c r="H2509" t="s">
        <v>21</v>
      </c>
      <c r="I2509" s="1">
        <v>43402.730138888888</v>
      </c>
      <c r="J2509">
        <v>4999996.4332733797</v>
      </c>
      <c r="K2509">
        <v>-0.95463399999999998</v>
      </c>
      <c r="L2509">
        <v>-95.463399999999993</v>
      </c>
      <c r="M2509">
        <v>-1000</v>
      </c>
      <c r="N2509" t="s">
        <v>20</v>
      </c>
      <c r="O2509" s="1">
        <v>43401.755289351851</v>
      </c>
    </row>
    <row r="2510" spans="1:15">
      <c r="A2510" t="s">
        <v>19</v>
      </c>
      <c r="B2510">
        <v>201810280421</v>
      </c>
      <c r="C2510">
        <v>11</v>
      </c>
      <c r="D2510">
        <v>547</v>
      </c>
      <c r="E2510" t="s">
        <v>22</v>
      </c>
      <c r="F2510" t="s">
        <v>17</v>
      </c>
      <c r="G2510" t="s">
        <v>16</v>
      </c>
      <c r="H2510" t="s">
        <v>21</v>
      </c>
      <c r="I2510" s="1">
        <v>43402.772060185183</v>
      </c>
      <c r="J2510">
        <v>4999996.4327802705</v>
      </c>
      <c r="K2510">
        <v>-0.95463399999999998</v>
      </c>
      <c r="L2510">
        <v>-95.463399999999993</v>
      </c>
      <c r="M2510">
        <v>-1000</v>
      </c>
      <c r="N2510" t="s">
        <v>20</v>
      </c>
      <c r="O2510" s="1">
        <v>43401.755289351851</v>
      </c>
    </row>
    <row r="2511" spans="1:15">
      <c r="A2511" t="s">
        <v>19</v>
      </c>
      <c r="B2511">
        <v>201810280421</v>
      </c>
      <c r="C2511">
        <v>11</v>
      </c>
      <c r="D2511">
        <v>547</v>
      </c>
      <c r="E2511" t="s">
        <v>22</v>
      </c>
      <c r="F2511" t="s">
        <v>17</v>
      </c>
      <c r="G2511" t="s">
        <v>16</v>
      </c>
      <c r="H2511" t="s">
        <v>21</v>
      </c>
      <c r="I2511" s="1">
        <v>43402.813414351855</v>
      </c>
      <c r="J2511">
        <v>4999996.4331597397</v>
      </c>
      <c r="K2511">
        <v>-0.95463399999999998</v>
      </c>
      <c r="L2511">
        <v>-95.463399999999993</v>
      </c>
      <c r="M2511">
        <v>-1000</v>
      </c>
      <c r="N2511" t="s">
        <v>20</v>
      </c>
      <c r="O2511" s="1">
        <v>43401.755289351851</v>
      </c>
    </row>
    <row r="2512" spans="1:15">
      <c r="A2512" t="s">
        <v>19</v>
      </c>
      <c r="B2512">
        <v>201810280421</v>
      </c>
      <c r="C2512">
        <v>11</v>
      </c>
      <c r="D2512">
        <v>547</v>
      </c>
      <c r="E2512" t="s">
        <v>22</v>
      </c>
      <c r="F2512" t="s">
        <v>17</v>
      </c>
      <c r="G2512" t="s">
        <v>16</v>
      </c>
      <c r="H2512" t="s">
        <v>21</v>
      </c>
      <c r="I2512" s="1">
        <v>43402.854988425926</v>
      </c>
      <c r="J2512">
        <v>4999996.4327544002</v>
      </c>
      <c r="K2512">
        <v>-0.95463399999999998</v>
      </c>
      <c r="L2512">
        <v>-95.463399999999993</v>
      </c>
      <c r="M2512">
        <v>-1000</v>
      </c>
      <c r="N2512" t="s">
        <v>20</v>
      </c>
      <c r="O2512" s="1">
        <v>43401.755289351851</v>
      </c>
    </row>
    <row r="2513" spans="1:15">
      <c r="A2513" t="s">
        <v>19</v>
      </c>
      <c r="B2513">
        <v>201810280421</v>
      </c>
      <c r="C2513">
        <v>11</v>
      </c>
      <c r="D2513">
        <v>547</v>
      </c>
      <c r="E2513" t="s">
        <v>22</v>
      </c>
      <c r="F2513" t="s">
        <v>17</v>
      </c>
      <c r="G2513" t="s">
        <v>16</v>
      </c>
      <c r="H2513" t="s">
        <v>21</v>
      </c>
      <c r="I2513" s="1">
        <v>43402.897164351853</v>
      </c>
      <c r="J2513">
        <v>4999996.4323816504</v>
      </c>
      <c r="K2513">
        <v>-0.95463399999999998</v>
      </c>
      <c r="L2513">
        <v>-95.463399999999993</v>
      </c>
      <c r="M2513">
        <v>-1000</v>
      </c>
      <c r="N2513" t="s">
        <v>20</v>
      </c>
      <c r="O2513" s="1">
        <v>43401.755289351851</v>
      </c>
    </row>
    <row r="2514" spans="1:15">
      <c r="A2514" t="s">
        <v>19</v>
      </c>
      <c r="B2514">
        <v>201810280421</v>
      </c>
      <c r="C2514">
        <v>11</v>
      </c>
      <c r="D2514">
        <v>547</v>
      </c>
      <c r="E2514" t="s">
        <v>22</v>
      </c>
      <c r="F2514" t="s">
        <v>17</v>
      </c>
      <c r="G2514" t="s">
        <v>16</v>
      </c>
      <c r="H2514" t="s">
        <v>21</v>
      </c>
      <c r="I2514" s="1">
        <v>43402.938819444447</v>
      </c>
      <c r="J2514">
        <v>4999996.4320340604</v>
      </c>
      <c r="K2514">
        <v>-0.95463399999999998</v>
      </c>
      <c r="L2514">
        <v>-95.463399999999993</v>
      </c>
      <c r="M2514">
        <v>-1000</v>
      </c>
      <c r="N2514" t="s">
        <v>20</v>
      </c>
      <c r="O2514" s="1">
        <v>43401.755289351851</v>
      </c>
    </row>
    <row r="2515" spans="1:15">
      <c r="A2515" t="s">
        <v>19</v>
      </c>
      <c r="B2515">
        <v>201810280421</v>
      </c>
      <c r="C2515">
        <v>11</v>
      </c>
      <c r="D2515">
        <v>547</v>
      </c>
      <c r="E2515" t="s">
        <v>22</v>
      </c>
      <c r="F2515" t="s">
        <v>17</v>
      </c>
      <c r="G2515" t="s">
        <v>16</v>
      </c>
      <c r="H2515" t="s">
        <v>21</v>
      </c>
      <c r="I2515" s="1">
        <v>43402.980543981481</v>
      </c>
      <c r="J2515">
        <v>4999996.4317109203</v>
      </c>
      <c r="K2515">
        <v>-0.95463399999999998</v>
      </c>
      <c r="L2515">
        <v>-95.463399999999993</v>
      </c>
      <c r="M2515">
        <v>-1000</v>
      </c>
      <c r="N2515" t="s">
        <v>20</v>
      </c>
      <c r="O2515" s="1">
        <v>43401.755289351851</v>
      </c>
    </row>
    <row r="2516" spans="1:15">
      <c r="A2516" t="s">
        <v>19</v>
      </c>
      <c r="B2516">
        <v>201810280421</v>
      </c>
      <c r="C2516">
        <v>11</v>
      </c>
      <c r="D2516">
        <v>547</v>
      </c>
      <c r="E2516" t="s">
        <v>22</v>
      </c>
      <c r="F2516" t="s">
        <v>17</v>
      </c>
      <c r="G2516" t="s">
        <v>16</v>
      </c>
      <c r="H2516" t="s">
        <v>21</v>
      </c>
      <c r="I2516" s="1">
        <v>43403.02171296296</v>
      </c>
      <c r="J2516">
        <v>4999996.4316709097</v>
      </c>
      <c r="K2516">
        <v>-0.95463399999999998</v>
      </c>
      <c r="L2516">
        <v>-95.463399999999993</v>
      </c>
      <c r="M2516">
        <v>-1000</v>
      </c>
      <c r="N2516" t="s">
        <v>20</v>
      </c>
      <c r="O2516" s="1">
        <v>43401.755289351851</v>
      </c>
    </row>
    <row r="2517" spans="1:15">
      <c r="A2517" t="s">
        <v>19</v>
      </c>
      <c r="B2517">
        <v>201810280421</v>
      </c>
      <c r="C2517">
        <v>11</v>
      </c>
      <c r="D2517">
        <v>547</v>
      </c>
      <c r="E2517" t="s">
        <v>22</v>
      </c>
      <c r="F2517" t="s">
        <v>17</v>
      </c>
      <c r="G2517" t="s">
        <v>16</v>
      </c>
      <c r="H2517" t="s">
        <v>21</v>
      </c>
      <c r="I2517" s="1">
        <v>43403.063414351855</v>
      </c>
      <c r="J2517">
        <v>4999996.4312229399</v>
      </c>
      <c r="K2517">
        <v>-0.95463399999999998</v>
      </c>
      <c r="L2517">
        <v>-95.463399999999993</v>
      </c>
      <c r="M2517">
        <v>-1000</v>
      </c>
      <c r="N2517" t="s">
        <v>20</v>
      </c>
      <c r="O2517" s="1">
        <v>43401.755289351851</v>
      </c>
    </row>
    <row r="2518" spans="1:15">
      <c r="A2518" t="s">
        <v>19</v>
      </c>
      <c r="B2518">
        <v>201810280421</v>
      </c>
      <c r="C2518">
        <v>11</v>
      </c>
      <c r="D2518">
        <v>547</v>
      </c>
      <c r="E2518" t="s">
        <v>22</v>
      </c>
      <c r="F2518" t="s">
        <v>17</v>
      </c>
      <c r="G2518" t="s">
        <v>16</v>
      </c>
      <c r="H2518" t="s">
        <v>21</v>
      </c>
      <c r="I2518" s="1">
        <v>43403.10560185185</v>
      </c>
      <c r="J2518">
        <v>4999996.4309493797</v>
      </c>
      <c r="K2518">
        <v>-0.95463399999999998</v>
      </c>
      <c r="L2518">
        <v>-95.463399999999993</v>
      </c>
      <c r="M2518">
        <v>-1000</v>
      </c>
      <c r="N2518" t="s">
        <v>20</v>
      </c>
      <c r="O2518" s="1">
        <v>43401.755289351851</v>
      </c>
    </row>
    <row r="2519" spans="1:15">
      <c r="A2519" t="s">
        <v>19</v>
      </c>
      <c r="B2519">
        <v>201810280421</v>
      </c>
      <c r="C2519">
        <v>11</v>
      </c>
      <c r="D2519">
        <v>547</v>
      </c>
      <c r="E2519" t="s">
        <v>22</v>
      </c>
      <c r="F2519" t="s">
        <v>17</v>
      </c>
      <c r="G2519" t="s">
        <v>16</v>
      </c>
      <c r="H2519" t="s">
        <v>21</v>
      </c>
      <c r="I2519" s="1">
        <v>43403.146805555552</v>
      </c>
      <c r="J2519">
        <v>4999996.4306506002</v>
      </c>
      <c r="K2519">
        <v>-0.95463399999999998</v>
      </c>
      <c r="L2519">
        <v>-95.463399999999993</v>
      </c>
      <c r="M2519">
        <v>-1000</v>
      </c>
      <c r="N2519" t="s">
        <v>20</v>
      </c>
      <c r="O2519" s="1">
        <v>43401.755289351851</v>
      </c>
    </row>
    <row r="2520" spans="1:15">
      <c r="A2520" t="s">
        <v>19</v>
      </c>
      <c r="B2520">
        <v>201810280421</v>
      </c>
      <c r="C2520">
        <v>11</v>
      </c>
      <c r="D2520">
        <v>547</v>
      </c>
      <c r="E2520" t="s">
        <v>22</v>
      </c>
      <c r="F2520" t="s">
        <v>17</v>
      </c>
      <c r="G2520" t="s">
        <v>16</v>
      </c>
      <c r="H2520" t="s">
        <v>21</v>
      </c>
      <c r="I2520" s="1">
        <v>43403.188518518517</v>
      </c>
      <c r="J2520">
        <v>4999996.4302074602</v>
      </c>
      <c r="K2520">
        <v>-0.95463399999999998</v>
      </c>
      <c r="L2520">
        <v>-95.463399999999993</v>
      </c>
      <c r="M2520">
        <v>-1000</v>
      </c>
      <c r="N2520" t="s">
        <v>20</v>
      </c>
      <c r="O2520" s="1">
        <v>43401.755289351851</v>
      </c>
    </row>
    <row r="2521" spans="1:15">
      <c r="A2521" t="s">
        <v>19</v>
      </c>
      <c r="B2521">
        <v>201810280421</v>
      </c>
      <c r="C2521">
        <v>11</v>
      </c>
      <c r="D2521">
        <v>547</v>
      </c>
      <c r="E2521" t="s">
        <v>22</v>
      </c>
      <c r="F2521" t="s">
        <v>17</v>
      </c>
      <c r="G2521" t="s">
        <v>16</v>
      </c>
      <c r="H2521" t="s">
        <v>21</v>
      </c>
      <c r="I2521" s="1">
        <v>43403.230717592596</v>
      </c>
      <c r="J2521">
        <v>4999996.4302235199</v>
      </c>
      <c r="K2521">
        <v>-0.95463399999999998</v>
      </c>
      <c r="L2521">
        <v>-95.463399999999993</v>
      </c>
      <c r="M2521">
        <v>-1000</v>
      </c>
      <c r="N2521" t="s">
        <v>20</v>
      </c>
      <c r="O2521" s="1">
        <v>43401.755289351851</v>
      </c>
    </row>
    <row r="2522" spans="1:15">
      <c r="A2522" t="s">
        <v>19</v>
      </c>
      <c r="B2522">
        <v>201810280421</v>
      </c>
      <c r="C2522">
        <v>11</v>
      </c>
      <c r="D2522">
        <v>547</v>
      </c>
      <c r="E2522" t="s">
        <v>22</v>
      </c>
      <c r="F2522" t="s">
        <v>17</v>
      </c>
      <c r="G2522" t="s">
        <v>16</v>
      </c>
      <c r="H2522" t="s">
        <v>21</v>
      </c>
      <c r="I2522" s="1">
        <v>43403.271886574075</v>
      </c>
      <c r="J2522">
        <v>4999996.4298812198</v>
      </c>
      <c r="K2522">
        <v>-0.95463399999999998</v>
      </c>
      <c r="L2522">
        <v>-95.463399999999993</v>
      </c>
      <c r="M2522">
        <v>-1000</v>
      </c>
      <c r="N2522" t="s">
        <v>20</v>
      </c>
      <c r="O2522" s="1">
        <v>43401.755289351851</v>
      </c>
    </row>
    <row r="2523" spans="1:15">
      <c r="A2523" t="s">
        <v>19</v>
      </c>
      <c r="B2523">
        <v>201810280421</v>
      </c>
      <c r="C2523">
        <v>11</v>
      </c>
      <c r="D2523">
        <v>547</v>
      </c>
      <c r="E2523" t="s">
        <v>22</v>
      </c>
      <c r="F2523" t="s">
        <v>17</v>
      </c>
      <c r="G2523" t="s">
        <v>16</v>
      </c>
      <c r="H2523" t="s">
        <v>21</v>
      </c>
      <c r="I2523" s="1">
        <v>43403.313587962963</v>
      </c>
      <c r="J2523">
        <v>4999996.4295595</v>
      </c>
      <c r="K2523">
        <v>-0.95463399999999998</v>
      </c>
      <c r="L2523">
        <v>-95.463399999999993</v>
      </c>
      <c r="M2523">
        <v>-1000</v>
      </c>
      <c r="N2523" t="s">
        <v>20</v>
      </c>
      <c r="O2523" s="1">
        <v>43401.755289351851</v>
      </c>
    </row>
    <row r="2524" spans="1:15">
      <c r="A2524" t="s">
        <v>19</v>
      </c>
      <c r="B2524">
        <v>201810280421</v>
      </c>
      <c r="C2524">
        <v>11</v>
      </c>
      <c r="D2524">
        <v>547</v>
      </c>
      <c r="E2524" t="s">
        <v>22</v>
      </c>
      <c r="F2524" t="s">
        <v>17</v>
      </c>
      <c r="G2524" t="s">
        <v>16</v>
      </c>
      <c r="H2524" t="s">
        <v>21</v>
      </c>
      <c r="I2524" s="1">
        <v>43403.355300925927</v>
      </c>
      <c r="J2524">
        <v>4999996.4295880599</v>
      </c>
      <c r="K2524">
        <v>-0.95463399999999998</v>
      </c>
      <c r="L2524">
        <v>-95.463399999999993</v>
      </c>
      <c r="M2524">
        <v>-1000</v>
      </c>
      <c r="N2524" t="s">
        <v>20</v>
      </c>
      <c r="O2524" s="1">
        <v>43401.755289351851</v>
      </c>
    </row>
    <row r="2525" spans="1:15">
      <c r="A2525" t="s">
        <v>19</v>
      </c>
      <c r="B2525">
        <v>201810280421</v>
      </c>
      <c r="C2525">
        <v>11</v>
      </c>
      <c r="D2525">
        <v>547</v>
      </c>
      <c r="E2525" t="s">
        <v>22</v>
      </c>
      <c r="F2525" t="s">
        <v>17</v>
      </c>
      <c r="G2525" t="s">
        <v>16</v>
      </c>
      <c r="H2525" t="s">
        <v>21</v>
      </c>
      <c r="I2525" s="1">
        <v>43403.396886574075</v>
      </c>
      <c r="J2525">
        <v>4999996.4290935602</v>
      </c>
      <c r="K2525">
        <v>-0.95463399999999998</v>
      </c>
      <c r="L2525">
        <v>-95.463399999999993</v>
      </c>
      <c r="M2525">
        <v>-1000</v>
      </c>
      <c r="N2525" t="s">
        <v>20</v>
      </c>
      <c r="O2525" s="1">
        <v>43401.755289351851</v>
      </c>
    </row>
    <row r="2526" spans="1:15">
      <c r="A2526" t="s">
        <v>19</v>
      </c>
      <c r="B2526">
        <v>201810280421</v>
      </c>
      <c r="C2526">
        <v>11</v>
      </c>
      <c r="D2526">
        <v>547</v>
      </c>
      <c r="E2526" t="s">
        <v>22</v>
      </c>
      <c r="F2526" t="s">
        <v>17</v>
      </c>
      <c r="G2526" t="s">
        <v>16</v>
      </c>
      <c r="H2526" t="s">
        <v>21</v>
      </c>
      <c r="I2526" s="1">
        <v>43403.432013888887</v>
      </c>
      <c r="J2526">
        <v>4999996.4286680296</v>
      </c>
      <c r="K2526">
        <v>-0.95463399999999998</v>
      </c>
      <c r="L2526">
        <v>-95.463399999999993</v>
      </c>
      <c r="M2526">
        <v>-1000</v>
      </c>
      <c r="N2526" t="s">
        <v>20</v>
      </c>
      <c r="O2526" s="1">
        <v>43401.755289351851</v>
      </c>
    </row>
    <row r="2527" spans="1:15">
      <c r="A2527" t="s">
        <v>19</v>
      </c>
      <c r="B2527">
        <v>201810280421</v>
      </c>
      <c r="C2527">
        <v>11</v>
      </c>
      <c r="D2527">
        <v>547</v>
      </c>
      <c r="E2527" t="s">
        <v>22</v>
      </c>
      <c r="F2527" t="s">
        <v>17</v>
      </c>
      <c r="G2527" t="s">
        <v>16</v>
      </c>
      <c r="H2527" t="s">
        <v>21</v>
      </c>
      <c r="I2527" s="1">
        <v>43403.473634259259</v>
      </c>
      <c r="J2527">
        <v>4999996.4285011003</v>
      </c>
      <c r="K2527">
        <v>-0.95463399999999998</v>
      </c>
      <c r="L2527">
        <v>-95.463399999999993</v>
      </c>
      <c r="M2527">
        <v>-1000</v>
      </c>
      <c r="N2527" t="s">
        <v>20</v>
      </c>
      <c r="O2527" s="1">
        <v>43401.755289351851</v>
      </c>
    </row>
    <row r="2528" spans="1:15">
      <c r="A2528" t="s">
        <v>19</v>
      </c>
      <c r="B2528">
        <v>201810280421</v>
      </c>
      <c r="C2528">
        <v>11</v>
      </c>
      <c r="D2528">
        <v>547</v>
      </c>
      <c r="E2528" t="s">
        <v>22</v>
      </c>
      <c r="F2528" t="s">
        <v>17</v>
      </c>
      <c r="G2528" t="s">
        <v>16</v>
      </c>
      <c r="H2528" t="s">
        <v>21</v>
      </c>
      <c r="I2528" s="1">
        <v>43403.515335648146</v>
      </c>
      <c r="J2528">
        <v>4999996.4285559095</v>
      </c>
      <c r="K2528">
        <v>-0.95463399999999998</v>
      </c>
      <c r="L2528">
        <v>-95.463399999999993</v>
      </c>
      <c r="M2528">
        <v>-1000</v>
      </c>
      <c r="N2528" t="s">
        <v>20</v>
      </c>
      <c r="O2528" s="1">
        <v>43401.755289351851</v>
      </c>
    </row>
    <row r="2529" spans="1:15">
      <c r="A2529" t="s">
        <v>19</v>
      </c>
      <c r="B2529">
        <v>201810280421</v>
      </c>
      <c r="C2529">
        <v>11</v>
      </c>
      <c r="D2529">
        <v>547</v>
      </c>
      <c r="E2529" t="s">
        <v>22</v>
      </c>
      <c r="F2529" t="s">
        <v>17</v>
      </c>
      <c r="G2529" t="s">
        <v>16</v>
      </c>
      <c r="H2529" t="s">
        <v>21</v>
      </c>
      <c r="I2529" s="1">
        <v>43403.55704861111</v>
      </c>
      <c r="J2529">
        <v>4999996.4280451797</v>
      </c>
      <c r="K2529">
        <v>-0.95463399999999998</v>
      </c>
      <c r="L2529">
        <v>-95.463399999999993</v>
      </c>
      <c r="M2529">
        <v>-1000</v>
      </c>
      <c r="N2529" t="s">
        <v>20</v>
      </c>
      <c r="O2529" s="1">
        <v>43401.755289351851</v>
      </c>
    </row>
    <row r="2530" spans="1:15">
      <c r="A2530" t="s">
        <v>19</v>
      </c>
      <c r="B2530">
        <v>201810280421</v>
      </c>
      <c r="C2530">
        <v>11</v>
      </c>
      <c r="D2530">
        <v>547</v>
      </c>
      <c r="E2530" t="s">
        <v>22</v>
      </c>
      <c r="F2530" t="s">
        <v>17</v>
      </c>
      <c r="G2530" t="s">
        <v>16</v>
      </c>
      <c r="H2530" t="s">
        <v>21</v>
      </c>
      <c r="I2530" s="1">
        <v>43403.598761574074</v>
      </c>
      <c r="J2530">
        <v>4999996.4278656598</v>
      </c>
      <c r="K2530">
        <v>-0.95463399999999998</v>
      </c>
      <c r="L2530">
        <v>-95.463399999999993</v>
      </c>
      <c r="M2530">
        <v>-1000</v>
      </c>
      <c r="N2530" t="s">
        <v>20</v>
      </c>
      <c r="O2530" s="1">
        <v>43401.755289351851</v>
      </c>
    </row>
    <row r="2531" spans="1:15">
      <c r="A2531" t="s">
        <v>19</v>
      </c>
      <c r="B2531">
        <v>201810280421</v>
      </c>
      <c r="C2531">
        <v>11</v>
      </c>
      <c r="D2531">
        <v>547</v>
      </c>
      <c r="E2531" t="s">
        <v>22</v>
      </c>
      <c r="F2531" t="s">
        <v>17</v>
      </c>
      <c r="G2531" t="s">
        <v>16</v>
      </c>
      <c r="H2531" t="s">
        <v>21</v>
      </c>
      <c r="I2531" s="1">
        <v>43403.640520833331</v>
      </c>
      <c r="J2531">
        <v>4999996.4276407799</v>
      </c>
      <c r="K2531">
        <v>-0.95463399999999998</v>
      </c>
      <c r="L2531">
        <v>-95.463399999999993</v>
      </c>
      <c r="M2531">
        <v>-1000</v>
      </c>
      <c r="N2531" t="s">
        <v>20</v>
      </c>
      <c r="O2531" s="1">
        <v>43401.755289351851</v>
      </c>
    </row>
    <row r="2532" spans="1:15">
      <c r="A2532" t="s">
        <v>19</v>
      </c>
      <c r="B2532">
        <v>201810280421</v>
      </c>
      <c r="C2532">
        <v>11</v>
      </c>
      <c r="D2532">
        <v>547</v>
      </c>
      <c r="E2532" t="s">
        <v>22</v>
      </c>
      <c r="F2532" t="s">
        <v>17</v>
      </c>
      <c r="G2532" t="s">
        <v>16</v>
      </c>
      <c r="H2532" t="s">
        <v>21</v>
      </c>
      <c r="I2532" s="1">
        <v>43403.682696759257</v>
      </c>
      <c r="J2532">
        <v>4999996.4277577996</v>
      </c>
      <c r="K2532">
        <v>-0.95463399999999998</v>
      </c>
      <c r="L2532">
        <v>-95.463399999999993</v>
      </c>
      <c r="M2532">
        <v>-1000</v>
      </c>
      <c r="N2532" t="s">
        <v>20</v>
      </c>
      <c r="O2532" s="1">
        <v>43401.755289351851</v>
      </c>
    </row>
    <row r="2533" spans="1:15">
      <c r="A2533" t="s">
        <v>19</v>
      </c>
      <c r="B2533">
        <v>201810280421</v>
      </c>
      <c r="C2533">
        <v>11</v>
      </c>
      <c r="D2533">
        <v>547</v>
      </c>
      <c r="E2533" t="s">
        <v>22</v>
      </c>
      <c r="F2533" t="s">
        <v>17</v>
      </c>
      <c r="G2533" t="s">
        <v>16</v>
      </c>
      <c r="H2533" t="s">
        <v>21</v>
      </c>
      <c r="I2533" s="1">
        <v>43403.724942129629</v>
      </c>
      <c r="J2533">
        <v>4999996.4274834003</v>
      </c>
      <c r="K2533">
        <v>-0.95463399999999998</v>
      </c>
      <c r="L2533">
        <v>-95.463399999999993</v>
      </c>
      <c r="M2533">
        <v>-1000</v>
      </c>
      <c r="N2533" t="s">
        <v>20</v>
      </c>
      <c r="O2533" s="1">
        <v>43401.755289351851</v>
      </c>
    </row>
    <row r="2534" spans="1:15">
      <c r="A2534" t="s">
        <v>19</v>
      </c>
      <c r="B2534">
        <v>201810280421</v>
      </c>
      <c r="C2534">
        <v>11</v>
      </c>
      <c r="D2534">
        <v>547</v>
      </c>
      <c r="E2534" t="s">
        <v>22</v>
      </c>
      <c r="F2534" t="s">
        <v>17</v>
      </c>
      <c r="G2534" t="s">
        <v>16</v>
      </c>
      <c r="H2534" t="s">
        <v>21</v>
      </c>
      <c r="I2534" s="1">
        <v>43403.766099537039</v>
      </c>
      <c r="J2534">
        <v>4999996.4270873098</v>
      </c>
      <c r="K2534">
        <v>-0.95463399999999998</v>
      </c>
      <c r="L2534">
        <v>-95.463399999999993</v>
      </c>
      <c r="M2534">
        <v>-1000</v>
      </c>
      <c r="N2534" t="s">
        <v>20</v>
      </c>
      <c r="O2534" s="1">
        <v>43401.755289351851</v>
      </c>
    </row>
    <row r="2535" spans="1:15">
      <c r="A2535" t="s">
        <v>19</v>
      </c>
      <c r="B2535">
        <v>201810280421</v>
      </c>
      <c r="C2535">
        <v>11</v>
      </c>
      <c r="D2535">
        <v>547</v>
      </c>
      <c r="E2535" t="s">
        <v>22</v>
      </c>
      <c r="F2535" t="s">
        <v>17</v>
      </c>
      <c r="G2535" t="s">
        <v>16</v>
      </c>
      <c r="H2535" t="s">
        <v>21</v>
      </c>
      <c r="I2535" s="1">
        <v>43403.808333333334</v>
      </c>
      <c r="J2535">
        <v>4999996.4267128902</v>
      </c>
      <c r="K2535">
        <v>-0.95463399999999998</v>
      </c>
      <c r="L2535">
        <v>-95.463399999999993</v>
      </c>
      <c r="M2535">
        <v>-1000</v>
      </c>
      <c r="N2535" t="s">
        <v>20</v>
      </c>
      <c r="O2535" s="1">
        <v>43401.755289351851</v>
      </c>
    </row>
    <row r="2536" spans="1:15">
      <c r="A2536" t="s">
        <v>19</v>
      </c>
      <c r="B2536">
        <v>201810280421</v>
      </c>
      <c r="C2536">
        <v>11</v>
      </c>
      <c r="D2536">
        <v>547</v>
      </c>
      <c r="E2536" t="s">
        <v>22</v>
      </c>
      <c r="F2536" t="s">
        <v>17</v>
      </c>
      <c r="G2536" t="s">
        <v>16</v>
      </c>
      <c r="H2536" t="s">
        <v>21</v>
      </c>
      <c r="I2536" s="1">
        <v>43403.84951388889</v>
      </c>
      <c r="J2536">
        <v>4999996.4264211403</v>
      </c>
      <c r="K2536">
        <v>-0.95463399999999998</v>
      </c>
      <c r="L2536">
        <v>-95.463399999999993</v>
      </c>
      <c r="M2536">
        <v>-1000</v>
      </c>
      <c r="N2536" t="s">
        <v>20</v>
      </c>
      <c r="O2536" s="1">
        <v>43401.755289351851</v>
      </c>
    </row>
    <row r="2537" spans="1:15">
      <c r="A2537" t="s">
        <v>19</v>
      </c>
      <c r="B2537">
        <v>201810280421</v>
      </c>
      <c r="C2537">
        <v>11</v>
      </c>
      <c r="D2537">
        <v>547</v>
      </c>
      <c r="E2537" t="s">
        <v>22</v>
      </c>
      <c r="F2537" t="s">
        <v>17</v>
      </c>
      <c r="G2537" t="s">
        <v>16</v>
      </c>
      <c r="H2537" t="s">
        <v>21</v>
      </c>
      <c r="I2537" s="1">
        <v>43403.891180555554</v>
      </c>
      <c r="J2537">
        <v>4999996.4261824898</v>
      </c>
      <c r="K2537">
        <v>-0.95463399999999998</v>
      </c>
      <c r="L2537">
        <v>-95.463399999999993</v>
      </c>
      <c r="M2537">
        <v>-1000</v>
      </c>
      <c r="N2537" t="s">
        <v>20</v>
      </c>
      <c r="O2537" s="1">
        <v>43401.755289351851</v>
      </c>
    </row>
    <row r="2538" spans="1:15">
      <c r="A2538" t="s">
        <v>19</v>
      </c>
      <c r="B2538">
        <v>201810280421</v>
      </c>
      <c r="C2538">
        <v>11</v>
      </c>
      <c r="D2538">
        <v>547</v>
      </c>
      <c r="E2538" t="s">
        <v>22</v>
      </c>
      <c r="F2538" t="s">
        <v>17</v>
      </c>
      <c r="G2538" t="s">
        <v>16</v>
      </c>
      <c r="H2538" t="s">
        <v>21</v>
      </c>
      <c r="I2538" s="1">
        <v>43403.932881944442</v>
      </c>
      <c r="J2538">
        <v>4999996.4264271697</v>
      </c>
      <c r="K2538">
        <v>-0.95463399999999998</v>
      </c>
      <c r="L2538">
        <v>-95.463399999999993</v>
      </c>
      <c r="M2538">
        <v>-1000</v>
      </c>
      <c r="N2538" t="s">
        <v>20</v>
      </c>
      <c r="O2538" s="1">
        <v>43401.755289351851</v>
      </c>
    </row>
    <row r="2539" spans="1:15">
      <c r="A2539" t="s">
        <v>19</v>
      </c>
      <c r="B2539">
        <v>201810280421</v>
      </c>
      <c r="C2539">
        <v>11</v>
      </c>
      <c r="D2539">
        <v>547</v>
      </c>
      <c r="E2539" t="s">
        <v>22</v>
      </c>
      <c r="F2539" t="s">
        <v>17</v>
      </c>
      <c r="G2539" t="s">
        <v>16</v>
      </c>
      <c r="H2539" t="s">
        <v>21</v>
      </c>
      <c r="I2539" s="1">
        <v>43403.97451388889</v>
      </c>
      <c r="J2539">
        <v>4999996.4258057699</v>
      </c>
      <c r="K2539">
        <v>-0.95463399999999998</v>
      </c>
      <c r="L2539">
        <v>-95.463399999999993</v>
      </c>
      <c r="M2539">
        <v>-1000</v>
      </c>
      <c r="N2539" t="s">
        <v>20</v>
      </c>
      <c r="O2539" s="1">
        <v>43401.755289351851</v>
      </c>
    </row>
    <row r="2540" spans="1:15">
      <c r="A2540" t="s">
        <v>19</v>
      </c>
      <c r="B2540">
        <v>201810280421</v>
      </c>
      <c r="C2540">
        <v>11</v>
      </c>
      <c r="D2540">
        <v>547</v>
      </c>
      <c r="E2540" t="s">
        <v>22</v>
      </c>
      <c r="F2540" t="s">
        <v>17</v>
      </c>
      <c r="G2540" t="s">
        <v>16</v>
      </c>
      <c r="H2540" t="s">
        <v>21</v>
      </c>
      <c r="I2540" s="1">
        <v>43404.016331018516</v>
      </c>
      <c r="J2540">
        <v>4999996.4256855398</v>
      </c>
      <c r="K2540">
        <v>-0.95463399999999998</v>
      </c>
      <c r="L2540">
        <v>-95.463399999999993</v>
      </c>
      <c r="M2540">
        <v>-1000</v>
      </c>
      <c r="N2540" t="s">
        <v>20</v>
      </c>
      <c r="O2540" s="1">
        <v>43401.755289351851</v>
      </c>
    </row>
    <row r="2541" spans="1:15">
      <c r="A2541" t="s">
        <v>19</v>
      </c>
      <c r="B2541">
        <v>201810280421</v>
      </c>
      <c r="C2541">
        <v>11</v>
      </c>
      <c r="D2541">
        <v>547</v>
      </c>
      <c r="E2541" t="s">
        <v>22</v>
      </c>
      <c r="F2541" t="s">
        <v>17</v>
      </c>
      <c r="G2541" t="s">
        <v>16</v>
      </c>
      <c r="H2541" t="s">
        <v>21</v>
      </c>
      <c r="I2541" s="1">
        <v>43404.058495370373</v>
      </c>
      <c r="J2541">
        <v>4999996.4254189599</v>
      </c>
      <c r="K2541">
        <v>-0.95463399999999998</v>
      </c>
      <c r="L2541">
        <v>-95.463399999999993</v>
      </c>
      <c r="M2541">
        <v>-1000</v>
      </c>
      <c r="N2541" t="s">
        <v>20</v>
      </c>
      <c r="O2541" s="1">
        <v>43401.755289351851</v>
      </c>
    </row>
    <row r="2542" spans="1:15">
      <c r="A2542" t="s">
        <v>19</v>
      </c>
      <c r="B2542">
        <v>201810280421</v>
      </c>
      <c r="C2542">
        <v>11</v>
      </c>
      <c r="D2542">
        <v>547</v>
      </c>
      <c r="E2542" t="s">
        <v>22</v>
      </c>
      <c r="F2542" t="s">
        <v>17</v>
      </c>
      <c r="G2542" t="s">
        <v>16</v>
      </c>
      <c r="H2542" t="s">
        <v>21</v>
      </c>
      <c r="I2542" s="1">
        <v>43404.099710648145</v>
      </c>
      <c r="J2542">
        <v>4999996.4248161903</v>
      </c>
      <c r="K2542">
        <v>-0.95463399999999998</v>
      </c>
      <c r="L2542">
        <v>-95.463399999999993</v>
      </c>
      <c r="M2542">
        <v>-1000</v>
      </c>
      <c r="N2542" t="s">
        <v>20</v>
      </c>
      <c r="O2542" s="1">
        <v>43401.755289351851</v>
      </c>
    </row>
    <row r="2543" spans="1:15">
      <c r="A2543" t="s">
        <v>19</v>
      </c>
      <c r="B2543">
        <v>201810280421</v>
      </c>
      <c r="C2543">
        <v>11</v>
      </c>
      <c r="D2543">
        <v>547</v>
      </c>
      <c r="E2543" t="s">
        <v>22</v>
      </c>
      <c r="F2543" t="s">
        <v>17</v>
      </c>
      <c r="G2543" t="s">
        <v>16</v>
      </c>
      <c r="H2543" t="s">
        <v>21</v>
      </c>
      <c r="I2543" s="1">
        <v>43404.141921296294</v>
      </c>
      <c r="J2543">
        <v>4999996.42486325</v>
      </c>
      <c r="K2543">
        <v>-0.95463399999999998</v>
      </c>
      <c r="L2543">
        <v>-95.463399999999993</v>
      </c>
      <c r="M2543">
        <v>-1000</v>
      </c>
      <c r="N2543" t="s">
        <v>20</v>
      </c>
      <c r="O2543" s="1">
        <v>43401.755289351851</v>
      </c>
    </row>
    <row r="2544" spans="1:15">
      <c r="A2544" t="s">
        <v>19</v>
      </c>
      <c r="B2544">
        <v>201810280421</v>
      </c>
      <c r="C2544">
        <v>11</v>
      </c>
      <c r="D2544">
        <v>547</v>
      </c>
      <c r="E2544" t="s">
        <v>22</v>
      </c>
      <c r="F2544" t="s">
        <v>17</v>
      </c>
      <c r="G2544" t="s">
        <v>16</v>
      </c>
      <c r="H2544" t="s">
        <v>21</v>
      </c>
      <c r="I2544" s="1">
        <v>43404.183634259258</v>
      </c>
      <c r="J2544">
        <v>4999996.4243033603</v>
      </c>
      <c r="K2544">
        <v>-0.95463399999999998</v>
      </c>
      <c r="L2544">
        <v>-95.463399999999993</v>
      </c>
      <c r="M2544">
        <v>-1000</v>
      </c>
      <c r="N2544" t="s">
        <v>20</v>
      </c>
      <c r="O2544" s="1">
        <v>43401.755289351851</v>
      </c>
    </row>
    <row r="2545" spans="1:15">
      <c r="A2545" t="s">
        <v>19</v>
      </c>
      <c r="B2545">
        <v>201810280421</v>
      </c>
      <c r="C2545">
        <v>11</v>
      </c>
      <c r="D2545">
        <v>547</v>
      </c>
      <c r="E2545" t="s">
        <v>22</v>
      </c>
      <c r="F2545" t="s">
        <v>17</v>
      </c>
      <c r="G2545" t="s">
        <v>16</v>
      </c>
      <c r="H2545" t="s">
        <v>21</v>
      </c>
      <c r="I2545" s="1">
        <v>43404.224803240744</v>
      </c>
      <c r="J2545">
        <v>4999996.4242696501</v>
      </c>
      <c r="K2545">
        <v>-0.95463399999999998</v>
      </c>
      <c r="L2545">
        <v>-95.463399999999993</v>
      </c>
      <c r="M2545">
        <v>-1000</v>
      </c>
      <c r="N2545" t="s">
        <v>20</v>
      </c>
      <c r="O2545" s="1">
        <v>43401.755289351851</v>
      </c>
    </row>
    <row r="2546" spans="1:15">
      <c r="A2546" t="s">
        <v>19</v>
      </c>
      <c r="B2546">
        <v>201810280421</v>
      </c>
      <c r="C2546">
        <v>11</v>
      </c>
      <c r="D2546">
        <v>547</v>
      </c>
      <c r="E2546" t="s">
        <v>22</v>
      </c>
      <c r="F2546" t="s">
        <v>17</v>
      </c>
      <c r="G2546" t="s">
        <v>16</v>
      </c>
      <c r="H2546" t="s">
        <v>21</v>
      </c>
      <c r="I2546" s="1">
        <v>43404.26703703704</v>
      </c>
      <c r="J2546">
        <v>4999996.4241376398</v>
      </c>
      <c r="K2546">
        <v>-0.95463399999999998</v>
      </c>
      <c r="L2546">
        <v>-95.463399999999993</v>
      </c>
      <c r="M2546">
        <v>-1000</v>
      </c>
      <c r="N2546" t="s">
        <v>20</v>
      </c>
      <c r="O2546" s="1">
        <v>43401.755289351851</v>
      </c>
    </row>
    <row r="2547" spans="1:15">
      <c r="A2547" t="s">
        <v>19</v>
      </c>
      <c r="B2547">
        <v>201810280421</v>
      </c>
      <c r="C2547">
        <v>11</v>
      </c>
      <c r="D2547">
        <v>547</v>
      </c>
      <c r="E2547" t="s">
        <v>22</v>
      </c>
      <c r="F2547" t="s">
        <v>17</v>
      </c>
      <c r="G2547" t="s">
        <v>16</v>
      </c>
      <c r="H2547" t="s">
        <v>21</v>
      </c>
      <c r="I2547" s="1">
        <v>43404.308749999997</v>
      </c>
      <c r="J2547">
        <v>4999996.4238260696</v>
      </c>
      <c r="K2547">
        <v>-0.95463399999999998</v>
      </c>
      <c r="L2547">
        <v>-95.463399999999993</v>
      </c>
      <c r="M2547">
        <v>-1000</v>
      </c>
      <c r="N2547" t="s">
        <v>20</v>
      </c>
      <c r="O2547" s="1">
        <v>43401.755289351851</v>
      </c>
    </row>
    <row r="2548" spans="1:15">
      <c r="A2548" t="s">
        <v>19</v>
      </c>
      <c r="B2548">
        <v>201810280421</v>
      </c>
      <c r="C2548">
        <v>11</v>
      </c>
      <c r="D2548">
        <v>547</v>
      </c>
      <c r="E2548" t="s">
        <v>22</v>
      </c>
      <c r="F2548" t="s">
        <v>17</v>
      </c>
      <c r="G2548" t="s">
        <v>16</v>
      </c>
      <c r="H2548" t="s">
        <v>21</v>
      </c>
      <c r="I2548" s="1">
        <v>43404.350451388891</v>
      </c>
      <c r="J2548">
        <v>4999996.4232349796</v>
      </c>
      <c r="K2548">
        <v>-0.95463399999999998</v>
      </c>
      <c r="L2548">
        <v>-95.463399999999993</v>
      </c>
      <c r="M2548">
        <v>-1000</v>
      </c>
      <c r="N2548" t="s">
        <v>20</v>
      </c>
      <c r="O2548" s="1">
        <v>43401.755289351851</v>
      </c>
    </row>
    <row r="2549" spans="1:15">
      <c r="A2549" t="s">
        <v>19</v>
      </c>
      <c r="B2549">
        <v>201810280421</v>
      </c>
      <c r="C2549">
        <v>11</v>
      </c>
      <c r="D2549">
        <v>547</v>
      </c>
      <c r="E2549" t="s">
        <v>22</v>
      </c>
      <c r="F2549" t="s">
        <v>17</v>
      </c>
      <c r="G2549" t="s">
        <v>16</v>
      </c>
      <c r="H2549" t="s">
        <v>21</v>
      </c>
      <c r="I2549" s="1">
        <v>43404.392233796294</v>
      </c>
      <c r="J2549">
        <v>4999996.4234019602</v>
      </c>
      <c r="K2549">
        <v>-0.95463399999999998</v>
      </c>
      <c r="L2549">
        <v>-95.463399999999993</v>
      </c>
      <c r="M2549">
        <v>-1000</v>
      </c>
      <c r="N2549" t="s">
        <v>20</v>
      </c>
      <c r="O2549" s="1">
        <v>43401.755289351851</v>
      </c>
    </row>
    <row r="2550" spans="1:15">
      <c r="A2550" t="s">
        <v>19</v>
      </c>
      <c r="B2550">
        <v>201810280421</v>
      </c>
      <c r="C2550">
        <v>11</v>
      </c>
      <c r="D2550">
        <v>547</v>
      </c>
      <c r="E2550" t="s">
        <v>22</v>
      </c>
      <c r="F2550" t="s">
        <v>17</v>
      </c>
      <c r="G2550" t="s">
        <v>16</v>
      </c>
      <c r="H2550" t="s">
        <v>21</v>
      </c>
      <c r="I2550" s="1">
        <v>43404.433912037035</v>
      </c>
      <c r="J2550">
        <v>4999996.4230292803</v>
      </c>
      <c r="K2550">
        <v>-0.95463399999999998</v>
      </c>
      <c r="L2550">
        <v>-95.463399999999993</v>
      </c>
      <c r="M2550">
        <v>-1000</v>
      </c>
      <c r="N2550" t="s">
        <v>20</v>
      </c>
      <c r="O2550" s="1">
        <v>43401.755289351851</v>
      </c>
    </row>
    <row r="2551" spans="1:15">
      <c r="A2551" t="s">
        <v>19</v>
      </c>
      <c r="B2551">
        <v>201810280421</v>
      </c>
      <c r="C2551">
        <v>11</v>
      </c>
      <c r="D2551">
        <v>547</v>
      </c>
      <c r="E2551" t="s">
        <v>22</v>
      </c>
      <c r="F2551" t="s">
        <v>17</v>
      </c>
      <c r="G2551" t="s">
        <v>16</v>
      </c>
      <c r="H2551" t="s">
        <v>21</v>
      </c>
      <c r="I2551" s="1">
        <v>43404.475729166668</v>
      </c>
      <c r="J2551">
        <v>4999996.4226128701</v>
      </c>
      <c r="K2551">
        <v>-0.95463399999999998</v>
      </c>
      <c r="L2551">
        <v>-95.463399999999993</v>
      </c>
      <c r="M2551">
        <v>-1000</v>
      </c>
      <c r="N2551" t="s">
        <v>20</v>
      </c>
      <c r="O2551" s="1">
        <v>43401.755289351851</v>
      </c>
    </row>
    <row r="2552" spans="1:15">
      <c r="A2552" t="s">
        <v>19</v>
      </c>
      <c r="B2552">
        <v>201810280421</v>
      </c>
      <c r="C2552">
        <v>11</v>
      </c>
      <c r="D2552">
        <v>547</v>
      </c>
      <c r="E2552" t="s">
        <v>22</v>
      </c>
      <c r="F2552" t="s">
        <v>17</v>
      </c>
      <c r="G2552" t="s">
        <v>16</v>
      </c>
      <c r="H2552" t="s">
        <v>21</v>
      </c>
      <c r="I2552" s="1">
        <v>43404.51730324074</v>
      </c>
      <c r="J2552">
        <v>4999996.4223483698</v>
      </c>
      <c r="K2552">
        <v>-0.95463399999999998</v>
      </c>
      <c r="L2552">
        <v>-95.463399999999993</v>
      </c>
      <c r="M2552">
        <v>-1000</v>
      </c>
      <c r="N2552" t="s">
        <v>20</v>
      </c>
      <c r="O2552" s="1">
        <v>43401.755289351851</v>
      </c>
    </row>
    <row r="2553" spans="1:15">
      <c r="A2553" t="s">
        <v>19</v>
      </c>
      <c r="B2553">
        <v>201810280421</v>
      </c>
      <c r="C2553">
        <v>11</v>
      </c>
      <c r="D2553">
        <v>547</v>
      </c>
      <c r="E2553" t="s">
        <v>22</v>
      </c>
      <c r="F2553" t="s">
        <v>17</v>
      </c>
      <c r="G2553" t="s">
        <v>16</v>
      </c>
      <c r="H2553" t="s">
        <v>21</v>
      </c>
      <c r="I2553" s="1">
        <v>43404.559027777781</v>
      </c>
      <c r="J2553">
        <v>4999996.4223806402</v>
      </c>
      <c r="K2553">
        <v>-0.95463399999999998</v>
      </c>
      <c r="L2553">
        <v>-95.463399999999993</v>
      </c>
      <c r="M2553">
        <v>-1000</v>
      </c>
      <c r="N2553" t="s">
        <v>20</v>
      </c>
      <c r="O2553" s="1">
        <v>43401.755289351851</v>
      </c>
    </row>
    <row r="2554" spans="1:15">
      <c r="A2554" t="s">
        <v>19</v>
      </c>
      <c r="B2554">
        <v>201810280421</v>
      </c>
      <c r="C2554">
        <v>11</v>
      </c>
      <c r="D2554">
        <v>547</v>
      </c>
      <c r="E2554" t="s">
        <v>22</v>
      </c>
      <c r="F2554" t="s">
        <v>17</v>
      </c>
      <c r="G2554" t="s">
        <v>16</v>
      </c>
      <c r="H2554" t="s">
        <v>21</v>
      </c>
      <c r="I2554" s="1">
        <v>43404.601006944446</v>
      </c>
      <c r="J2554">
        <v>4999996.42177145</v>
      </c>
      <c r="K2554">
        <v>-0.95463399999999998</v>
      </c>
      <c r="L2554">
        <v>-95.463399999999993</v>
      </c>
      <c r="M2554">
        <v>-1000</v>
      </c>
      <c r="N2554" t="s">
        <v>20</v>
      </c>
      <c r="O2554" s="1">
        <v>43401.755289351851</v>
      </c>
    </row>
    <row r="2555" spans="1:15">
      <c r="A2555" t="s">
        <v>19</v>
      </c>
      <c r="B2555">
        <v>201810280421</v>
      </c>
      <c r="C2555">
        <v>11</v>
      </c>
      <c r="D2555">
        <v>547</v>
      </c>
      <c r="E2555" t="s">
        <v>22</v>
      </c>
      <c r="F2555" t="s">
        <v>17</v>
      </c>
      <c r="G2555" t="s">
        <v>16</v>
      </c>
      <c r="H2555" t="s">
        <v>21</v>
      </c>
      <c r="I2555" s="1">
        <v>43404.642291666663</v>
      </c>
      <c r="J2555">
        <v>4999996.4215176301</v>
      </c>
      <c r="K2555">
        <v>-0.95463399999999998</v>
      </c>
      <c r="L2555">
        <v>-95.463399999999993</v>
      </c>
      <c r="M2555">
        <v>-1000</v>
      </c>
      <c r="N2555" t="s">
        <v>20</v>
      </c>
      <c r="O2555" s="1">
        <v>43401.755289351851</v>
      </c>
    </row>
    <row r="2556" spans="1:15">
      <c r="A2556" t="s">
        <v>19</v>
      </c>
      <c r="B2556">
        <v>201810280421</v>
      </c>
      <c r="C2556">
        <v>11</v>
      </c>
      <c r="D2556">
        <v>547</v>
      </c>
      <c r="E2556" t="s">
        <v>22</v>
      </c>
      <c r="F2556" t="s">
        <v>17</v>
      </c>
      <c r="G2556" t="s">
        <v>16</v>
      </c>
      <c r="H2556" t="s">
        <v>21</v>
      </c>
      <c r="I2556" s="1">
        <v>43404.684050925927</v>
      </c>
      <c r="J2556">
        <v>4999996.4213920301</v>
      </c>
      <c r="K2556">
        <v>-0.95463399999999998</v>
      </c>
      <c r="L2556">
        <v>-95.463399999999993</v>
      </c>
      <c r="M2556">
        <v>-1000</v>
      </c>
      <c r="N2556" t="s">
        <v>20</v>
      </c>
      <c r="O2556" s="1">
        <v>43401.755289351851</v>
      </c>
    </row>
    <row r="2557" spans="1:15">
      <c r="A2557" t="s">
        <v>19</v>
      </c>
      <c r="B2557">
        <v>201810280421</v>
      </c>
      <c r="C2557">
        <v>11</v>
      </c>
      <c r="D2557">
        <v>547</v>
      </c>
      <c r="E2557" t="s">
        <v>22</v>
      </c>
      <c r="F2557" t="s">
        <v>17</v>
      </c>
      <c r="G2557" t="s">
        <v>16</v>
      </c>
      <c r="H2557" t="s">
        <v>21</v>
      </c>
      <c r="I2557" s="1">
        <v>43404.725706018522</v>
      </c>
      <c r="J2557">
        <v>4999996.42147901</v>
      </c>
      <c r="K2557">
        <v>-0.95463399999999998</v>
      </c>
      <c r="L2557">
        <v>-95.463399999999993</v>
      </c>
      <c r="M2557">
        <v>-1000</v>
      </c>
      <c r="N2557" t="s">
        <v>20</v>
      </c>
      <c r="O2557" s="1">
        <v>43401.755289351851</v>
      </c>
    </row>
    <row r="2558" spans="1:15">
      <c r="A2558" t="s">
        <v>19</v>
      </c>
      <c r="B2558">
        <v>201810280421</v>
      </c>
      <c r="C2558">
        <v>11</v>
      </c>
      <c r="D2558">
        <v>547</v>
      </c>
      <c r="E2558" t="s">
        <v>22</v>
      </c>
      <c r="F2558" t="s">
        <v>17</v>
      </c>
      <c r="G2558" t="s">
        <v>16</v>
      </c>
      <c r="H2558" t="s">
        <v>21</v>
      </c>
      <c r="I2558" s="1">
        <v>43404.767430555556</v>
      </c>
      <c r="J2558">
        <v>4999996.4210314499</v>
      </c>
      <c r="K2558">
        <v>-0.95463399999999998</v>
      </c>
      <c r="L2558">
        <v>-95.463399999999993</v>
      </c>
      <c r="M2558">
        <v>-1000</v>
      </c>
      <c r="N2558" t="s">
        <v>20</v>
      </c>
      <c r="O2558" s="1">
        <v>43401.755289351851</v>
      </c>
    </row>
    <row r="2559" spans="1:15">
      <c r="A2559" t="s">
        <v>19</v>
      </c>
      <c r="B2559">
        <v>201810280421</v>
      </c>
      <c r="C2559">
        <v>11</v>
      </c>
      <c r="D2559">
        <v>547</v>
      </c>
      <c r="E2559" t="s">
        <v>22</v>
      </c>
      <c r="F2559" t="s">
        <v>17</v>
      </c>
      <c r="G2559" t="s">
        <v>16</v>
      </c>
      <c r="H2559" t="s">
        <v>21</v>
      </c>
      <c r="I2559" s="1">
        <v>43404.809166666666</v>
      </c>
      <c r="J2559">
        <v>4999996.42089961</v>
      </c>
      <c r="K2559">
        <v>-0.95463399999999998</v>
      </c>
      <c r="L2559">
        <v>-95.463399999999993</v>
      </c>
      <c r="M2559">
        <v>-1000</v>
      </c>
      <c r="N2559" t="s">
        <v>20</v>
      </c>
      <c r="O2559" s="1">
        <v>43401.755289351851</v>
      </c>
    </row>
    <row r="2560" spans="1:15">
      <c r="A2560" t="s">
        <v>19</v>
      </c>
      <c r="B2560">
        <v>201810280421</v>
      </c>
      <c r="C2560">
        <v>11</v>
      </c>
      <c r="D2560">
        <v>547</v>
      </c>
      <c r="E2560" t="s">
        <v>22</v>
      </c>
      <c r="F2560" t="s">
        <v>17</v>
      </c>
      <c r="G2560" t="s">
        <v>16</v>
      </c>
      <c r="H2560" t="s">
        <v>21</v>
      </c>
      <c r="I2560" s="1">
        <v>43404.850810185184</v>
      </c>
      <c r="J2560">
        <v>4999996.4204308996</v>
      </c>
      <c r="K2560">
        <v>-0.95463399999999998</v>
      </c>
      <c r="L2560">
        <v>-95.463399999999993</v>
      </c>
      <c r="M2560">
        <v>-1000</v>
      </c>
      <c r="N2560" t="s">
        <v>20</v>
      </c>
      <c r="O2560" s="1">
        <v>43401.755289351851</v>
      </c>
    </row>
    <row r="2561" spans="1:15">
      <c r="A2561" t="s">
        <v>19</v>
      </c>
      <c r="B2561">
        <v>201810280421</v>
      </c>
      <c r="C2561">
        <v>11</v>
      </c>
      <c r="D2561">
        <v>547</v>
      </c>
      <c r="E2561" t="s">
        <v>22</v>
      </c>
      <c r="F2561" t="s">
        <v>17</v>
      </c>
      <c r="G2561" t="s">
        <v>16</v>
      </c>
      <c r="H2561" t="s">
        <v>21</v>
      </c>
      <c r="I2561" s="1">
        <v>43404.892071759263</v>
      </c>
      <c r="J2561">
        <v>4999996.4196000304</v>
      </c>
      <c r="K2561">
        <v>-0.95463399999999998</v>
      </c>
      <c r="L2561">
        <v>-95.463399999999993</v>
      </c>
      <c r="M2561">
        <v>-1000</v>
      </c>
      <c r="N2561" t="s">
        <v>20</v>
      </c>
      <c r="O2561" s="1">
        <v>43401.755289351851</v>
      </c>
    </row>
    <row r="2562" spans="1:15">
      <c r="A2562" t="s">
        <v>19</v>
      </c>
      <c r="B2562">
        <v>201810280421</v>
      </c>
      <c r="C2562">
        <v>11</v>
      </c>
      <c r="D2562">
        <v>547</v>
      </c>
      <c r="E2562" t="s">
        <v>22</v>
      </c>
      <c r="F2562" t="s">
        <v>17</v>
      </c>
      <c r="G2562" t="s">
        <v>16</v>
      </c>
      <c r="H2562" t="s">
        <v>21</v>
      </c>
      <c r="I2562" s="1">
        <v>43404.934270833335</v>
      </c>
      <c r="J2562">
        <v>4999996.4203304602</v>
      </c>
      <c r="K2562">
        <v>-0.95463399999999998</v>
      </c>
      <c r="L2562">
        <v>-95.463399999999993</v>
      </c>
      <c r="M2562">
        <v>-1000</v>
      </c>
      <c r="N2562" t="s">
        <v>20</v>
      </c>
      <c r="O2562" s="1">
        <v>43401.755289351851</v>
      </c>
    </row>
    <row r="2563" spans="1:15">
      <c r="A2563" t="s">
        <v>19</v>
      </c>
      <c r="B2563">
        <v>201810280421</v>
      </c>
      <c r="C2563">
        <v>11</v>
      </c>
      <c r="D2563">
        <v>547</v>
      </c>
      <c r="E2563" t="s">
        <v>22</v>
      </c>
      <c r="F2563" t="s">
        <v>17</v>
      </c>
      <c r="G2563" t="s">
        <v>16</v>
      </c>
      <c r="H2563" t="s">
        <v>21</v>
      </c>
      <c r="I2563" s="1">
        <v>43404.975949074076</v>
      </c>
      <c r="J2563">
        <v>4999996.4199171197</v>
      </c>
      <c r="K2563">
        <v>-0.95463399999999998</v>
      </c>
      <c r="L2563">
        <v>-95.463399999999993</v>
      </c>
      <c r="M2563">
        <v>-1000</v>
      </c>
      <c r="N2563" t="s">
        <v>20</v>
      </c>
      <c r="O2563" s="1">
        <v>43401.755289351851</v>
      </c>
    </row>
    <row r="2564" spans="1:15">
      <c r="A2564" t="s">
        <v>19</v>
      </c>
      <c r="B2564">
        <v>201810280421</v>
      </c>
      <c r="C2564">
        <v>11</v>
      </c>
      <c r="D2564">
        <v>547</v>
      </c>
      <c r="E2564" t="s">
        <v>22</v>
      </c>
      <c r="F2564" t="s">
        <v>17</v>
      </c>
      <c r="G2564" t="s">
        <v>16</v>
      </c>
      <c r="H2564" t="s">
        <v>21</v>
      </c>
      <c r="I2564" s="1">
        <v>43405.017650462964</v>
      </c>
      <c r="J2564">
        <v>4999996.4197216397</v>
      </c>
      <c r="K2564">
        <v>-0.95463399999999998</v>
      </c>
      <c r="L2564">
        <v>-95.463399999999993</v>
      </c>
      <c r="M2564">
        <v>-1000</v>
      </c>
      <c r="N2564" t="s">
        <v>20</v>
      </c>
      <c r="O2564" s="1">
        <v>43401.755289351851</v>
      </c>
    </row>
    <row r="2565" spans="1:15">
      <c r="A2565" t="s">
        <v>19</v>
      </c>
      <c r="B2565">
        <v>201810280421</v>
      </c>
      <c r="C2565">
        <v>11</v>
      </c>
      <c r="D2565">
        <v>547</v>
      </c>
      <c r="E2565" t="s">
        <v>22</v>
      </c>
      <c r="F2565" t="s">
        <v>17</v>
      </c>
      <c r="G2565" t="s">
        <v>16</v>
      </c>
      <c r="H2565" t="s">
        <v>21</v>
      </c>
      <c r="I2565" s="1">
        <v>43405.059363425928</v>
      </c>
      <c r="J2565">
        <v>4999996.4193326002</v>
      </c>
      <c r="K2565">
        <v>-0.95463399999999998</v>
      </c>
      <c r="L2565">
        <v>-95.463399999999993</v>
      </c>
      <c r="M2565">
        <v>-1000</v>
      </c>
      <c r="N2565" t="s">
        <v>20</v>
      </c>
      <c r="O2565" s="1">
        <v>43401.755289351851</v>
      </c>
    </row>
    <row r="2566" spans="1:15">
      <c r="A2566" t="s">
        <v>19</v>
      </c>
      <c r="B2566">
        <v>201810280421</v>
      </c>
      <c r="C2566">
        <v>11</v>
      </c>
      <c r="D2566">
        <v>547</v>
      </c>
      <c r="E2566" t="s">
        <v>22</v>
      </c>
      <c r="F2566" t="s">
        <v>17</v>
      </c>
      <c r="G2566" t="s">
        <v>16</v>
      </c>
      <c r="H2566" t="s">
        <v>21</v>
      </c>
      <c r="I2566" s="1">
        <v>43405.100393518522</v>
      </c>
      <c r="J2566">
        <v>4999996.4190690201</v>
      </c>
      <c r="K2566">
        <v>-0.95463399999999998</v>
      </c>
      <c r="L2566">
        <v>-95.463399999999993</v>
      </c>
      <c r="M2566">
        <v>-1000</v>
      </c>
      <c r="N2566" t="s">
        <v>20</v>
      </c>
      <c r="O2566" s="1">
        <v>43401.755289351851</v>
      </c>
    </row>
    <row r="2567" spans="1:15">
      <c r="A2567" t="s">
        <v>19</v>
      </c>
      <c r="B2567">
        <v>201810280421</v>
      </c>
      <c r="C2567">
        <v>11</v>
      </c>
      <c r="D2567">
        <v>547</v>
      </c>
      <c r="E2567" t="s">
        <v>22</v>
      </c>
      <c r="F2567" t="s">
        <v>17</v>
      </c>
      <c r="G2567" t="s">
        <v>16</v>
      </c>
      <c r="H2567" t="s">
        <v>21</v>
      </c>
      <c r="I2567" s="1">
        <v>43405.142071759263</v>
      </c>
      <c r="J2567">
        <v>4999996.41857081</v>
      </c>
      <c r="K2567">
        <v>-0.95463399999999998</v>
      </c>
      <c r="L2567">
        <v>-95.463399999999993</v>
      </c>
      <c r="M2567">
        <v>-1000</v>
      </c>
      <c r="N2567" t="s">
        <v>20</v>
      </c>
      <c r="O2567" s="1">
        <v>43401.755289351851</v>
      </c>
    </row>
    <row r="2568" spans="1:15">
      <c r="A2568" t="s">
        <v>19</v>
      </c>
      <c r="B2568">
        <v>201810280421</v>
      </c>
      <c r="C2568">
        <v>11</v>
      </c>
      <c r="D2568">
        <v>547</v>
      </c>
      <c r="E2568" t="s">
        <v>22</v>
      </c>
      <c r="F2568" t="s">
        <v>17</v>
      </c>
      <c r="G2568" t="s">
        <v>16</v>
      </c>
      <c r="H2568" t="s">
        <v>21</v>
      </c>
      <c r="I2568" s="1">
        <v>43405.18445601852</v>
      </c>
      <c r="J2568">
        <v>4999996.41856148</v>
      </c>
      <c r="K2568">
        <v>-0.95463399999999998</v>
      </c>
      <c r="L2568">
        <v>-95.463399999999993</v>
      </c>
      <c r="M2568">
        <v>-1000</v>
      </c>
      <c r="N2568" t="s">
        <v>20</v>
      </c>
      <c r="O2568" s="1">
        <v>43401.755289351851</v>
      </c>
    </row>
    <row r="2569" spans="1:15">
      <c r="A2569" t="s">
        <v>19</v>
      </c>
      <c r="B2569">
        <v>201810280421</v>
      </c>
      <c r="C2569">
        <v>11</v>
      </c>
      <c r="D2569">
        <v>547</v>
      </c>
      <c r="E2569" t="s">
        <v>22</v>
      </c>
      <c r="F2569" t="s">
        <v>17</v>
      </c>
      <c r="G2569" t="s">
        <v>16</v>
      </c>
      <c r="H2569" t="s">
        <v>21</v>
      </c>
      <c r="I2569" s="1">
        <v>43405.225486111114</v>
      </c>
      <c r="J2569">
        <v>4999996.4182882998</v>
      </c>
      <c r="K2569">
        <v>-0.95463399999999998</v>
      </c>
      <c r="L2569">
        <v>-95.463399999999993</v>
      </c>
      <c r="M2569">
        <v>-1000</v>
      </c>
      <c r="N2569" t="s">
        <v>20</v>
      </c>
      <c r="O2569" s="1">
        <v>43401.755289351851</v>
      </c>
    </row>
    <row r="2570" spans="1:15">
      <c r="A2570" t="s">
        <v>19</v>
      </c>
      <c r="B2570">
        <v>201810280421</v>
      </c>
      <c r="C2570">
        <v>11</v>
      </c>
      <c r="D2570">
        <v>547</v>
      </c>
      <c r="E2570" t="s">
        <v>22</v>
      </c>
      <c r="F2570" t="s">
        <v>17</v>
      </c>
      <c r="G2570" t="s">
        <v>16</v>
      </c>
      <c r="H2570" t="s">
        <v>21</v>
      </c>
      <c r="I2570" s="1">
        <v>43405.267175925925</v>
      </c>
      <c r="J2570">
        <v>4999996.4180934299</v>
      </c>
      <c r="K2570">
        <v>-0.95463399999999998</v>
      </c>
      <c r="L2570">
        <v>-95.463399999999993</v>
      </c>
      <c r="M2570">
        <v>-1000</v>
      </c>
      <c r="N2570" t="s">
        <v>20</v>
      </c>
      <c r="O2570" s="1">
        <v>43401.755289351851</v>
      </c>
    </row>
    <row r="2571" spans="1:15">
      <c r="A2571" t="s">
        <v>19</v>
      </c>
      <c r="B2571">
        <v>201810280421</v>
      </c>
      <c r="C2571">
        <v>11</v>
      </c>
      <c r="D2571">
        <v>547</v>
      </c>
      <c r="E2571" t="s">
        <v>22</v>
      </c>
      <c r="F2571" t="s">
        <v>17</v>
      </c>
      <c r="G2571" t="s">
        <v>16</v>
      </c>
      <c r="H2571" t="s">
        <v>21</v>
      </c>
      <c r="I2571" s="1">
        <v>43405.308865740742</v>
      </c>
      <c r="J2571">
        <v>4999996.41787678</v>
      </c>
      <c r="K2571">
        <v>-0.95463399999999998</v>
      </c>
      <c r="L2571">
        <v>-95.463399999999993</v>
      </c>
      <c r="M2571">
        <v>-1000</v>
      </c>
      <c r="N2571" t="s">
        <v>20</v>
      </c>
      <c r="O2571" s="1">
        <v>43401.755289351851</v>
      </c>
    </row>
    <row r="2572" spans="1:15">
      <c r="A2572" t="s">
        <v>19</v>
      </c>
      <c r="B2572">
        <v>201810280421</v>
      </c>
      <c r="C2572">
        <v>11</v>
      </c>
      <c r="D2572">
        <v>547</v>
      </c>
      <c r="E2572" t="s">
        <v>22</v>
      </c>
      <c r="F2572" t="s">
        <v>17</v>
      </c>
      <c r="G2572" t="s">
        <v>16</v>
      </c>
      <c r="H2572" t="s">
        <v>21</v>
      </c>
      <c r="I2572" s="1">
        <v>43405.351273148146</v>
      </c>
      <c r="J2572">
        <v>4999996.4177239398</v>
      </c>
      <c r="K2572">
        <v>-0.95463399999999998</v>
      </c>
      <c r="L2572">
        <v>-95.463399999999993</v>
      </c>
      <c r="M2572">
        <v>-1000</v>
      </c>
      <c r="N2572" t="s">
        <v>20</v>
      </c>
      <c r="O2572" s="1">
        <v>43401.755289351851</v>
      </c>
    </row>
    <row r="2573" spans="1:15">
      <c r="A2573" t="s">
        <v>19</v>
      </c>
      <c r="B2573">
        <v>201810280421</v>
      </c>
      <c r="C2573">
        <v>11</v>
      </c>
      <c r="D2573">
        <v>547</v>
      </c>
      <c r="E2573" t="s">
        <v>22</v>
      </c>
      <c r="F2573" t="s">
        <v>17</v>
      </c>
      <c r="G2573" t="s">
        <v>16</v>
      </c>
      <c r="H2573" t="s">
        <v>21</v>
      </c>
      <c r="I2573" s="1">
        <v>43405.392951388887</v>
      </c>
      <c r="J2573">
        <v>4999996.4175188905</v>
      </c>
      <c r="K2573">
        <v>-0.95463399999999998</v>
      </c>
      <c r="L2573">
        <v>-95.463399999999993</v>
      </c>
      <c r="M2573">
        <v>-1000</v>
      </c>
      <c r="N2573" t="s">
        <v>20</v>
      </c>
      <c r="O2573" s="1">
        <v>43401.755289351851</v>
      </c>
    </row>
    <row r="2574" spans="1:15">
      <c r="A2574" t="s">
        <v>19</v>
      </c>
      <c r="B2574">
        <v>201810280421</v>
      </c>
      <c r="C2574">
        <v>11</v>
      </c>
      <c r="D2574">
        <v>547</v>
      </c>
      <c r="E2574" t="s">
        <v>22</v>
      </c>
      <c r="F2574" t="s">
        <v>17</v>
      </c>
      <c r="G2574" t="s">
        <v>16</v>
      </c>
      <c r="H2574" t="s">
        <v>21</v>
      </c>
      <c r="I2574" s="1">
        <v>43405.434664351851</v>
      </c>
      <c r="J2574">
        <v>4999996.41689057</v>
      </c>
      <c r="K2574">
        <v>-0.95463399999999998</v>
      </c>
      <c r="L2574">
        <v>-95.463399999999993</v>
      </c>
      <c r="M2574">
        <v>-1000</v>
      </c>
      <c r="N2574" t="s">
        <v>20</v>
      </c>
      <c r="O2574" s="1">
        <v>43401.755289351851</v>
      </c>
    </row>
    <row r="2575" spans="1:15">
      <c r="A2575" t="s">
        <v>19</v>
      </c>
      <c r="B2575">
        <v>201810280421</v>
      </c>
      <c r="C2575">
        <v>11</v>
      </c>
      <c r="D2575">
        <v>547</v>
      </c>
      <c r="E2575" t="s">
        <v>22</v>
      </c>
      <c r="F2575" t="s">
        <v>17</v>
      </c>
      <c r="G2575" t="s">
        <v>16</v>
      </c>
      <c r="H2575" t="s">
        <v>21</v>
      </c>
      <c r="I2575" s="1">
        <v>43405.476504629631</v>
      </c>
      <c r="J2575">
        <v>4999996.4165917998</v>
      </c>
      <c r="K2575">
        <v>-0.95463399999999998</v>
      </c>
      <c r="L2575">
        <v>-95.463399999999993</v>
      </c>
      <c r="M2575">
        <v>-1000</v>
      </c>
      <c r="N2575" t="s">
        <v>20</v>
      </c>
      <c r="O2575" s="1">
        <v>43401.755289351851</v>
      </c>
    </row>
    <row r="2576" spans="1:15">
      <c r="A2576" t="s">
        <v>19</v>
      </c>
      <c r="B2576">
        <v>201810280421</v>
      </c>
      <c r="C2576">
        <v>11</v>
      </c>
      <c r="D2576">
        <v>547</v>
      </c>
      <c r="E2576" t="s">
        <v>22</v>
      </c>
      <c r="F2576" t="s">
        <v>17</v>
      </c>
      <c r="G2576" t="s">
        <v>16</v>
      </c>
      <c r="H2576" t="s">
        <v>21</v>
      </c>
      <c r="I2576" s="1">
        <v>43405.506562499999</v>
      </c>
      <c r="J2576">
        <v>4999996.4166980097</v>
      </c>
      <c r="K2576">
        <v>-0.95463399999999998</v>
      </c>
      <c r="L2576">
        <v>-95.463399999999993</v>
      </c>
      <c r="M2576">
        <v>-1000</v>
      </c>
      <c r="N2576" t="s">
        <v>20</v>
      </c>
      <c r="O2576" s="1">
        <v>43401.755289351851</v>
      </c>
    </row>
    <row r="2577" spans="1:15">
      <c r="A2577" t="s">
        <v>19</v>
      </c>
      <c r="B2577">
        <v>201810280421</v>
      </c>
      <c r="C2577">
        <v>11</v>
      </c>
      <c r="D2577">
        <v>547</v>
      </c>
      <c r="E2577" t="s">
        <v>22</v>
      </c>
      <c r="F2577" t="s">
        <v>17</v>
      </c>
      <c r="G2577" t="s">
        <v>16</v>
      </c>
      <c r="H2577" t="s">
        <v>21</v>
      </c>
      <c r="I2577" s="1">
        <v>43405.54824074074</v>
      </c>
      <c r="J2577">
        <v>4999996.4165396597</v>
      </c>
      <c r="K2577">
        <v>-0.95463399999999998</v>
      </c>
      <c r="L2577">
        <v>-95.463399999999993</v>
      </c>
      <c r="M2577">
        <v>-1000</v>
      </c>
      <c r="N2577" t="s">
        <v>20</v>
      </c>
      <c r="O2577" s="1">
        <v>43401.755289351851</v>
      </c>
    </row>
    <row r="2578" spans="1:15">
      <c r="A2578" t="s">
        <v>19</v>
      </c>
      <c r="B2578">
        <v>201810280421</v>
      </c>
      <c r="C2578">
        <v>11</v>
      </c>
      <c r="D2578">
        <v>547</v>
      </c>
      <c r="E2578" t="s">
        <v>22</v>
      </c>
      <c r="F2578" t="s">
        <v>17</v>
      </c>
      <c r="G2578" t="s">
        <v>16</v>
      </c>
      <c r="H2578" t="s">
        <v>21</v>
      </c>
      <c r="I2578" s="1">
        <v>43405.58997685185</v>
      </c>
      <c r="J2578">
        <v>4999996.4164965199</v>
      </c>
      <c r="K2578">
        <v>-0.95463399999999998</v>
      </c>
      <c r="L2578">
        <v>-95.463399999999993</v>
      </c>
      <c r="M2578">
        <v>-1000</v>
      </c>
      <c r="N2578" t="s">
        <v>20</v>
      </c>
      <c r="O2578" s="1">
        <v>43401.755289351851</v>
      </c>
    </row>
    <row r="2579" spans="1:15">
      <c r="A2579" t="s">
        <v>19</v>
      </c>
      <c r="B2579">
        <v>201810280421</v>
      </c>
      <c r="C2579">
        <v>11</v>
      </c>
      <c r="D2579">
        <v>547</v>
      </c>
      <c r="E2579" t="s">
        <v>22</v>
      </c>
      <c r="F2579" t="s">
        <v>17</v>
      </c>
      <c r="G2579" t="s">
        <v>16</v>
      </c>
      <c r="H2579" t="s">
        <v>21</v>
      </c>
      <c r="I2579" s="1">
        <v>43405.631701388891</v>
      </c>
      <c r="J2579">
        <v>4999996.4158962099</v>
      </c>
      <c r="K2579">
        <v>-0.95463399999999998</v>
      </c>
      <c r="L2579">
        <v>-95.463399999999993</v>
      </c>
      <c r="M2579">
        <v>-1000</v>
      </c>
      <c r="N2579" t="s">
        <v>20</v>
      </c>
      <c r="O2579" s="1">
        <v>43401.755289351851</v>
      </c>
    </row>
    <row r="2580" spans="1:15">
      <c r="A2580" t="s">
        <v>19</v>
      </c>
      <c r="B2580">
        <v>201810280421</v>
      </c>
      <c r="C2580">
        <v>11</v>
      </c>
      <c r="D2580">
        <v>547</v>
      </c>
      <c r="E2580" t="s">
        <v>22</v>
      </c>
      <c r="F2580" t="s">
        <v>17</v>
      </c>
      <c r="G2580" t="s">
        <v>16</v>
      </c>
      <c r="H2580" t="s">
        <v>21</v>
      </c>
      <c r="I2580" s="1">
        <v>43405.673379629632</v>
      </c>
      <c r="J2580">
        <v>4999996.4051800901</v>
      </c>
      <c r="K2580">
        <v>-0.95463399999999998</v>
      </c>
      <c r="L2580">
        <v>-95.463399999999993</v>
      </c>
      <c r="M2580">
        <v>-1000</v>
      </c>
      <c r="N2580" t="s">
        <v>20</v>
      </c>
      <c r="O2580" s="1">
        <v>43401.755289351851</v>
      </c>
    </row>
    <row r="2581" spans="1:15">
      <c r="A2581" t="s">
        <v>19</v>
      </c>
      <c r="B2581">
        <v>201810280421</v>
      </c>
      <c r="C2581">
        <v>11</v>
      </c>
      <c r="D2581">
        <v>547</v>
      </c>
      <c r="E2581" t="s">
        <v>22</v>
      </c>
      <c r="F2581" t="s">
        <v>17</v>
      </c>
      <c r="G2581" t="s">
        <v>16</v>
      </c>
      <c r="H2581" t="s">
        <v>21</v>
      </c>
      <c r="I2581" s="1">
        <v>43405.714953703704</v>
      </c>
      <c r="J2581">
        <v>4999996.4048196198</v>
      </c>
      <c r="K2581">
        <v>-0.95463399999999998</v>
      </c>
      <c r="L2581">
        <v>-95.463399999999993</v>
      </c>
      <c r="M2581">
        <v>-1000</v>
      </c>
      <c r="N2581" t="s">
        <v>20</v>
      </c>
      <c r="O2581" s="1">
        <v>43401.755289351851</v>
      </c>
    </row>
    <row r="2582" spans="1:15">
      <c r="A2582" t="s">
        <v>19</v>
      </c>
      <c r="B2582">
        <v>201810280421</v>
      </c>
      <c r="C2582">
        <v>11</v>
      </c>
      <c r="D2582">
        <v>547</v>
      </c>
      <c r="E2582" t="s">
        <v>22</v>
      </c>
      <c r="F2582" t="s">
        <v>17</v>
      </c>
      <c r="G2582" t="s">
        <v>16</v>
      </c>
      <c r="H2582" t="s">
        <v>21</v>
      </c>
      <c r="I2582" s="1">
        <v>43405.756631944445</v>
      </c>
      <c r="J2582">
        <v>4999996.4047862599</v>
      </c>
      <c r="K2582">
        <v>-0.95463399999999998</v>
      </c>
      <c r="L2582">
        <v>-95.463399999999993</v>
      </c>
      <c r="M2582">
        <v>-1000</v>
      </c>
      <c r="N2582" t="s">
        <v>20</v>
      </c>
      <c r="O2582" s="1">
        <v>43401.755289351851</v>
      </c>
    </row>
    <row r="2583" spans="1:15">
      <c r="A2583" t="s">
        <v>19</v>
      </c>
      <c r="B2583">
        <v>201810280421</v>
      </c>
      <c r="C2583">
        <v>11</v>
      </c>
      <c r="D2583">
        <v>547</v>
      </c>
      <c r="E2583" t="s">
        <v>22</v>
      </c>
      <c r="F2583" t="s">
        <v>17</v>
      </c>
      <c r="G2583" t="s">
        <v>16</v>
      </c>
      <c r="H2583" t="s">
        <v>21</v>
      </c>
      <c r="I2583" s="1">
        <v>43405.798483796294</v>
      </c>
      <c r="J2583">
        <v>4999996.4045421304</v>
      </c>
      <c r="K2583">
        <v>-0.95463399999999998</v>
      </c>
      <c r="L2583">
        <v>-95.463399999999993</v>
      </c>
      <c r="M2583">
        <v>-1000</v>
      </c>
      <c r="N2583" t="s">
        <v>20</v>
      </c>
      <c r="O2583" s="1">
        <v>43401.755289351851</v>
      </c>
    </row>
    <row r="2584" spans="1:15">
      <c r="A2584" t="s">
        <v>19</v>
      </c>
      <c r="B2584">
        <v>201810280421</v>
      </c>
      <c r="C2584">
        <v>11</v>
      </c>
      <c r="D2584">
        <v>547</v>
      </c>
      <c r="E2584" t="s">
        <v>22</v>
      </c>
      <c r="F2584" t="s">
        <v>17</v>
      </c>
      <c r="G2584" t="s">
        <v>16</v>
      </c>
      <c r="H2584" t="s">
        <v>21</v>
      </c>
      <c r="I2584" s="1">
        <v>43405.840185185189</v>
      </c>
      <c r="J2584">
        <v>4999996.4044582797</v>
      </c>
      <c r="K2584">
        <v>-0.95463399999999998</v>
      </c>
      <c r="L2584">
        <v>-95.463399999999993</v>
      </c>
      <c r="M2584">
        <v>-1000</v>
      </c>
      <c r="N2584" t="s">
        <v>20</v>
      </c>
      <c r="O2584" s="1">
        <v>43401.755289351851</v>
      </c>
    </row>
    <row r="2585" spans="1:15">
      <c r="A2585" t="s">
        <v>19</v>
      </c>
      <c r="B2585">
        <v>201810280421</v>
      </c>
      <c r="C2585">
        <v>11</v>
      </c>
      <c r="D2585">
        <v>547</v>
      </c>
      <c r="E2585" t="s">
        <v>22</v>
      </c>
      <c r="F2585" t="s">
        <v>17</v>
      </c>
      <c r="G2585" t="s">
        <v>16</v>
      </c>
      <c r="H2585" t="s">
        <v>21</v>
      </c>
      <c r="I2585" s="1">
        <v>43405.881909722222</v>
      </c>
      <c r="J2585">
        <v>4999996.40391168</v>
      </c>
      <c r="K2585">
        <v>-0.95463399999999998</v>
      </c>
      <c r="L2585">
        <v>-95.463399999999993</v>
      </c>
      <c r="M2585">
        <v>-1000</v>
      </c>
      <c r="N2585" t="s">
        <v>20</v>
      </c>
      <c r="O2585" s="1">
        <v>43401.755289351851</v>
      </c>
    </row>
    <row r="2586" spans="1:15">
      <c r="A2586" t="s">
        <v>19</v>
      </c>
      <c r="B2586">
        <v>201810280421</v>
      </c>
      <c r="C2586">
        <v>11</v>
      </c>
      <c r="D2586">
        <v>547</v>
      </c>
      <c r="E2586" t="s">
        <v>22</v>
      </c>
      <c r="F2586" t="s">
        <v>17</v>
      </c>
      <c r="G2586" t="s">
        <v>16</v>
      </c>
      <c r="H2586" t="s">
        <v>21</v>
      </c>
      <c r="I2586" s="1">
        <v>43405.923611111109</v>
      </c>
      <c r="J2586">
        <v>4999996.40402456</v>
      </c>
      <c r="K2586">
        <v>-0.95463399999999998</v>
      </c>
      <c r="L2586">
        <v>-95.463399999999993</v>
      </c>
      <c r="M2586">
        <v>-1000</v>
      </c>
      <c r="N2586" t="s">
        <v>20</v>
      </c>
      <c r="O2586" s="1">
        <v>43401.755289351851</v>
      </c>
    </row>
    <row r="2587" spans="1:15">
      <c r="A2587" t="s">
        <v>19</v>
      </c>
      <c r="B2587">
        <v>201810280421</v>
      </c>
      <c r="C2587">
        <v>11</v>
      </c>
      <c r="D2587">
        <v>547</v>
      </c>
      <c r="E2587" t="s">
        <v>22</v>
      </c>
      <c r="F2587" t="s">
        <v>17</v>
      </c>
      <c r="G2587" t="s">
        <v>16</v>
      </c>
      <c r="H2587" t="s">
        <v>21</v>
      </c>
      <c r="I2587" s="1">
        <v>43405.965324074074</v>
      </c>
      <c r="J2587">
        <v>4999996.4037212804</v>
      </c>
      <c r="K2587">
        <v>-0.95463399999999998</v>
      </c>
      <c r="L2587">
        <v>-95.463399999999993</v>
      </c>
      <c r="M2587">
        <v>-1000</v>
      </c>
      <c r="N2587" t="s">
        <v>20</v>
      </c>
      <c r="O2587" s="1">
        <v>43401.755289351851</v>
      </c>
    </row>
    <row r="2588" spans="1:15">
      <c r="A2588" t="s">
        <v>19</v>
      </c>
      <c r="B2588">
        <v>201810280421</v>
      </c>
      <c r="C2588">
        <v>11</v>
      </c>
      <c r="D2588">
        <v>547</v>
      </c>
      <c r="E2588" t="s">
        <v>22</v>
      </c>
      <c r="F2588" t="s">
        <v>17</v>
      </c>
      <c r="G2588" t="s">
        <v>16</v>
      </c>
      <c r="H2588" t="s">
        <v>21</v>
      </c>
      <c r="I2588" s="1">
        <v>43406.007025462961</v>
      </c>
      <c r="J2588">
        <v>4999996.4034363199</v>
      </c>
      <c r="K2588">
        <v>-0.95463399999999998</v>
      </c>
      <c r="L2588">
        <v>-95.463399999999993</v>
      </c>
      <c r="M2588">
        <v>-1000</v>
      </c>
      <c r="N2588" t="s">
        <v>20</v>
      </c>
      <c r="O2588" s="1">
        <v>43401.755289351851</v>
      </c>
    </row>
    <row r="2589" spans="1:15">
      <c r="A2589" t="s">
        <v>19</v>
      </c>
      <c r="B2589">
        <v>201810280421</v>
      </c>
      <c r="C2589">
        <v>11</v>
      </c>
      <c r="D2589">
        <v>547</v>
      </c>
      <c r="E2589" t="s">
        <v>22</v>
      </c>
      <c r="F2589" t="s">
        <v>17</v>
      </c>
      <c r="G2589" t="s">
        <v>16</v>
      </c>
      <c r="H2589" t="s">
        <v>21</v>
      </c>
      <c r="I2589" s="1">
        <v>43406.048726851855</v>
      </c>
      <c r="J2589">
        <v>4999996.4032318797</v>
      </c>
      <c r="K2589">
        <v>-0.95463399999999998</v>
      </c>
      <c r="L2589">
        <v>-95.463399999999993</v>
      </c>
      <c r="M2589">
        <v>-1000</v>
      </c>
      <c r="N2589" t="s">
        <v>20</v>
      </c>
      <c r="O2589" s="1">
        <v>43401.755289351851</v>
      </c>
    </row>
    <row r="2590" spans="1:15">
      <c r="A2590" t="s">
        <v>19</v>
      </c>
      <c r="B2590">
        <v>201810280421</v>
      </c>
      <c r="C2590">
        <v>11</v>
      </c>
      <c r="D2590">
        <v>547</v>
      </c>
      <c r="E2590" t="s">
        <v>22</v>
      </c>
      <c r="F2590" t="s">
        <v>17</v>
      </c>
      <c r="G2590" t="s">
        <v>16</v>
      </c>
      <c r="H2590" t="s">
        <v>21</v>
      </c>
      <c r="I2590" s="1">
        <v>43406.090428240743</v>
      </c>
      <c r="J2590">
        <v>4999996.40308904</v>
      </c>
      <c r="K2590">
        <v>-0.95463399999999998</v>
      </c>
      <c r="L2590">
        <v>-95.463399999999993</v>
      </c>
      <c r="M2590">
        <v>-1000</v>
      </c>
      <c r="N2590" t="s">
        <v>20</v>
      </c>
      <c r="O2590" s="1">
        <v>43401.755289351851</v>
      </c>
    </row>
    <row r="2591" spans="1:15">
      <c r="A2591" t="s">
        <v>19</v>
      </c>
      <c r="B2591">
        <v>201810280421</v>
      </c>
      <c r="C2591">
        <v>11</v>
      </c>
      <c r="D2591">
        <v>547</v>
      </c>
      <c r="E2591" t="s">
        <v>22</v>
      </c>
      <c r="F2591" t="s">
        <v>17</v>
      </c>
      <c r="G2591" t="s">
        <v>16</v>
      </c>
      <c r="H2591" t="s">
        <v>21</v>
      </c>
      <c r="I2591" s="1">
        <v>43406.132152777776</v>
      </c>
      <c r="J2591">
        <v>4999996.40283792</v>
      </c>
      <c r="K2591">
        <v>-0.95463399999999998</v>
      </c>
      <c r="L2591">
        <v>-95.463399999999993</v>
      </c>
      <c r="M2591">
        <v>-1000</v>
      </c>
      <c r="N2591" t="s">
        <v>20</v>
      </c>
      <c r="O2591" s="1">
        <v>43401.755289351851</v>
      </c>
    </row>
    <row r="2592" spans="1:15">
      <c r="A2592" t="s">
        <v>19</v>
      </c>
      <c r="B2592">
        <v>201810280421</v>
      </c>
      <c r="C2592">
        <v>11</v>
      </c>
      <c r="D2592">
        <v>547</v>
      </c>
      <c r="E2592" t="s">
        <v>22</v>
      </c>
      <c r="F2592" t="s">
        <v>17</v>
      </c>
      <c r="G2592" t="s">
        <v>16</v>
      </c>
      <c r="H2592" t="s">
        <v>21</v>
      </c>
      <c r="I2592" s="1">
        <v>43406.173807870371</v>
      </c>
      <c r="J2592">
        <v>4999996.4026683597</v>
      </c>
      <c r="K2592">
        <v>-0.95463399999999998</v>
      </c>
      <c r="L2592">
        <v>-95.463399999999993</v>
      </c>
      <c r="M2592">
        <v>-1000</v>
      </c>
      <c r="N2592" t="s">
        <v>20</v>
      </c>
      <c r="O2592" s="1">
        <v>43401.755289351851</v>
      </c>
    </row>
    <row r="2593" spans="1:15">
      <c r="A2593" t="s">
        <v>19</v>
      </c>
      <c r="B2593">
        <v>201810280421</v>
      </c>
      <c r="C2593">
        <v>11</v>
      </c>
      <c r="D2593">
        <v>547</v>
      </c>
      <c r="E2593" t="s">
        <v>22</v>
      </c>
      <c r="F2593" t="s">
        <v>17</v>
      </c>
      <c r="G2593" t="s">
        <v>16</v>
      </c>
      <c r="H2593" t="s">
        <v>21</v>
      </c>
      <c r="I2593" s="1">
        <v>43406.215520833335</v>
      </c>
      <c r="J2593">
        <v>4999996.4022037601</v>
      </c>
      <c r="K2593">
        <v>-0.95463399999999998</v>
      </c>
      <c r="L2593">
        <v>-95.463399999999993</v>
      </c>
      <c r="M2593">
        <v>-1000</v>
      </c>
      <c r="N2593" t="s">
        <v>20</v>
      </c>
      <c r="O2593" s="1">
        <v>43401.755289351851</v>
      </c>
    </row>
    <row r="2594" spans="1:15">
      <c r="A2594" t="s">
        <v>19</v>
      </c>
      <c r="B2594">
        <v>201810280421</v>
      </c>
      <c r="C2594">
        <v>11</v>
      </c>
      <c r="D2594">
        <v>547</v>
      </c>
      <c r="E2594" t="s">
        <v>22</v>
      </c>
      <c r="F2594" t="s">
        <v>17</v>
      </c>
      <c r="G2594" t="s">
        <v>16</v>
      </c>
      <c r="H2594" t="s">
        <v>21</v>
      </c>
      <c r="I2594" s="1">
        <v>43406.257268518515</v>
      </c>
      <c r="J2594">
        <v>4999996.4020074401</v>
      </c>
      <c r="K2594">
        <v>-0.95463399999999998</v>
      </c>
      <c r="L2594">
        <v>-95.463399999999993</v>
      </c>
      <c r="M2594">
        <v>-1000</v>
      </c>
      <c r="N2594" t="s">
        <v>20</v>
      </c>
      <c r="O2594" s="1">
        <v>43401.755289351851</v>
      </c>
    </row>
    <row r="2595" spans="1:15">
      <c r="A2595" t="s">
        <v>19</v>
      </c>
      <c r="B2595">
        <v>201810280421</v>
      </c>
      <c r="C2595">
        <v>11</v>
      </c>
      <c r="D2595">
        <v>547</v>
      </c>
      <c r="E2595" t="s">
        <v>22</v>
      </c>
      <c r="F2595" t="s">
        <v>17</v>
      </c>
      <c r="G2595" t="s">
        <v>16</v>
      </c>
      <c r="H2595" t="s">
        <v>21</v>
      </c>
      <c r="I2595" s="1">
        <v>43406.298784722225</v>
      </c>
      <c r="J2595">
        <v>4999996.40173255</v>
      </c>
      <c r="K2595">
        <v>-0.95463399999999998</v>
      </c>
      <c r="L2595">
        <v>-95.463399999999993</v>
      </c>
      <c r="M2595">
        <v>-1000</v>
      </c>
      <c r="N2595" t="s">
        <v>20</v>
      </c>
      <c r="O2595" s="1">
        <v>43401.755289351851</v>
      </c>
    </row>
    <row r="2596" spans="1:15">
      <c r="A2596" t="s">
        <v>19</v>
      </c>
      <c r="B2596">
        <v>201810280421</v>
      </c>
      <c r="C2596">
        <v>11</v>
      </c>
      <c r="D2596">
        <v>547</v>
      </c>
      <c r="E2596" t="s">
        <v>22</v>
      </c>
      <c r="F2596" t="s">
        <v>17</v>
      </c>
      <c r="G2596" t="s">
        <v>16</v>
      </c>
      <c r="H2596" t="s">
        <v>21</v>
      </c>
      <c r="I2596" s="1">
        <v>43406.340486111112</v>
      </c>
      <c r="J2596">
        <v>4999996.4012715304</v>
      </c>
      <c r="K2596">
        <v>-0.95463399999999998</v>
      </c>
      <c r="L2596">
        <v>-95.463399999999993</v>
      </c>
      <c r="M2596">
        <v>-1000</v>
      </c>
      <c r="N2596" t="s">
        <v>20</v>
      </c>
      <c r="O2596" s="1">
        <v>43401.755289351851</v>
      </c>
    </row>
    <row r="2597" spans="1:15">
      <c r="A2597" t="s">
        <v>19</v>
      </c>
      <c r="B2597">
        <v>201810280421</v>
      </c>
      <c r="C2597">
        <v>11</v>
      </c>
      <c r="D2597">
        <v>547</v>
      </c>
      <c r="E2597" t="s">
        <v>22</v>
      </c>
      <c r="F2597" t="s">
        <v>17</v>
      </c>
      <c r="G2597" t="s">
        <v>16</v>
      </c>
      <c r="H2597" t="s">
        <v>21</v>
      </c>
      <c r="I2597" s="1">
        <v>43406.382395833331</v>
      </c>
      <c r="J2597">
        <v>4999996.4011267899</v>
      </c>
      <c r="K2597">
        <v>-0.95463399999999998</v>
      </c>
      <c r="L2597">
        <v>-95.463399999999993</v>
      </c>
      <c r="M2597">
        <v>-1000</v>
      </c>
      <c r="N2597" t="s">
        <v>20</v>
      </c>
      <c r="O2597" s="1">
        <v>43401.755289351851</v>
      </c>
    </row>
    <row r="2598" spans="1:15">
      <c r="A2598" t="s">
        <v>19</v>
      </c>
      <c r="B2598">
        <v>201810280421</v>
      </c>
      <c r="C2598">
        <v>11</v>
      </c>
      <c r="D2598">
        <v>547</v>
      </c>
      <c r="E2598" t="s">
        <v>22</v>
      </c>
      <c r="F2598" t="s">
        <v>17</v>
      </c>
      <c r="G2598" t="s">
        <v>16</v>
      </c>
      <c r="H2598" t="s">
        <v>21</v>
      </c>
      <c r="I2598" s="1">
        <v>43406.42392361111</v>
      </c>
      <c r="J2598">
        <v>4999996.4011151902</v>
      </c>
      <c r="K2598">
        <v>-0.95463399999999998</v>
      </c>
      <c r="L2598">
        <v>-95.463399999999993</v>
      </c>
      <c r="M2598">
        <v>-1000</v>
      </c>
      <c r="N2598" t="s">
        <v>20</v>
      </c>
      <c r="O2598" s="1">
        <v>43401.755289351851</v>
      </c>
    </row>
    <row r="2599" spans="1:15">
      <c r="A2599" t="s">
        <v>19</v>
      </c>
      <c r="B2599">
        <v>201810280421</v>
      </c>
      <c r="C2599">
        <v>11</v>
      </c>
      <c r="D2599">
        <v>547</v>
      </c>
      <c r="E2599" t="s">
        <v>22</v>
      </c>
      <c r="F2599" t="s">
        <v>17</v>
      </c>
      <c r="G2599" t="s">
        <v>16</v>
      </c>
      <c r="H2599" t="s">
        <v>21</v>
      </c>
      <c r="I2599" s="1">
        <v>43406.465798611112</v>
      </c>
      <c r="J2599">
        <v>4999996.4009474805</v>
      </c>
      <c r="K2599">
        <v>-0.95463399999999998</v>
      </c>
      <c r="L2599">
        <v>-95.463399999999993</v>
      </c>
      <c r="M2599">
        <v>-1000</v>
      </c>
      <c r="N2599" t="s">
        <v>20</v>
      </c>
      <c r="O2599" s="1">
        <v>43401.755289351851</v>
      </c>
    </row>
    <row r="2600" spans="1:15">
      <c r="A2600" t="s">
        <v>19</v>
      </c>
      <c r="B2600">
        <v>201810280421</v>
      </c>
      <c r="C2600">
        <v>11</v>
      </c>
      <c r="D2600">
        <v>547</v>
      </c>
      <c r="E2600" t="s">
        <v>22</v>
      </c>
      <c r="F2600" t="s">
        <v>17</v>
      </c>
      <c r="G2600" t="s">
        <v>16</v>
      </c>
      <c r="H2600" t="s">
        <v>21</v>
      </c>
      <c r="I2600" s="1">
        <v>43406.5075</v>
      </c>
      <c r="J2600">
        <v>4999996.4006256396</v>
      </c>
      <c r="K2600">
        <v>-0.95463399999999998</v>
      </c>
      <c r="L2600">
        <v>-95.463399999999993</v>
      </c>
      <c r="M2600">
        <v>-1000</v>
      </c>
      <c r="N2600" t="s">
        <v>20</v>
      </c>
      <c r="O2600" s="1">
        <v>43401.755289351851</v>
      </c>
    </row>
    <row r="2601" spans="1:15">
      <c r="A2601" t="s">
        <v>19</v>
      </c>
      <c r="B2601">
        <v>201810280421</v>
      </c>
      <c r="C2601">
        <v>11</v>
      </c>
      <c r="D2601">
        <v>547</v>
      </c>
      <c r="E2601" t="s">
        <v>22</v>
      </c>
      <c r="F2601" t="s">
        <v>17</v>
      </c>
      <c r="G2601" t="s">
        <v>16</v>
      </c>
      <c r="H2601" t="s">
        <v>21</v>
      </c>
      <c r="I2601" s="1">
        <v>43406.549189814818</v>
      </c>
      <c r="J2601">
        <v>4999996.4006139897</v>
      </c>
      <c r="K2601">
        <v>-0.95463399999999998</v>
      </c>
      <c r="L2601">
        <v>-95.463399999999993</v>
      </c>
      <c r="M2601">
        <v>-1000</v>
      </c>
      <c r="N2601" t="s">
        <v>20</v>
      </c>
      <c r="O2601" s="1">
        <v>43401.755289351851</v>
      </c>
    </row>
    <row r="2602" spans="1:15">
      <c r="A2602" t="s">
        <v>19</v>
      </c>
      <c r="B2602">
        <v>201810280421</v>
      </c>
      <c r="C2602">
        <v>11</v>
      </c>
      <c r="D2602">
        <v>547</v>
      </c>
      <c r="E2602" t="s">
        <v>22</v>
      </c>
      <c r="F2602" t="s">
        <v>17</v>
      </c>
      <c r="G2602" t="s">
        <v>16</v>
      </c>
      <c r="H2602" t="s">
        <v>21</v>
      </c>
      <c r="I2602" s="1">
        <v>43406.590891203705</v>
      </c>
      <c r="J2602">
        <v>4999996.3999751704</v>
      </c>
      <c r="K2602">
        <v>-0.95463399999999998</v>
      </c>
      <c r="L2602">
        <v>-95.463399999999993</v>
      </c>
      <c r="M2602">
        <v>-1000</v>
      </c>
      <c r="N2602" t="s">
        <v>20</v>
      </c>
      <c r="O2602" s="1">
        <v>43401.755289351851</v>
      </c>
    </row>
    <row r="2603" spans="1:15">
      <c r="A2603" t="s">
        <v>19</v>
      </c>
      <c r="B2603">
        <v>201810280421</v>
      </c>
      <c r="C2603">
        <v>11</v>
      </c>
      <c r="D2603">
        <v>547</v>
      </c>
      <c r="E2603" t="s">
        <v>22</v>
      </c>
      <c r="F2603" t="s">
        <v>17</v>
      </c>
      <c r="G2603" t="s">
        <v>16</v>
      </c>
      <c r="H2603" t="s">
        <v>21</v>
      </c>
      <c r="I2603" s="1">
        <v>43406.632581018515</v>
      </c>
      <c r="J2603">
        <v>4999996.39991681</v>
      </c>
      <c r="K2603">
        <v>-0.95463399999999998</v>
      </c>
      <c r="L2603">
        <v>-95.463399999999993</v>
      </c>
      <c r="M2603">
        <v>-1000</v>
      </c>
      <c r="N2603" t="s">
        <v>20</v>
      </c>
      <c r="O2603" s="1">
        <v>43401.755289351851</v>
      </c>
    </row>
    <row r="2604" spans="1:15">
      <c r="A2604" t="s">
        <v>19</v>
      </c>
      <c r="B2604">
        <v>201810280421</v>
      </c>
      <c r="C2604">
        <v>11</v>
      </c>
      <c r="D2604">
        <v>547</v>
      </c>
      <c r="E2604" t="s">
        <v>22</v>
      </c>
      <c r="F2604" t="s">
        <v>17</v>
      </c>
      <c r="G2604" t="s">
        <v>16</v>
      </c>
      <c r="H2604" t="s">
        <v>21</v>
      </c>
      <c r="I2604" s="1">
        <v>43406.674259259256</v>
      </c>
      <c r="J2604">
        <v>4999996.3996666102</v>
      </c>
      <c r="K2604">
        <v>-0.95463399999999998</v>
      </c>
      <c r="L2604">
        <v>-95.463399999999993</v>
      </c>
      <c r="M2604">
        <v>-1000</v>
      </c>
      <c r="N2604" t="s">
        <v>20</v>
      </c>
      <c r="O2604" s="1">
        <v>43401.755289351851</v>
      </c>
    </row>
    <row r="2605" spans="1:15">
      <c r="A2605" t="s">
        <v>19</v>
      </c>
      <c r="B2605">
        <v>201810280421</v>
      </c>
      <c r="C2605">
        <v>11</v>
      </c>
      <c r="D2605">
        <v>547</v>
      </c>
      <c r="E2605" t="s">
        <v>22</v>
      </c>
      <c r="F2605" t="s">
        <v>17</v>
      </c>
      <c r="G2605" t="s">
        <v>16</v>
      </c>
      <c r="H2605" t="s">
        <v>21</v>
      </c>
      <c r="I2605" s="1">
        <v>43406.71597222222</v>
      </c>
      <c r="J2605">
        <v>4999996.3995559998</v>
      </c>
      <c r="K2605">
        <v>-0.95463399999999998</v>
      </c>
      <c r="L2605">
        <v>-95.463399999999993</v>
      </c>
      <c r="M2605">
        <v>-1000</v>
      </c>
      <c r="N2605" t="s">
        <v>20</v>
      </c>
      <c r="O2605" s="1">
        <v>43401.755289351851</v>
      </c>
    </row>
    <row r="2606" spans="1:15">
      <c r="A2606" t="s">
        <v>19</v>
      </c>
      <c r="B2606">
        <v>201810280421</v>
      </c>
      <c r="C2606">
        <v>11</v>
      </c>
      <c r="D2606">
        <v>547</v>
      </c>
      <c r="E2606" t="s">
        <v>22</v>
      </c>
      <c r="F2606" t="s">
        <v>17</v>
      </c>
      <c r="G2606" t="s">
        <v>16</v>
      </c>
      <c r="H2606" t="s">
        <v>21</v>
      </c>
      <c r="I2606" s="1">
        <v>43406.757673611108</v>
      </c>
      <c r="J2606">
        <v>4999996.3995392499</v>
      </c>
      <c r="K2606">
        <v>-0.95463399999999998</v>
      </c>
      <c r="L2606">
        <v>-95.463399999999993</v>
      </c>
      <c r="M2606">
        <v>-1000</v>
      </c>
      <c r="N2606" t="s">
        <v>20</v>
      </c>
      <c r="O2606" s="1">
        <v>43401.755289351851</v>
      </c>
    </row>
    <row r="2607" spans="1:15">
      <c r="A2607" t="s">
        <v>19</v>
      </c>
      <c r="B2607">
        <v>201810280421</v>
      </c>
      <c r="C2607">
        <v>11</v>
      </c>
      <c r="D2607">
        <v>547</v>
      </c>
      <c r="E2607" t="s">
        <v>22</v>
      </c>
      <c r="F2607" t="s">
        <v>17</v>
      </c>
      <c r="G2607" t="s">
        <v>16</v>
      </c>
      <c r="H2607" t="s">
        <v>21</v>
      </c>
      <c r="I2607" s="1">
        <v>43406.830717592595</v>
      </c>
      <c r="J2607">
        <v>4999996.3990921797</v>
      </c>
      <c r="K2607">
        <v>-0.95463399999999998</v>
      </c>
      <c r="L2607">
        <v>-95.463399999999993</v>
      </c>
      <c r="M2607">
        <v>-1000</v>
      </c>
      <c r="N2607" t="s">
        <v>20</v>
      </c>
      <c r="O2607" s="1">
        <v>43401.755289351851</v>
      </c>
    </row>
    <row r="2608" spans="1:15">
      <c r="A2608" t="s">
        <v>19</v>
      </c>
      <c r="B2608">
        <v>201810280421</v>
      </c>
      <c r="C2608">
        <v>11</v>
      </c>
      <c r="D2608">
        <v>547</v>
      </c>
      <c r="E2608" t="s">
        <v>22</v>
      </c>
      <c r="F2608" t="s">
        <v>17</v>
      </c>
      <c r="G2608" t="s">
        <v>16</v>
      </c>
      <c r="H2608" t="s">
        <v>21</v>
      </c>
      <c r="I2608" s="1">
        <v>43406.872488425928</v>
      </c>
      <c r="J2608">
        <v>4999996.3988962704</v>
      </c>
      <c r="K2608">
        <v>-0.95463399999999998</v>
      </c>
      <c r="L2608">
        <v>-95.463399999999993</v>
      </c>
      <c r="M2608">
        <v>-1000</v>
      </c>
      <c r="N2608" t="s">
        <v>20</v>
      </c>
      <c r="O2608" s="1">
        <v>43401.755289351851</v>
      </c>
    </row>
    <row r="2609" spans="1:15">
      <c r="A2609" t="s">
        <v>19</v>
      </c>
      <c r="B2609">
        <v>201810280421</v>
      </c>
      <c r="C2609">
        <v>11</v>
      </c>
      <c r="D2609">
        <v>547</v>
      </c>
      <c r="E2609" t="s">
        <v>22</v>
      </c>
      <c r="F2609" t="s">
        <v>17</v>
      </c>
      <c r="G2609" t="s">
        <v>16</v>
      </c>
      <c r="H2609" t="s">
        <v>21</v>
      </c>
      <c r="I2609" s="1">
        <v>43406.914166666669</v>
      </c>
      <c r="J2609">
        <v>4999996.3986565797</v>
      </c>
      <c r="K2609">
        <v>-0.95463399999999998</v>
      </c>
      <c r="L2609">
        <v>-95.463399999999993</v>
      </c>
      <c r="M2609">
        <v>-1000</v>
      </c>
      <c r="N2609" t="s">
        <v>20</v>
      </c>
      <c r="O2609" s="1">
        <v>43401.755289351851</v>
      </c>
    </row>
    <row r="2610" spans="1:15">
      <c r="A2610" t="s">
        <v>19</v>
      </c>
      <c r="B2610">
        <v>201810280421</v>
      </c>
      <c r="C2610">
        <v>11</v>
      </c>
      <c r="D2610">
        <v>547</v>
      </c>
      <c r="E2610" t="s">
        <v>22</v>
      </c>
      <c r="F2610" t="s">
        <v>17</v>
      </c>
      <c r="G2610" t="s">
        <v>16</v>
      </c>
      <c r="H2610" t="s">
        <v>21</v>
      </c>
      <c r="I2610" s="1">
        <v>43406.95584490741</v>
      </c>
      <c r="J2610">
        <v>4999996.3984351</v>
      </c>
      <c r="K2610">
        <v>-0.95463399999999998</v>
      </c>
      <c r="L2610">
        <v>-95.463399999999993</v>
      </c>
      <c r="M2610">
        <v>-1000</v>
      </c>
      <c r="N2610" t="s">
        <v>20</v>
      </c>
      <c r="O2610" s="1">
        <v>43401.755289351851</v>
      </c>
    </row>
    <row r="2611" spans="1:15">
      <c r="A2611" t="s">
        <v>19</v>
      </c>
      <c r="B2611">
        <v>201810280421</v>
      </c>
      <c r="C2611">
        <v>11</v>
      </c>
      <c r="D2611">
        <v>547</v>
      </c>
      <c r="E2611" t="s">
        <v>22</v>
      </c>
      <c r="F2611" t="s">
        <v>17</v>
      </c>
      <c r="G2611" t="s">
        <v>16</v>
      </c>
      <c r="H2611" t="s">
        <v>21</v>
      </c>
      <c r="I2611" s="1">
        <v>43406.997546296298</v>
      </c>
      <c r="J2611">
        <v>4999996.3982762601</v>
      </c>
      <c r="K2611">
        <v>-0.95463399999999998</v>
      </c>
      <c r="L2611">
        <v>-95.463399999999993</v>
      </c>
      <c r="M2611">
        <v>-1000</v>
      </c>
      <c r="N2611" t="s">
        <v>20</v>
      </c>
      <c r="O2611" s="1">
        <v>43401.755289351851</v>
      </c>
    </row>
    <row r="2612" spans="1:15">
      <c r="A2612" t="s">
        <v>19</v>
      </c>
      <c r="B2612">
        <v>201810280421</v>
      </c>
      <c r="C2612">
        <v>11</v>
      </c>
      <c r="D2612">
        <v>547</v>
      </c>
      <c r="E2612" t="s">
        <v>22</v>
      </c>
      <c r="F2612" t="s">
        <v>17</v>
      </c>
      <c r="G2612" t="s">
        <v>16</v>
      </c>
      <c r="H2612" t="s">
        <v>21</v>
      </c>
      <c r="I2612" s="1">
        <v>43407.039270833331</v>
      </c>
      <c r="J2612">
        <v>4999996.39804528</v>
      </c>
      <c r="K2612">
        <v>-0.95463399999999998</v>
      </c>
      <c r="L2612">
        <v>-95.463399999999993</v>
      </c>
      <c r="M2612">
        <v>-1000</v>
      </c>
      <c r="N2612" t="s">
        <v>20</v>
      </c>
      <c r="O2612" s="1">
        <v>43401.755289351851</v>
      </c>
    </row>
    <row r="2613" spans="1:15">
      <c r="A2613" t="s">
        <v>19</v>
      </c>
      <c r="B2613">
        <v>201810280421</v>
      </c>
      <c r="C2613">
        <v>11</v>
      </c>
      <c r="D2613">
        <v>547</v>
      </c>
      <c r="E2613" t="s">
        <v>22</v>
      </c>
      <c r="F2613" t="s">
        <v>17</v>
      </c>
      <c r="G2613" t="s">
        <v>16</v>
      </c>
      <c r="H2613" t="s">
        <v>21</v>
      </c>
      <c r="I2613" s="1">
        <v>43407.080972222226</v>
      </c>
      <c r="J2613">
        <v>4999996.3980954504</v>
      </c>
      <c r="K2613">
        <v>-0.95463399999999998</v>
      </c>
      <c r="L2613">
        <v>-95.463399999999993</v>
      </c>
      <c r="M2613">
        <v>-1000</v>
      </c>
      <c r="N2613" t="s">
        <v>20</v>
      </c>
      <c r="O2613" s="1">
        <v>43401.755289351851</v>
      </c>
    </row>
    <row r="2614" spans="1:15">
      <c r="A2614" t="s">
        <v>19</v>
      </c>
      <c r="B2614">
        <v>201810280421</v>
      </c>
      <c r="C2614">
        <v>11</v>
      </c>
      <c r="D2614">
        <v>547</v>
      </c>
      <c r="E2614" t="s">
        <v>22</v>
      </c>
      <c r="F2614" t="s">
        <v>17</v>
      </c>
      <c r="G2614" t="s">
        <v>16</v>
      </c>
      <c r="H2614" t="s">
        <v>21</v>
      </c>
      <c r="I2614" s="1">
        <v>43407.122719907406</v>
      </c>
      <c r="J2614">
        <v>4999996.3975796998</v>
      </c>
      <c r="K2614">
        <v>-0.95463399999999998</v>
      </c>
      <c r="L2614">
        <v>-95.463399999999993</v>
      </c>
      <c r="M2614">
        <v>-1000</v>
      </c>
      <c r="N2614" t="s">
        <v>20</v>
      </c>
      <c r="O2614" s="1">
        <v>43401.755289351851</v>
      </c>
    </row>
    <row r="2615" spans="1:15">
      <c r="A2615" t="s">
        <v>19</v>
      </c>
      <c r="B2615">
        <v>201810280421</v>
      </c>
      <c r="C2615">
        <v>11</v>
      </c>
      <c r="D2615">
        <v>547</v>
      </c>
      <c r="E2615" t="s">
        <v>22</v>
      </c>
      <c r="F2615" t="s">
        <v>17</v>
      </c>
      <c r="G2615" t="s">
        <v>16</v>
      </c>
      <c r="H2615" t="s">
        <v>21</v>
      </c>
      <c r="I2615" s="1">
        <v>43407.164409722223</v>
      </c>
      <c r="J2615">
        <v>4999996.3973474102</v>
      </c>
      <c r="K2615">
        <v>-0.95463399999999998</v>
      </c>
      <c r="L2615">
        <v>-95.463399999999993</v>
      </c>
      <c r="M2615">
        <v>-1000</v>
      </c>
      <c r="N2615" t="s">
        <v>20</v>
      </c>
      <c r="O2615" s="1">
        <v>43401.755289351851</v>
      </c>
    </row>
    <row r="2616" spans="1:15">
      <c r="A2616" t="s">
        <v>19</v>
      </c>
      <c r="B2616">
        <v>201810280421</v>
      </c>
      <c r="C2616">
        <v>11</v>
      </c>
      <c r="D2616">
        <v>547</v>
      </c>
      <c r="E2616" t="s">
        <v>22</v>
      </c>
      <c r="F2616" t="s">
        <v>17</v>
      </c>
      <c r="G2616" t="s">
        <v>16</v>
      </c>
      <c r="H2616" t="s">
        <v>21</v>
      </c>
      <c r="I2616" s="1">
        <v>43407.206122685187</v>
      </c>
      <c r="J2616">
        <v>4999996.3971995898</v>
      </c>
      <c r="K2616">
        <v>-0.95463399999999998</v>
      </c>
      <c r="L2616">
        <v>-95.463399999999993</v>
      </c>
      <c r="M2616">
        <v>-1000</v>
      </c>
      <c r="N2616" t="s">
        <v>20</v>
      </c>
      <c r="O2616" s="1">
        <v>43401.755289351851</v>
      </c>
    </row>
    <row r="2617" spans="1:15">
      <c r="A2617" t="s">
        <v>19</v>
      </c>
      <c r="B2617">
        <v>201810280421</v>
      </c>
      <c r="C2617">
        <v>11</v>
      </c>
      <c r="D2617">
        <v>547</v>
      </c>
      <c r="E2617" t="s">
        <v>22</v>
      </c>
      <c r="F2617" t="s">
        <v>17</v>
      </c>
      <c r="G2617" t="s">
        <v>16</v>
      </c>
      <c r="H2617" t="s">
        <v>21</v>
      </c>
      <c r="I2617" s="1">
        <v>43407.247673611113</v>
      </c>
      <c r="J2617">
        <v>4999996.3967436897</v>
      </c>
      <c r="K2617">
        <v>-0.95463399999999998</v>
      </c>
      <c r="L2617">
        <v>-95.463399999999993</v>
      </c>
      <c r="M2617">
        <v>-1000</v>
      </c>
      <c r="N2617" t="s">
        <v>20</v>
      </c>
      <c r="O2617" s="1">
        <v>43401.755289351851</v>
      </c>
    </row>
    <row r="2618" spans="1:15">
      <c r="A2618" t="s">
        <v>19</v>
      </c>
      <c r="B2618">
        <v>201810280421</v>
      </c>
      <c r="C2618">
        <v>11</v>
      </c>
      <c r="D2618">
        <v>547</v>
      </c>
      <c r="E2618" t="s">
        <v>22</v>
      </c>
      <c r="F2618" t="s">
        <v>17</v>
      </c>
      <c r="G2618" t="s">
        <v>16</v>
      </c>
      <c r="H2618" t="s">
        <v>21</v>
      </c>
      <c r="I2618" s="1">
        <v>43407.289571759262</v>
      </c>
      <c r="J2618">
        <v>4999996.3968666103</v>
      </c>
      <c r="K2618">
        <v>-0.95463399999999998</v>
      </c>
      <c r="L2618">
        <v>-95.463399999999993</v>
      </c>
      <c r="M2618">
        <v>-1000</v>
      </c>
      <c r="N2618" t="s">
        <v>20</v>
      </c>
      <c r="O2618" s="1">
        <v>43401.755289351851</v>
      </c>
    </row>
    <row r="2619" spans="1:15">
      <c r="A2619" t="s">
        <v>19</v>
      </c>
      <c r="B2619">
        <v>201810280421</v>
      </c>
      <c r="C2619">
        <v>11</v>
      </c>
      <c r="D2619">
        <v>547</v>
      </c>
      <c r="E2619" t="s">
        <v>22</v>
      </c>
      <c r="F2619" t="s">
        <v>17</v>
      </c>
      <c r="G2619" t="s">
        <v>16</v>
      </c>
      <c r="H2619" t="s">
        <v>21</v>
      </c>
      <c r="I2619" s="1">
        <v>43407.331076388888</v>
      </c>
      <c r="J2619">
        <v>4999996.3962743301</v>
      </c>
      <c r="K2619">
        <v>-0.95463399999999998</v>
      </c>
      <c r="L2619">
        <v>-95.463399999999993</v>
      </c>
      <c r="M2619">
        <v>-1000</v>
      </c>
      <c r="N2619" t="s">
        <v>20</v>
      </c>
      <c r="O2619" s="1">
        <v>43401.755289351851</v>
      </c>
    </row>
    <row r="2620" spans="1:15">
      <c r="A2620" t="s">
        <v>19</v>
      </c>
      <c r="B2620">
        <v>201810280421</v>
      </c>
      <c r="C2620">
        <v>11</v>
      </c>
      <c r="D2620">
        <v>547</v>
      </c>
      <c r="E2620" t="s">
        <v>22</v>
      </c>
      <c r="F2620" t="s">
        <v>17</v>
      </c>
      <c r="G2620" t="s">
        <v>16</v>
      </c>
      <c r="H2620" t="s">
        <v>21</v>
      </c>
      <c r="I2620" s="1">
        <v>43407.372928240744</v>
      </c>
      <c r="J2620">
        <v>4999996.3960056202</v>
      </c>
      <c r="K2620">
        <v>-0.95463399999999998</v>
      </c>
      <c r="L2620">
        <v>-95.463399999999993</v>
      </c>
      <c r="M2620">
        <v>-1000</v>
      </c>
      <c r="N2620" t="s">
        <v>20</v>
      </c>
      <c r="O2620" s="1">
        <v>43401.755289351851</v>
      </c>
    </row>
    <row r="2621" spans="1:15">
      <c r="A2621" t="s">
        <v>19</v>
      </c>
      <c r="B2621">
        <v>201810280421</v>
      </c>
      <c r="C2621">
        <v>11</v>
      </c>
      <c r="D2621">
        <v>547</v>
      </c>
      <c r="E2621" t="s">
        <v>22</v>
      </c>
      <c r="F2621" t="s">
        <v>17</v>
      </c>
      <c r="G2621" t="s">
        <v>16</v>
      </c>
      <c r="H2621" t="s">
        <v>21</v>
      </c>
      <c r="I2621" s="1">
        <v>43407.414467592593</v>
      </c>
      <c r="J2621">
        <v>4999996.3961478099</v>
      </c>
      <c r="K2621">
        <v>-0.95463399999999998</v>
      </c>
      <c r="L2621">
        <v>-95.463399999999993</v>
      </c>
      <c r="M2621">
        <v>-1000</v>
      </c>
      <c r="N2621" t="s">
        <v>20</v>
      </c>
      <c r="O2621" s="1">
        <v>43401.755289351851</v>
      </c>
    </row>
    <row r="2622" spans="1:15">
      <c r="A2622" t="s">
        <v>19</v>
      </c>
      <c r="B2622">
        <v>201810280421</v>
      </c>
      <c r="C2622">
        <v>11</v>
      </c>
      <c r="D2622">
        <v>547</v>
      </c>
      <c r="E2622" t="s">
        <v>22</v>
      </c>
      <c r="F2622" t="s">
        <v>17</v>
      </c>
      <c r="G2622" t="s">
        <v>16</v>
      </c>
      <c r="H2622" t="s">
        <v>21</v>
      </c>
      <c r="I2622" s="1">
        <v>43407.456157407411</v>
      </c>
      <c r="J2622">
        <v>4999996.3959315196</v>
      </c>
      <c r="K2622">
        <v>-0.95463399999999998</v>
      </c>
      <c r="L2622">
        <v>-95.463399999999993</v>
      </c>
      <c r="M2622">
        <v>-1000</v>
      </c>
      <c r="N2622" t="s">
        <v>20</v>
      </c>
      <c r="O2622" s="1">
        <v>43401.755289351851</v>
      </c>
    </row>
    <row r="2623" spans="1:15">
      <c r="A2623" t="s">
        <v>19</v>
      </c>
      <c r="B2623">
        <v>201810280421</v>
      </c>
      <c r="C2623">
        <v>11</v>
      </c>
      <c r="D2623">
        <v>547</v>
      </c>
      <c r="E2623" t="s">
        <v>22</v>
      </c>
      <c r="F2623" t="s">
        <v>17</v>
      </c>
      <c r="G2623" t="s">
        <v>16</v>
      </c>
      <c r="H2623" t="s">
        <v>21</v>
      </c>
      <c r="I2623" s="1">
        <v>43407.498078703706</v>
      </c>
      <c r="J2623">
        <v>4999996.3954087002</v>
      </c>
      <c r="K2623">
        <v>-0.95463399999999998</v>
      </c>
      <c r="L2623">
        <v>-95.463399999999993</v>
      </c>
      <c r="M2623">
        <v>-1000</v>
      </c>
      <c r="N2623" t="s">
        <v>20</v>
      </c>
      <c r="O2623" s="1">
        <v>43401.755289351851</v>
      </c>
    </row>
    <row r="2624" spans="1:15">
      <c r="A2624" t="s">
        <v>19</v>
      </c>
      <c r="B2624">
        <v>201810280421</v>
      </c>
      <c r="C2624">
        <v>11</v>
      </c>
      <c r="D2624">
        <v>547</v>
      </c>
      <c r="E2624" t="s">
        <v>22</v>
      </c>
      <c r="F2624" t="s">
        <v>17</v>
      </c>
      <c r="G2624" t="s">
        <v>16</v>
      </c>
      <c r="H2624" t="s">
        <v>21</v>
      </c>
      <c r="I2624" s="1">
        <v>43407.539606481485</v>
      </c>
      <c r="J2624">
        <v>4999996.3951081699</v>
      </c>
      <c r="K2624">
        <v>-0.95463399999999998</v>
      </c>
      <c r="L2624">
        <v>-95.463399999999993</v>
      </c>
      <c r="M2624">
        <v>-1000</v>
      </c>
      <c r="N2624" t="s">
        <v>20</v>
      </c>
      <c r="O2624" s="1">
        <v>43401.755289351851</v>
      </c>
    </row>
    <row r="2625" spans="1:15">
      <c r="A2625" t="s">
        <v>19</v>
      </c>
      <c r="B2625">
        <v>201810280421</v>
      </c>
      <c r="C2625">
        <v>11</v>
      </c>
      <c r="D2625">
        <v>547</v>
      </c>
      <c r="E2625" t="s">
        <v>22</v>
      </c>
      <c r="F2625" t="s">
        <v>17</v>
      </c>
      <c r="G2625" t="s">
        <v>16</v>
      </c>
      <c r="H2625" t="s">
        <v>21</v>
      </c>
      <c r="I2625" s="1">
        <v>43407.581296296295</v>
      </c>
      <c r="J2625">
        <v>4999996.3948026998</v>
      </c>
      <c r="K2625">
        <v>-0.95463399999999998</v>
      </c>
      <c r="L2625">
        <v>-95.463399999999993</v>
      </c>
      <c r="M2625">
        <v>-1000</v>
      </c>
      <c r="N2625" t="s">
        <v>20</v>
      </c>
      <c r="O2625" s="1">
        <v>43401.755289351851</v>
      </c>
    </row>
    <row r="2626" spans="1:15">
      <c r="A2626" t="s">
        <v>19</v>
      </c>
      <c r="B2626">
        <v>201810280421</v>
      </c>
      <c r="C2626">
        <v>11</v>
      </c>
      <c r="D2626">
        <v>547</v>
      </c>
      <c r="E2626" t="s">
        <v>22</v>
      </c>
      <c r="F2626" t="s">
        <v>17</v>
      </c>
      <c r="G2626" t="s">
        <v>16</v>
      </c>
      <c r="H2626" t="s">
        <v>21</v>
      </c>
      <c r="I2626" s="1">
        <v>43407.62300925926</v>
      </c>
      <c r="J2626">
        <v>4999996.3947007004</v>
      </c>
      <c r="K2626">
        <v>-0.95463399999999998</v>
      </c>
      <c r="L2626">
        <v>-95.463399999999993</v>
      </c>
      <c r="M2626">
        <v>-1000</v>
      </c>
      <c r="N2626" t="s">
        <v>20</v>
      </c>
      <c r="O2626" s="1">
        <v>43401.755289351851</v>
      </c>
    </row>
    <row r="2627" spans="1:15">
      <c r="A2627" t="s">
        <v>19</v>
      </c>
      <c r="B2627">
        <v>201810280421</v>
      </c>
      <c r="C2627">
        <v>11</v>
      </c>
      <c r="D2627">
        <v>547</v>
      </c>
      <c r="E2627" t="s">
        <v>22</v>
      </c>
      <c r="F2627" t="s">
        <v>17</v>
      </c>
      <c r="G2627" t="s">
        <v>16</v>
      </c>
      <c r="H2627" t="s">
        <v>21</v>
      </c>
      <c r="I2627" s="1">
        <v>43407.664722222224</v>
      </c>
      <c r="J2627">
        <v>4999996.3948895195</v>
      </c>
      <c r="K2627">
        <v>-0.95463399999999998</v>
      </c>
      <c r="L2627">
        <v>-95.463399999999993</v>
      </c>
      <c r="M2627">
        <v>-1000</v>
      </c>
      <c r="N2627" t="s">
        <v>20</v>
      </c>
      <c r="O2627" s="1">
        <v>43401.755289351851</v>
      </c>
    </row>
    <row r="2628" spans="1:15">
      <c r="A2628" t="s">
        <v>19</v>
      </c>
      <c r="B2628">
        <v>201810280421</v>
      </c>
      <c r="C2628">
        <v>11</v>
      </c>
      <c r="D2628">
        <v>547</v>
      </c>
      <c r="E2628" t="s">
        <v>22</v>
      </c>
      <c r="F2628" t="s">
        <v>17</v>
      </c>
      <c r="G2628" t="s">
        <v>16</v>
      </c>
      <c r="H2628" t="s">
        <v>21</v>
      </c>
      <c r="I2628" s="1">
        <v>43407.706342592595</v>
      </c>
      <c r="J2628">
        <v>4999996.3940885598</v>
      </c>
      <c r="K2628">
        <v>-0.95463399999999998</v>
      </c>
      <c r="L2628">
        <v>-95.463399999999993</v>
      </c>
      <c r="M2628">
        <v>-1000</v>
      </c>
      <c r="N2628" t="s">
        <v>20</v>
      </c>
      <c r="O2628" s="1">
        <v>43401.755289351851</v>
      </c>
    </row>
    <row r="2629" spans="1:15">
      <c r="A2629" t="s">
        <v>19</v>
      </c>
      <c r="B2629">
        <v>201810280421</v>
      </c>
      <c r="C2629">
        <v>11</v>
      </c>
      <c r="D2629">
        <v>547</v>
      </c>
      <c r="E2629" t="s">
        <v>22</v>
      </c>
      <c r="F2629" t="s">
        <v>17</v>
      </c>
      <c r="G2629" t="s">
        <v>16</v>
      </c>
      <c r="H2629" t="s">
        <v>21</v>
      </c>
      <c r="I2629" s="1">
        <v>43407.748043981483</v>
      </c>
      <c r="J2629">
        <v>4999996.3939529201</v>
      </c>
      <c r="K2629">
        <v>-0.95463399999999998</v>
      </c>
      <c r="L2629">
        <v>-95.463399999999993</v>
      </c>
      <c r="M2629">
        <v>-1000</v>
      </c>
      <c r="N2629" t="s">
        <v>20</v>
      </c>
      <c r="O2629" s="1">
        <v>43401.755289351851</v>
      </c>
    </row>
    <row r="2630" spans="1:15">
      <c r="A2630" t="s">
        <v>19</v>
      </c>
      <c r="B2630">
        <v>201810280421</v>
      </c>
      <c r="C2630">
        <v>11</v>
      </c>
      <c r="D2630">
        <v>547</v>
      </c>
      <c r="E2630" t="s">
        <v>22</v>
      </c>
      <c r="F2630" t="s">
        <v>17</v>
      </c>
      <c r="G2630" t="s">
        <v>16</v>
      </c>
      <c r="H2630" t="s">
        <v>21</v>
      </c>
      <c r="I2630" s="1">
        <v>43407.789780092593</v>
      </c>
      <c r="J2630">
        <v>4999996.3940811101</v>
      </c>
      <c r="K2630">
        <v>-0.95463399999999998</v>
      </c>
      <c r="L2630">
        <v>-95.463399999999993</v>
      </c>
      <c r="M2630">
        <v>-1000</v>
      </c>
      <c r="N2630" t="s">
        <v>20</v>
      </c>
      <c r="O2630" s="1">
        <v>43401.755289351851</v>
      </c>
    </row>
    <row r="2631" spans="1:15">
      <c r="A2631" t="s">
        <v>19</v>
      </c>
      <c r="B2631">
        <v>201810280421</v>
      </c>
      <c r="C2631">
        <v>11</v>
      </c>
      <c r="D2631">
        <v>547</v>
      </c>
      <c r="E2631" t="s">
        <v>22</v>
      </c>
      <c r="F2631" t="s">
        <v>17</v>
      </c>
      <c r="G2631" t="s">
        <v>16</v>
      </c>
      <c r="H2631" t="s">
        <v>21</v>
      </c>
      <c r="I2631" s="1">
        <v>43407.831504629627</v>
      </c>
      <c r="J2631">
        <v>4999996.3939613597</v>
      </c>
      <c r="K2631">
        <v>-0.95463399999999998</v>
      </c>
      <c r="L2631">
        <v>-95.463399999999993</v>
      </c>
      <c r="M2631">
        <v>-1000</v>
      </c>
      <c r="N2631" t="s">
        <v>20</v>
      </c>
      <c r="O2631" s="1">
        <v>43401.755289351851</v>
      </c>
    </row>
    <row r="2632" spans="1:15">
      <c r="A2632" t="s">
        <v>19</v>
      </c>
      <c r="B2632">
        <v>201810280421</v>
      </c>
      <c r="C2632">
        <v>11</v>
      </c>
      <c r="D2632">
        <v>547</v>
      </c>
      <c r="E2632" t="s">
        <v>22</v>
      </c>
      <c r="F2632" t="s">
        <v>17</v>
      </c>
      <c r="G2632" t="s">
        <v>16</v>
      </c>
      <c r="H2632" t="s">
        <v>21</v>
      </c>
      <c r="I2632" s="1">
        <v>43407.873217592591</v>
      </c>
      <c r="J2632">
        <v>4999996.39383242</v>
      </c>
      <c r="K2632">
        <v>-0.95463399999999998</v>
      </c>
      <c r="L2632">
        <v>-95.463399999999993</v>
      </c>
      <c r="M2632">
        <v>-1000</v>
      </c>
      <c r="N2632" t="s">
        <v>20</v>
      </c>
      <c r="O2632" s="1">
        <v>43401.755289351851</v>
      </c>
    </row>
    <row r="2633" spans="1:15">
      <c r="A2633" t="s">
        <v>19</v>
      </c>
      <c r="B2633">
        <v>201810280421</v>
      </c>
      <c r="C2633">
        <v>11</v>
      </c>
      <c r="D2633">
        <v>547</v>
      </c>
      <c r="E2633" t="s">
        <v>22</v>
      </c>
      <c r="F2633" t="s">
        <v>17</v>
      </c>
      <c r="G2633" t="s">
        <v>16</v>
      </c>
      <c r="H2633" t="s">
        <v>21</v>
      </c>
      <c r="I2633" s="1">
        <v>43407.915347222224</v>
      </c>
      <c r="J2633">
        <v>4999996.3934520697</v>
      </c>
      <c r="K2633">
        <v>-0.95463399999999998</v>
      </c>
      <c r="L2633">
        <v>-95.463399999999993</v>
      </c>
      <c r="M2633">
        <v>-1000</v>
      </c>
      <c r="N2633" t="s">
        <v>20</v>
      </c>
      <c r="O2633" s="1">
        <v>43401.755289351851</v>
      </c>
    </row>
    <row r="2634" spans="1:15">
      <c r="A2634" t="s">
        <v>19</v>
      </c>
      <c r="B2634">
        <v>201810280421</v>
      </c>
      <c r="C2634">
        <v>11</v>
      </c>
      <c r="D2634">
        <v>547</v>
      </c>
      <c r="E2634" t="s">
        <v>22</v>
      </c>
      <c r="F2634" t="s">
        <v>17</v>
      </c>
      <c r="G2634" t="s">
        <v>16</v>
      </c>
      <c r="H2634" t="s">
        <v>21</v>
      </c>
      <c r="I2634" s="1">
        <v>43407.956979166665</v>
      </c>
      <c r="J2634">
        <v>4999996.3935754402</v>
      </c>
      <c r="K2634">
        <v>-0.95463399999999998</v>
      </c>
      <c r="L2634">
        <v>-95.463399999999993</v>
      </c>
      <c r="M2634">
        <v>-1000</v>
      </c>
      <c r="N2634" t="s">
        <v>20</v>
      </c>
      <c r="O2634" s="1">
        <v>43401.755289351851</v>
      </c>
    </row>
    <row r="2635" spans="1:15">
      <c r="A2635" t="s">
        <v>19</v>
      </c>
      <c r="B2635">
        <v>201810280421</v>
      </c>
      <c r="C2635">
        <v>11</v>
      </c>
      <c r="D2635">
        <v>547</v>
      </c>
      <c r="E2635" t="s">
        <v>22</v>
      </c>
      <c r="F2635" t="s">
        <v>17</v>
      </c>
      <c r="G2635" t="s">
        <v>16</v>
      </c>
      <c r="H2635" t="s">
        <v>21</v>
      </c>
      <c r="I2635" s="1">
        <v>43407.998553240737</v>
      </c>
      <c r="J2635">
        <v>4999996.3931606999</v>
      </c>
      <c r="K2635">
        <v>-0.95463399999999998</v>
      </c>
      <c r="L2635">
        <v>-95.463399999999993</v>
      </c>
      <c r="M2635">
        <v>-1000</v>
      </c>
      <c r="N2635" t="s">
        <v>20</v>
      </c>
      <c r="O2635" s="1">
        <v>43401.755289351851</v>
      </c>
    </row>
    <row r="2636" spans="1:15">
      <c r="A2636" t="s">
        <v>19</v>
      </c>
      <c r="B2636">
        <v>201810280421</v>
      </c>
      <c r="C2636">
        <v>11</v>
      </c>
      <c r="D2636">
        <v>547</v>
      </c>
      <c r="E2636" t="s">
        <v>22</v>
      </c>
      <c r="F2636" t="s">
        <v>17</v>
      </c>
      <c r="G2636" t="s">
        <v>16</v>
      </c>
      <c r="H2636" t="s">
        <v>21</v>
      </c>
      <c r="I2636" s="1">
        <v>43408.040416666663</v>
      </c>
      <c r="J2636">
        <v>4999996.3927538199</v>
      </c>
      <c r="K2636">
        <v>-0.95463399999999998</v>
      </c>
      <c r="L2636">
        <v>-95.463399999999993</v>
      </c>
      <c r="M2636">
        <v>-1000</v>
      </c>
      <c r="N2636" t="s">
        <v>20</v>
      </c>
      <c r="O2636" s="1">
        <v>43401.755289351851</v>
      </c>
    </row>
    <row r="2637" spans="1:15">
      <c r="A2637" t="s">
        <v>19</v>
      </c>
      <c r="B2637">
        <v>201810280421</v>
      </c>
      <c r="C2637">
        <v>11</v>
      </c>
      <c r="D2637">
        <v>547</v>
      </c>
      <c r="E2637" t="s">
        <v>22</v>
      </c>
      <c r="F2637" t="s">
        <v>17</v>
      </c>
      <c r="G2637" t="s">
        <v>16</v>
      </c>
      <c r="H2637" t="s">
        <v>21</v>
      </c>
      <c r="I2637" s="1">
        <v>43408.082060185188</v>
      </c>
      <c r="J2637">
        <v>4999996.39224758</v>
      </c>
      <c r="K2637">
        <v>-0.95463399999999998</v>
      </c>
      <c r="L2637">
        <v>-95.463399999999993</v>
      </c>
      <c r="M2637">
        <v>-1000</v>
      </c>
      <c r="N2637" t="s">
        <v>20</v>
      </c>
      <c r="O2637" s="1">
        <v>43401.755289351851</v>
      </c>
    </row>
    <row r="2638" spans="1:15">
      <c r="A2638" t="s">
        <v>19</v>
      </c>
      <c r="B2638">
        <v>201810280421</v>
      </c>
      <c r="C2638">
        <v>11</v>
      </c>
      <c r="D2638">
        <v>547</v>
      </c>
      <c r="E2638" t="s">
        <v>22</v>
      </c>
      <c r="F2638" t="s">
        <v>17</v>
      </c>
      <c r="G2638" t="s">
        <v>16</v>
      </c>
      <c r="H2638" t="s">
        <v>21</v>
      </c>
      <c r="I2638" s="1">
        <v>43408.123668981483</v>
      </c>
      <c r="J2638">
        <v>4999996.3925684802</v>
      </c>
      <c r="K2638">
        <v>-0.95463399999999998</v>
      </c>
      <c r="L2638">
        <v>-95.463399999999993</v>
      </c>
      <c r="M2638">
        <v>-1000</v>
      </c>
      <c r="N2638" t="s">
        <v>20</v>
      </c>
      <c r="O2638" s="1">
        <v>43401.755289351851</v>
      </c>
    </row>
    <row r="2639" spans="1:15">
      <c r="A2639" t="s">
        <v>19</v>
      </c>
      <c r="B2639">
        <v>201810280421</v>
      </c>
      <c r="C2639">
        <v>11</v>
      </c>
      <c r="D2639">
        <v>547</v>
      </c>
      <c r="E2639" t="s">
        <v>22</v>
      </c>
      <c r="F2639" t="s">
        <v>17</v>
      </c>
      <c r="G2639" t="s">
        <v>16</v>
      </c>
      <c r="H2639" t="s">
        <v>21</v>
      </c>
      <c r="I2639" s="1">
        <v>43408.165381944447</v>
      </c>
      <c r="J2639">
        <v>4999996.3921618303</v>
      </c>
      <c r="K2639">
        <v>-0.95463399999999998</v>
      </c>
      <c r="L2639">
        <v>-95.463399999999993</v>
      </c>
      <c r="M2639">
        <v>-1000</v>
      </c>
      <c r="N2639" t="s">
        <v>20</v>
      </c>
      <c r="O2639" s="1">
        <v>43401.755289351851</v>
      </c>
    </row>
    <row r="2640" spans="1:15">
      <c r="A2640" t="s">
        <v>19</v>
      </c>
      <c r="B2640">
        <v>201810280421</v>
      </c>
      <c r="C2640">
        <v>11</v>
      </c>
      <c r="D2640">
        <v>547</v>
      </c>
      <c r="E2640" t="s">
        <v>22</v>
      </c>
      <c r="F2640" t="s">
        <v>17</v>
      </c>
      <c r="G2640" t="s">
        <v>16</v>
      </c>
      <c r="H2640" t="s">
        <v>21</v>
      </c>
      <c r="I2640" s="1">
        <v>43408.207280092596</v>
      </c>
      <c r="J2640">
        <v>4999996.3921172395</v>
      </c>
      <c r="K2640">
        <v>-0.95463399999999998</v>
      </c>
      <c r="L2640">
        <v>-95.463399999999993</v>
      </c>
      <c r="M2640">
        <v>-1000</v>
      </c>
      <c r="N2640" t="s">
        <v>20</v>
      </c>
      <c r="O2640" s="1">
        <v>43401.755289351851</v>
      </c>
    </row>
    <row r="2641" spans="1:15">
      <c r="A2641" t="s">
        <v>19</v>
      </c>
      <c r="B2641">
        <v>201810280421</v>
      </c>
      <c r="C2641">
        <v>11</v>
      </c>
      <c r="D2641">
        <v>547</v>
      </c>
      <c r="E2641" t="s">
        <v>22</v>
      </c>
      <c r="F2641" t="s">
        <v>17</v>
      </c>
      <c r="G2641" t="s">
        <v>16</v>
      </c>
      <c r="H2641" t="s">
        <v>21</v>
      </c>
      <c r="I2641" s="1">
        <v>43408.248935185184</v>
      </c>
      <c r="J2641">
        <v>4999996.3917736998</v>
      </c>
      <c r="K2641">
        <v>-0.95463399999999998</v>
      </c>
      <c r="L2641">
        <v>-95.463399999999993</v>
      </c>
      <c r="M2641">
        <v>-1000</v>
      </c>
      <c r="N2641" t="s">
        <v>20</v>
      </c>
      <c r="O2641" s="1">
        <v>43401.755289351851</v>
      </c>
    </row>
    <row r="2642" spans="1:15">
      <c r="A2642" t="s">
        <v>19</v>
      </c>
      <c r="B2642">
        <v>201810280421</v>
      </c>
      <c r="C2642">
        <v>11</v>
      </c>
      <c r="D2642">
        <v>547</v>
      </c>
      <c r="E2642" t="s">
        <v>22</v>
      </c>
      <c r="F2642" t="s">
        <v>17</v>
      </c>
      <c r="G2642" t="s">
        <v>16</v>
      </c>
      <c r="H2642" t="s">
        <v>21</v>
      </c>
      <c r="I2642" s="1">
        <v>43408.290486111109</v>
      </c>
      <c r="J2642">
        <v>4999996.39131031</v>
      </c>
      <c r="K2642">
        <v>-0.95463399999999998</v>
      </c>
      <c r="L2642">
        <v>-95.463399999999993</v>
      </c>
      <c r="M2642">
        <v>-1000</v>
      </c>
      <c r="N2642" t="s">
        <v>20</v>
      </c>
      <c r="O2642" s="1">
        <v>43401.755289351851</v>
      </c>
    </row>
    <row r="2643" spans="1:15">
      <c r="A2643" t="s">
        <v>19</v>
      </c>
      <c r="B2643">
        <v>201810280421</v>
      </c>
      <c r="C2643">
        <v>11</v>
      </c>
      <c r="D2643">
        <v>547</v>
      </c>
      <c r="E2643" t="s">
        <v>22</v>
      </c>
      <c r="F2643" t="s">
        <v>17</v>
      </c>
      <c r="G2643" t="s">
        <v>16</v>
      </c>
      <c r="H2643" t="s">
        <v>21</v>
      </c>
      <c r="I2643" s="1">
        <v>43408.332407407404</v>
      </c>
      <c r="J2643">
        <v>4999996.3914593495</v>
      </c>
      <c r="K2643">
        <v>-0.95463399999999998</v>
      </c>
      <c r="L2643">
        <v>-95.463399999999993</v>
      </c>
      <c r="M2643">
        <v>-1000</v>
      </c>
      <c r="N2643" t="s">
        <v>20</v>
      </c>
      <c r="O2643" s="1">
        <v>43401.755289351851</v>
      </c>
    </row>
    <row r="2644" spans="1:15">
      <c r="A2644" t="s">
        <v>19</v>
      </c>
      <c r="B2644">
        <v>201810280421</v>
      </c>
      <c r="C2644">
        <v>11</v>
      </c>
      <c r="D2644">
        <v>547</v>
      </c>
      <c r="E2644" t="s">
        <v>22</v>
      </c>
      <c r="F2644" t="s">
        <v>17</v>
      </c>
      <c r="G2644" t="s">
        <v>16</v>
      </c>
      <c r="H2644" t="s">
        <v>21</v>
      </c>
      <c r="I2644" s="1">
        <v>43408.374016203707</v>
      </c>
      <c r="J2644">
        <v>4999996.3909885902</v>
      </c>
      <c r="K2644">
        <v>-0.95463399999999998</v>
      </c>
      <c r="L2644">
        <v>-95.463399999999993</v>
      </c>
      <c r="M2644">
        <v>-1000</v>
      </c>
      <c r="N2644" t="s">
        <v>20</v>
      </c>
      <c r="O2644" s="1">
        <v>43401.755289351851</v>
      </c>
    </row>
    <row r="2645" spans="1:15">
      <c r="A2645" t="s">
        <v>19</v>
      </c>
      <c r="B2645">
        <v>201810280421</v>
      </c>
      <c r="C2645">
        <v>11</v>
      </c>
      <c r="D2645">
        <v>547</v>
      </c>
      <c r="E2645" t="s">
        <v>22</v>
      </c>
      <c r="F2645" t="s">
        <v>17</v>
      </c>
      <c r="G2645" t="s">
        <v>16</v>
      </c>
      <c r="H2645" t="s">
        <v>21</v>
      </c>
      <c r="I2645" s="1">
        <v>43408.415729166663</v>
      </c>
      <c r="J2645">
        <v>4999996.3910815902</v>
      </c>
      <c r="K2645">
        <v>-0.95463399999999998</v>
      </c>
      <c r="L2645">
        <v>-95.463399999999993</v>
      </c>
      <c r="M2645">
        <v>-1000</v>
      </c>
      <c r="N2645" t="s">
        <v>20</v>
      </c>
      <c r="O2645" s="1">
        <v>43401.755289351851</v>
      </c>
    </row>
    <row r="2646" spans="1:15">
      <c r="A2646" t="s">
        <v>19</v>
      </c>
      <c r="B2646">
        <v>201810280421</v>
      </c>
      <c r="C2646">
        <v>11</v>
      </c>
      <c r="D2646">
        <v>547</v>
      </c>
      <c r="E2646" t="s">
        <v>22</v>
      </c>
      <c r="F2646" t="s">
        <v>17</v>
      </c>
      <c r="G2646" t="s">
        <v>16</v>
      </c>
      <c r="H2646" t="s">
        <v>21</v>
      </c>
      <c r="I2646" s="1">
        <v>43408.457488425927</v>
      </c>
      <c r="J2646">
        <v>4999996.39083385</v>
      </c>
      <c r="K2646">
        <v>-0.95463399999999998</v>
      </c>
      <c r="L2646">
        <v>-95.463399999999993</v>
      </c>
      <c r="M2646">
        <v>-1000</v>
      </c>
      <c r="N2646" t="s">
        <v>20</v>
      </c>
      <c r="O2646" s="1">
        <v>43401.755289351851</v>
      </c>
    </row>
    <row r="2647" spans="1:15">
      <c r="A2647" t="s">
        <v>19</v>
      </c>
      <c r="B2647">
        <v>201810280421</v>
      </c>
      <c r="C2647">
        <v>11</v>
      </c>
      <c r="D2647">
        <v>547</v>
      </c>
      <c r="E2647" t="s">
        <v>22</v>
      </c>
      <c r="F2647" t="s">
        <v>17</v>
      </c>
      <c r="G2647" t="s">
        <v>16</v>
      </c>
      <c r="H2647" t="s">
        <v>21</v>
      </c>
      <c r="I2647" s="1">
        <v>43408.499236111114</v>
      </c>
      <c r="J2647">
        <v>4999996.3903441401</v>
      </c>
      <c r="K2647">
        <v>-0.95463399999999998</v>
      </c>
      <c r="L2647">
        <v>-95.463399999999993</v>
      </c>
      <c r="M2647">
        <v>-1000</v>
      </c>
      <c r="N2647" t="s">
        <v>20</v>
      </c>
      <c r="O2647" s="1">
        <v>43401.755289351851</v>
      </c>
    </row>
    <row r="2648" spans="1:15">
      <c r="A2648" t="s">
        <v>19</v>
      </c>
      <c r="B2648">
        <v>201810280421</v>
      </c>
      <c r="C2648">
        <v>11</v>
      </c>
      <c r="D2648">
        <v>547</v>
      </c>
      <c r="E2648" t="s">
        <v>22</v>
      </c>
      <c r="F2648" t="s">
        <v>17</v>
      </c>
      <c r="G2648" t="s">
        <v>16</v>
      </c>
      <c r="H2648" t="s">
        <v>21</v>
      </c>
      <c r="I2648" s="1">
        <v>43408.540902777779</v>
      </c>
      <c r="J2648">
        <v>4999996.3904136</v>
      </c>
      <c r="K2648">
        <v>-0.95463399999999998</v>
      </c>
      <c r="L2648">
        <v>-95.463399999999993</v>
      </c>
      <c r="M2648">
        <v>-1000</v>
      </c>
      <c r="N2648" t="s">
        <v>20</v>
      </c>
      <c r="O2648" s="1">
        <v>43401.755289351851</v>
      </c>
    </row>
    <row r="2649" spans="1:15">
      <c r="A2649" t="s">
        <v>19</v>
      </c>
      <c r="B2649">
        <v>201810280421</v>
      </c>
      <c r="C2649">
        <v>11</v>
      </c>
      <c r="D2649">
        <v>547</v>
      </c>
      <c r="E2649" t="s">
        <v>22</v>
      </c>
      <c r="F2649" t="s">
        <v>17</v>
      </c>
      <c r="G2649" t="s">
        <v>16</v>
      </c>
      <c r="H2649" t="s">
        <v>21</v>
      </c>
      <c r="I2649" s="1">
        <v>43408.582604166666</v>
      </c>
      <c r="J2649">
        <v>4999996.3901701197</v>
      </c>
      <c r="K2649">
        <v>-0.95463399999999998</v>
      </c>
      <c r="L2649">
        <v>-95.463399999999993</v>
      </c>
      <c r="M2649">
        <v>-1000</v>
      </c>
      <c r="N2649" t="s">
        <v>20</v>
      </c>
      <c r="O2649" s="1">
        <v>43401.755289351851</v>
      </c>
    </row>
    <row r="2650" spans="1:15">
      <c r="A2650" t="s">
        <v>19</v>
      </c>
      <c r="B2650">
        <v>201810280421</v>
      </c>
      <c r="C2650">
        <v>11</v>
      </c>
      <c r="D2650">
        <v>547</v>
      </c>
      <c r="E2650" t="s">
        <v>22</v>
      </c>
      <c r="F2650" t="s">
        <v>17</v>
      </c>
      <c r="G2650" t="s">
        <v>16</v>
      </c>
      <c r="H2650" t="s">
        <v>21</v>
      </c>
      <c r="I2650" s="1">
        <v>43408.624131944445</v>
      </c>
      <c r="J2650">
        <v>4999996.3900280502</v>
      </c>
      <c r="K2650">
        <v>-0.95463399999999998</v>
      </c>
      <c r="L2650">
        <v>-95.463399999999993</v>
      </c>
      <c r="M2650">
        <v>-1000</v>
      </c>
      <c r="N2650" t="s">
        <v>20</v>
      </c>
      <c r="O2650" s="1">
        <v>43401.755289351851</v>
      </c>
    </row>
    <row r="2651" spans="1:15">
      <c r="A2651" t="s">
        <v>19</v>
      </c>
      <c r="B2651">
        <v>201810280421</v>
      </c>
      <c r="C2651">
        <v>11</v>
      </c>
      <c r="D2651">
        <v>547</v>
      </c>
      <c r="E2651" t="s">
        <v>22</v>
      </c>
      <c r="F2651" t="s">
        <v>17</v>
      </c>
      <c r="G2651" t="s">
        <v>16</v>
      </c>
      <c r="H2651" t="s">
        <v>21</v>
      </c>
      <c r="I2651" s="1">
        <v>43408.666076388887</v>
      </c>
      <c r="J2651">
        <v>4999996.3897408601</v>
      </c>
      <c r="K2651">
        <v>-0.95463399999999998</v>
      </c>
      <c r="L2651">
        <v>-95.463399999999993</v>
      </c>
      <c r="M2651">
        <v>-1000</v>
      </c>
      <c r="N2651" t="s">
        <v>20</v>
      </c>
      <c r="O2651" s="1">
        <v>43401.755289351851</v>
      </c>
    </row>
    <row r="2652" spans="1:15">
      <c r="A2652" t="s">
        <v>19</v>
      </c>
      <c r="B2652">
        <v>201810280421</v>
      </c>
      <c r="C2652">
        <v>11</v>
      </c>
      <c r="D2652">
        <v>547</v>
      </c>
      <c r="E2652" t="s">
        <v>22</v>
      </c>
      <c r="F2652" t="s">
        <v>17</v>
      </c>
      <c r="G2652" t="s">
        <v>16</v>
      </c>
      <c r="H2652" t="s">
        <v>21</v>
      </c>
      <c r="I2652" s="1">
        <v>43408.707800925928</v>
      </c>
      <c r="J2652">
        <v>4999996.38962196</v>
      </c>
      <c r="K2652">
        <v>-0.95463399999999998</v>
      </c>
      <c r="L2652">
        <v>-95.463399999999993</v>
      </c>
      <c r="M2652">
        <v>-1000</v>
      </c>
      <c r="N2652" t="s">
        <v>20</v>
      </c>
      <c r="O2652" s="1">
        <v>43401.755289351851</v>
      </c>
    </row>
    <row r="2653" spans="1:15">
      <c r="A2653" t="s">
        <v>19</v>
      </c>
      <c r="B2653">
        <v>201810280421</v>
      </c>
      <c r="C2653">
        <v>11</v>
      </c>
      <c r="D2653">
        <v>547</v>
      </c>
      <c r="E2653" t="s">
        <v>22</v>
      </c>
      <c r="F2653" t="s">
        <v>17</v>
      </c>
      <c r="G2653" t="s">
        <v>16</v>
      </c>
      <c r="H2653" t="s">
        <v>21</v>
      </c>
      <c r="I2653" s="1">
        <v>43408.749351851853</v>
      </c>
      <c r="J2653">
        <v>4999996.3892429397</v>
      </c>
      <c r="K2653">
        <v>-0.95463399999999998</v>
      </c>
      <c r="L2653">
        <v>-95.463399999999993</v>
      </c>
      <c r="M2653">
        <v>-1000</v>
      </c>
      <c r="N2653" t="s">
        <v>20</v>
      </c>
      <c r="O2653" s="1">
        <v>43401.755289351851</v>
      </c>
    </row>
    <row r="2654" spans="1:15">
      <c r="A2654" t="s">
        <v>19</v>
      </c>
      <c r="B2654">
        <v>201810280421</v>
      </c>
      <c r="C2654">
        <v>11</v>
      </c>
      <c r="D2654">
        <v>547</v>
      </c>
      <c r="E2654" t="s">
        <v>22</v>
      </c>
      <c r="F2654" t="s">
        <v>17</v>
      </c>
      <c r="G2654" t="s">
        <v>16</v>
      </c>
      <c r="H2654" t="s">
        <v>21</v>
      </c>
      <c r="I2654" s="1">
        <v>43408.791296296295</v>
      </c>
      <c r="J2654">
        <v>4999996.3891283702</v>
      </c>
      <c r="K2654">
        <v>-0.95463399999999998</v>
      </c>
      <c r="L2654">
        <v>-95.463399999999993</v>
      </c>
      <c r="M2654">
        <v>-1000</v>
      </c>
      <c r="N2654" t="s">
        <v>20</v>
      </c>
      <c r="O2654" s="1">
        <v>43401.755289351851</v>
      </c>
    </row>
    <row r="2655" spans="1:15">
      <c r="A2655" t="s">
        <v>19</v>
      </c>
      <c r="B2655">
        <v>201810280421</v>
      </c>
      <c r="C2655">
        <v>11</v>
      </c>
      <c r="D2655">
        <v>547</v>
      </c>
      <c r="E2655" t="s">
        <v>22</v>
      </c>
      <c r="F2655" t="s">
        <v>17</v>
      </c>
      <c r="G2655" t="s">
        <v>16</v>
      </c>
      <c r="H2655" t="s">
        <v>21</v>
      </c>
      <c r="I2655" s="1">
        <v>43408.832743055558</v>
      </c>
      <c r="J2655">
        <v>4999996.3889793502</v>
      </c>
      <c r="K2655">
        <v>-0.95463399999999998</v>
      </c>
      <c r="L2655">
        <v>-95.463399999999993</v>
      </c>
      <c r="M2655">
        <v>-1000</v>
      </c>
      <c r="N2655" t="s">
        <v>20</v>
      </c>
      <c r="O2655" s="1">
        <v>43401.755289351851</v>
      </c>
    </row>
    <row r="2656" spans="1:15">
      <c r="A2656" t="s">
        <v>19</v>
      </c>
      <c r="B2656">
        <v>201810280421</v>
      </c>
      <c r="C2656">
        <v>11</v>
      </c>
      <c r="D2656">
        <v>547</v>
      </c>
      <c r="E2656" t="s">
        <v>22</v>
      </c>
      <c r="F2656" t="s">
        <v>17</v>
      </c>
      <c r="G2656" t="s">
        <v>16</v>
      </c>
      <c r="H2656" t="s">
        <v>21</v>
      </c>
      <c r="I2656" s="1">
        <v>43408.874675925923</v>
      </c>
      <c r="J2656">
        <v>4999996.3889734996</v>
      </c>
      <c r="K2656">
        <v>-0.95463399999999998</v>
      </c>
      <c r="L2656">
        <v>-95.463399999999993</v>
      </c>
      <c r="M2656">
        <v>-1000</v>
      </c>
      <c r="N2656" t="s">
        <v>20</v>
      </c>
      <c r="O2656" s="1">
        <v>43401.755289351851</v>
      </c>
    </row>
    <row r="2657" spans="1:15">
      <c r="A2657" t="s">
        <v>19</v>
      </c>
      <c r="B2657">
        <v>201810280421</v>
      </c>
      <c r="C2657">
        <v>11</v>
      </c>
      <c r="D2657">
        <v>547</v>
      </c>
      <c r="E2657" t="s">
        <v>22</v>
      </c>
      <c r="F2657" t="s">
        <v>17</v>
      </c>
      <c r="G2657" t="s">
        <v>16</v>
      </c>
      <c r="H2657" t="s">
        <v>21</v>
      </c>
      <c r="I2657" s="1">
        <v>43408.916087962964</v>
      </c>
      <c r="J2657">
        <v>4999996.3888751799</v>
      </c>
      <c r="K2657">
        <v>-0.95463399999999998</v>
      </c>
      <c r="L2657">
        <v>-95.463399999999993</v>
      </c>
      <c r="M2657">
        <v>-1000</v>
      </c>
      <c r="N2657" t="s">
        <v>20</v>
      </c>
      <c r="O2657" s="1">
        <v>43401.755289351851</v>
      </c>
    </row>
    <row r="2658" spans="1:15">
      <c r="A2658" t="s">
        <v>19</v>
      </c>
      <c r="B2658">
        <v>201810280421</v>
      </c>
      <c r="C2658">
        <v>11</v>
      </c>
      <c r="D2658">
        <v>547</v>
      </c>
      <c r="E2658" t="s">
        <v>22</v>
      </c>
      <c r="F2658" t="s">
        <v>17</v>
      </c>
      <c r="G2658" t="s">
        <v>16</v>
      </c>
      <c r="H2658" t="s">
        <v>21</v>
      </c>
      <c r="I2658" s="1">
        <v>43408.957812499997</v>
      </c>
      <c r="J2658">
        <v>4999996.3887587804</v>
      </c>
      <c r="K2658">
        <v>-0.95463399999999998</v>
      </c>
      <c r="L2658">
        <v>-95.463399999999993</v>
      </c>
      <c r="M2658">
        <v>-1000</v>
      </c>
      <c r="N2658" t="s">
        <v>20</v>
      </c>
      <c r="O2658" s="1">
        <v>43401.755289351851</v>
      </c>
    </row>
    <row r="2659" spans="1:15">
      <c r="A2659" t="s">
        <v>19</v>
      </c>
      <c r="B2659">
        <v>201810280421</v>
      </c>
      <c r="C2659">
        <v>11</v>
      </c>
      <c r="D2659">
        <v>547</v>
      </c>
      <c r="E2659" t="s">
        <v>22</v>
      </c>
      <c r="F2659" t="s">
        <v>17</v>
      </c>
      <c r="G2659" t="s">
        <v>16</v>
      </c>
      <c r="H2659" t="s">
        <v>21</v>
      </c>
      <c r="I2659" s="1">
        <v>43408.999745370369</v>
      </c>
      <c r="J2659">
        <v>4999996.3881721999</v>
      </c>
      <c r="K2659">
        <v>-0.95463399999999998</v>
      </c>
      <c r="L2659">
        <v>-95.463399999999993</v>
      </c>
      <c r="M2659">
        <v>-1000</v>
      </c>
      <c r="N2659" t="s">
        <v>20</v>
      </c>
      <c r="O2659" s="1">
        <v>43401.755289351851</v>
      </c>
    </row>
    <row r="2660" spans="1:15">
      <c r="A2660" t="s">
        <v>19</v>
      </c>
      <c r="B2660">
        <v>201810280421</v>
      </c>
      <c r="C2660">
        <v>11</v>
      </c>
      <c r="D2660">
        <v>547</v>
      </c>
      <c r="E2660" t="s">
        <v>22</v>
      </c>
      <c r="F2660" t="s">
        <v>17</v>
      </c>
      <c r="G2660" t="s">
        <v>16</v>
      </c>
      <c r="H2660" t="s">
        <v>21</v>
      </c>
      <c r="I2660" s="1">
        <v>43409.041446759256</v>
      </c>
      <c r="J2660">
        <v>4999996.3884967202</v>
      </c>
      <c r="K2660">
        <v>-0.95463399999999998</v>
      </c>
      <c r="L2660">
        <v>-95.463399999999993</v>
      </c>
      <c r="M2660">
        <v>-1000</v>
      </c>
      <c r="N2660" t="s">
        <v>20</v>
      </c>
      <c r="O2660" s="1">
        <v>43401.755289351851</v>
      </c>
    </row>
    <row r="2661" spans="1:15">
      <c r="A2661" t="s">
        <v>19</v>
      </c>
      <c r="B2661">
        <v>201810280421</v>
      </c>
      <c r="C2661">
        <v>11</v>
      </c>
      <c r="D2661">
        <v>547</v>
      </c>
      <c r="E2661" t="s">
        <v>22</v>
      </c>
      <c r="F2661" t="s">
        <v>17</v>
      </c>
      <c r="G2661" t="s">
        <v>16</v>
      </c>
      <c r="H2661" t="s">
        <v>21</v>
      </c>
      <c r="I2661" s="1">
        <v>43409.083194444444</v>
      </c>
      <c r="J2661">
        <v>4999996.3880714299</v>
      </c>
      <c r="K2661">
        <v>-0.95463399999999998</v>
      </c>
      <c r="L2661">
        <v>-95.463399999999993</v>
      </c>
      <c r="M2661">
        <v>-1000</v>
      </c>
      <c r="N2661" t="s">
        <v>20</v>
      </c>
      <c r="O2661" s="1">
        <v>43401.755289351851</v>
      </c>
    </row>
    <row r="2662" spans="1:15">
      <c r="A2662" t="s">
        <v>19</v>
      </c>
      <c r="B2662">
        <v>201810280421</v>
      </c>
      <c r="C2662">
        <v>11</v>
      </c>
      <c r="D2662">
        <v>547</v>
      </c>
      <c r="E2662" t="s">
        <v>22</v>
      </c>
      <c r="F2662" t="s">
        <v>17</v>
      </c>
      <c r="G2662" t="s">
        <v>16</v>
      </c>
      <c r="H2662" t="s">
        <v>21</v>
      </c>
      <c r="I2662" s="1">
        <v>43409.124849537038</v>
      </c>
      <c r="J2662">
        <v>4999996.3880348196</v>
      </c>
      <c r="K2662">
        <v>-0.95463399999999998</v>
      </c>
      <c r="L2662">
        <v>-95.463399999999993</v>
      </c>
      <c r="M2662">
        <v>-1000</v>
      </c>
      <c r="N2662" t="s">
        <v>20</v>
      </c>
      <c r="O2662" s="1">
        <v>43401.755289351851</v>
      </c>
    </row>
    <row r="2663" spans="1:15">
      <c r="A2663" t="s">
        <v>19</v>
      </c>
      <c r="B2663">
        <v>201810280421</v>
      </c>
      <c r="C2663">
        <v>11</v>
      </c>
      <c r="D2663">
        <v>547</v>
      </c>
      <c r="E2663" t="s">
        <v>22</v>
      </c>
      <c r="F2663" t="s">
        <v>17</v>
      </c>
      <c r="G2663" t="s">
        <v>16</v>
      </c>
      <c r="H2663" t="s">
        <v>21</v>
      </c>
      <c r="I2663" s="1">
        <v>43409.166562500002</v>
      </c>
      <c r="J2663">
        <v>4999996.38767784</v>
      </c>
      <c r="K2663">
        <v>-0.95463399999999998</v>
      </c>
      <c r="L2663">
        <v>-95.463399999999993</v>
      </c>
      <c r="M2663">
        <v>-1000</v>
      </c>
      <c r="N2663" t="s">
        <v>20</v>
      </c>
      <c r="O2663" s="1">
        <v>43401.755289351851</v>
      </c>
    </row>
    <row r="2664" spans="1:15">
      <c r="A2664" t="s">
        <v>19</v>
      </c>
      <c r="B2664">
        <v>201810280421</v>
      </c>
      <c r="C2664">
        <v>11</v>
      </c>
      <c r="D2664">
        <v>547</v>
      </c>
      <c r="E2664" t="s">
        <v>22</v>
      </c>
      <c r="F2664" t="s">
        <v>17</v>
      </c>
      <c r="G2664" t="s">
        <v>16</v>
      </c>
      <c r="H2664" t="s">
        <v>21</v>
      </c>
      <c r="I2664" s="1">
        <v>43409.208252314813</v>
      </c>
      <c r="J2664">
        <v>4999996.3874712298</v>
      </c>
      <c r="K2664">
        <v>-0.95463399999999998</v>
      </c>
      <c r="L2664">
        <v>-95.463399999999993</v>
      </c>
      <c r="M2664">
        <v>-1000</v>
      </c>
      <c r="N2664" t="s">
        <v>20</v>
      </c>
      <c r="O2664" s="1">
        <v>43401.755289351851</v>
      </c>
    </row>
    <row r="2665" spans="1:15">
      <c r="A2665" t="s">
        <v>19</v>
      </c>
      <c r="B2665">
        <v>201810280421</v>
      </c>
      <c r="C2665">
        <v>11</v>
      </c>
      <c r="D2665">
        <v>547</v>
      </c>
      <c r="E2665" t="s">
        <v>22</v>
      </c>
      <c r="F2665" t="s">
        <v>17</v>
      </c>
      <c r="G2665" t="s">
        <v>16</v>
      </c>
      <c r="H2665" t="s">
        <v>21</v>
      </c>
      <c r="I2665" s="1">
        <v>43409.249988425923</v>
      </c>
      <c r="J2665">
        <v>4999996.3873296296</v>
      </c>
      <c r="K2665">
        <v>-0.95463399999999998</v>
      </c>
      <c r="L2665">
        <v>-95.463399999999993</v>
      </c>
      <c r="M2665">
        <v>-1000</v>
      </c>
      <c r="N2665" t="s">
        <v>20</v>
      </c>
      <c r="O2665" s="1">
        <v>43401.755289351851</v>
      </c>
    </row>
    <row r="2666" spans="1:15">
      <c r="A2666" t="s">
        <v>19</v>
      </c>
      <c r="B2666">
        <v>201810280421</v>
      </c>
      <c r="C2666">
        <v>11</v>
      </c>
      <c r="D2666">
        <v>547</v>
      </c>
      <c r="E2666" t="s">
        <v>22</v>
      </c>
      <c r="F2666" t="s">
        <v>17</v>
      </c>
      <c r="G2666" t="s">
        <v>16</v>
      </c>
      <c r="H2666" t="s">
        <v>21</v>
      </c>
      <c r="I2666" s="1">
        <v>43409.291712962964</v>
      </c>
      <c r="J2666">
        <v>4999996.3870302001</v>
      </c>
      <c r="K2666">
        <v>-0.95463399999999998</v>
      </c>
      <c r="L2666">
        <v>-95.463399999999993</v>
      </c>
      <c r="M2666">
        <v>-1000</v>
      </c>
      <c r="N2666" t="s">
        <v>20</v>
      </c>
      <c r="O2666" s="1">
        <v>43401.755289351851</v>
      </c>
    </row>
    <row r="2667" spans="1:15">
      <c r="A2667" t="s">
        <v>19</v>
      </c>
      <c r="B2667">
        <v>201810280421</v>
      </c>
      <c r="C2667">
        <v>11</v>
      </c>
      <c r="D2667">
        <v>547</v>
      </c>
      <c r="E2667" t="s">
        <v>22</v>
      </c>
      <c r="F2667" t="s">
        <v>17</v>
      </c>
      <c r="G2667" t="s">
        <v>16</v>
      </c>
      <c r="H2667" t="s">
        <v>21</v>
      </c>
      <c r="I2667" s="1">
        <v>43409.333460648151</v>
      </c>
      <c r="J2667">
        <v>4999996.3871433698</v>
      </c>
      <c r="K2667">
        <v>-0.95463399999999998</v>
      </c>
      <c r="L2667">
        <v>-95.463399999999993</v>
      </c>
      <c r="M2667">
        <v>-1000</v>
      </c>
      <c r="N2667" t="s">
        <v>20</v>
      </c>
      <c r="O2667" s="1">
        <v>43401.755289351851</v>
      </c>
    </row>
    <row r="2668" spans="1:15">
      <c r="A2668" t="s">
        <v>19</v>
      </c>
      <c r="B2668">
        <v>201810280421</v>
      </c>
      <c r="C2668">
        <v>11</v>
      </c>
      <c r="D2668">
        <v>547</v>
      </c>
      <c r="E2668" t="s">
        <v>22</v>
      </c>
      <c r="F2668" t="s">
        <v>17</v>
      </c>
      <c r="G2668" t="s">
        <v>16</v>
      </c>
      <c r="H2668" t="s">
        <v>21</v>
      </c>
      <c r="I2668" s="1">
        <v>43409.375138888892</v>
      </c>
      <c r="J2668">
        <v>4999996.3862628201</v>
      </c>
      <c r="K2668">
        <v>-0.95463399999999998</v>
      </c>
      <c r="L2668">
        <v>-95.463399999999993</v>
      </c>
      <c r="M2668">
        <v>-1000</v>
      </c>
      <c r="N2668" t="s">
        <v>20</v>
      </c>
      <c r="O2668" s="1">
        <v>43401.755289351851</v>
      </c>
    </row>
    <row r="2669" spans="1:15">
      <c r="A2669" t="s">
        <v>19</v>
      </c>
      <c r="B2669">
        <v>201810280421</v>
      </c>
      <c r="C2669">
        <v>11</v>
      </c>
      <c r="D2669">
        <v>547</v>
      </c>
      <c r="E2669" t="s">
        <v>22</v>
      </c>
      <c r="F2669" t="s">
        <v>17</v>
      </c>
      <c r="G2669" t="s">
        <v>16</v>
      </c>
      <c r="H2669" t="s">
        <v>21</v>
      </c>
      <c r="I2669" s="1">
        <v>43409.41678240741</v>
      </c>
      <c r="J2669">
        <v>4999996.3865956897</v>
      </c>
      <c r="K2669">
        <v>-0.95463399999999998</v>
      </c>
      <c r="L2669">
        <v>-95.463399999999993</v>
      </c>
      <c r="M2669">
        <v>-1000</v>
      </c>
      <c r="N2669" t="s">
        <v>20</v>
      </c>
      <c r="O2669" s="1">
        <v>43401.755289351851</v>
      </c>
    </row>
    <row r="2670" spans="1:15">
      <c r="A2670" t="s">
        <v>19</v>
      </c>
      <c r="B2670">
        <v>201810280421</v>
      </c>
      <c r="C2670">
        <v>11</v>
      </c>
      <c r="D2670">
        <v>547</v>
      </c>
      <c r="E2670" t="s">
        <v>22</v>
      </c>
      <c r="F2670" t="s">
        <v>17</v>
      </c>
      <c r="G2670" t="s">
        <v>16</v>
      </c>
      <c r="H2670" t="s">
        <v>21</v>
      </c>
      <c r="I2670" s="1">
        <v>43409.458483796298</v>
      </c>
      <c r="J2670">
        <v>4999996.3859034097</v>
      </c>
      <c r="K2670">
        <v>-0.95463399999999998</v>
      </c>
      <c r="L2670">
        <v>-95.463399999999993</v>
      </c>
      <c r="M2670">
        <v>-1000</v>
      </c>
      <c r="N2670" t="s">
        <v>20</v>
      </c>
      <c r="O2670" s="1">
        <v>43401.755289351851</v>
      </c>
    </row>
    <row r="2671" spans="1:15">
      <c r="A2671" t="s">
        <v>19</v>
      </c>
      <c r="B2671">
        <v>201810280421</v>
      </c>
      <c r="C2671">
        <v>11</v>
      </c>
      <c r="D2671">
        <v>547</v>
      </c>
      <c r="E2671" t="s">
        <v>22</v>
      </c>
      <c r="F2671" t="s">
        <v>17</v>
      </c>
      <c r="G2671" t="s">
        <v>16</v>
      </c>
      <c r="H2671" t="s">
        <v>21</v>
      </c>
      <c r="I2671" s="1">
        <v>43409.500185185185</v>
      </c>
      <c r="J2671">
        <v>4999996.3857556898</v>
      </c>
      <c r="K2671">
        <v>-0.95463399999999998</v>
      </c>
      <c r="L2671">
        <v>-95.463399999999993</v>
      </c>
      <c r="M2671">
        <v>-1000</v>
      </c>
      <c r="N2671" t="s">
        <v>20</v>
      </c>
      <c r="O2671" s="1">
        <v>43401.755289351851</v>
      </c>
    </row>
    <row r="2672" spans="1:15">
      <c r="A2672" t="s">
        <v>19</v>
      </c>
      <c r="B2672">
        <v>201810280421</v>
      </c>
      <c r="C2672">
        <v>11</v>
      </c>
      <c r="D2672">
        <v>547</v>
      </c>
      <c r="E2672" t="s">
        <v>22</v>
      </c>
      <c r="F2672" t="s">
        <v>17</v>
      </c>
      <c r="G2672" t="s">
        <v>16</v>
      </c>
      <c r="H2672" t="s">
        <v>21</v>
      </c>
      <c r="I2672" s="1">
        <v>43409.541886574072</v>
      </c>
      <c r="J2672">
        <v>4999996.38565832</v>
      </c>
      <c r="K2672">
        <v>-0.95463399999999998</v>
      </c>
      <c r="L2672">
        <v>-95.463399999999993</v>
      </c>
      <c r="M2672">
        <v>-1000</v>
      </c>
      <c r="N2672" t="s">
        <v>20</v>
      </c>
      <c r="O2672" s="1">
        <v>43401.755289351851</v>
      </c>
    </row>
    <row r="2673" spans="1:15">
      <c r="A2673" t="s">
        <v>19</v>
      </c>
      <c r="B2673">
        <v>201810280421</v>
      </c>
      <c r="C2673">
        <v>11</v>
      </c>
      <c r="D2673">
        <v>547</v>
      </c>
      <c r="E2673" t="s">
        <v>22</v>
      </c>
      <c r="F2673" t="s">
        <v>17</v>
      </c>
      <c r="G2673" t="s">
        <v>16</v>
      </c>
      <c r="H2673" t="s">
        <v>21</v>
      </c>
      <c r="I2673" s="1">
        <v>43409.583587962959</v>
      </c>
      <c r="J2673">
        <v>4999996.38530239</v>
      </c>
      <c r="K2673">
        <v>-0.95463399999999998</v>
      </c>
      <c r="L2673">
        <v>-95.463399999999993</v>
      </c>
      <c r="M2673">
        <v>-1000</v>
      </c>
      <c r="N2673" t="s">
        <v>20</v>
      </c>
      <c r="O2673" s="1">
        <v>43401.755289351851</v>
      </c>
    </row>
    <row r="2674" spans="1:15">
      <c r="A2674" t="s">
        <v>19</v>
      </c>
      <c r="B2674">
        <v>201810280421</v>
      </c>
      <c r="C2674">
        <v>11</v>
      </c>
      <c r="D2674">
        <v>547</v>
      </c>
      <c r="E2674" t="s">
        <v>22</v>
      </c>
      <c r="F2674" t="s">
        <v>17</v>
      </c>
      <c r="G2674" t="s">
        <v>16</v>
      </c>
      <c r="H2674" t="s">
        <v>21</v>
      </c>
      <c r="I2674" s="1">
        <v>43409.625300925924</v>
      </c>
      <c r="J2674">
        <v>4999996.3848770903</v>
      </c>
      <c r="K2674">
        <v>-0.95463399999999998</v>
      </c>
      <c r="L2674">
        <v>-95.463399999999993</v>
      </c>
      <c r="M2674">
        <v>-1000</v>
      </c>
      <c r="N2674" t="s">
        <v>20</v>
      </c>
      <c r="O2674" s="1">
        <v>43401.755289351851</v>
      </c>
    </row>
    <row r="2675" spans="1:15">
      <c r="A2675" t="s">
        <v>19</v>
      </c>
      <c r="B2675">
        <v>201810280421</v>
      </c>
      <c r="C2675">
        <v>11</v>
      </c>
      <c r="D2675">
        <v>547</v>
      </c>
      <c r="E2675" t="s">
        <v>22</v>
      </c>
      <c r="F2675" t="s">
        <v>17</v>
      </c>
      <c r="G2675" t="s">
        <v>16</v>
      </c>
      <c r="H2675" t="s">
        <v>21</v>
      </c>
      <c r="I2675" s="1">
        <v>43409.667002314818</v>
      </c>
      <c r="J2675">
        <v>4999996.3846393405</v>
      </c>
      <c r="K2675">
        <v>-0.95463399999999998</v>
      </c>
      <c r="L2675">
        <v>-95.463399999999993</v>
      </c>
      <c r="M2675">
        <v>-1000</v>
      </c>
      <c r="N2675" t="s">
        <v>20</v>
      </c>
      <c r="O2675" s="1">
        <v>43401.755289351851</v>
      </c>
    </row>
    <row r="2676" spans="1:15">
      <c r="A2676" t="s">
        <v>19</v>
      </c>
      <c r="B2676">
        <v>201810280421</v>
      </c>
      <c r="C2676">
        <v>11</v>
      </c>
      <c r="D2676">
        <v>547</v>
      </c>
      <c r="E2676" t="s">
        <v>22</v>
      </c>
      <c r="F2676" t="s">
        <v>17</v>
      </c>
      <c r="G2676" t="s">
        <v>16</v>
      </c>
      <c r="H2676" t="s">
        <v>21</v>
      </c>
      <c r="I2676" s="1">
        <v>43409.708703703705</v>
      </c>
      <c r="J2676">
        <v>4999996.3848117599</v>
      </c>
      <c r="K2676">
        <v>-0.95463399999999998</v>
      </c>
      <c r="L2676">
        <v>-95.463399999999993</v>
      </c>
      <c r="M2676">
        <v>-1000</v>
      </c>
      <c r="N2676" t="s">
        <v>20</v>
      </c>
      <c r="O2676" s="1">
        <v>43401.755289351851</v>
      </c>
    </row>
    <row r="2677" spans="1:15">
      <c r="A2677" t="s">
        <v>19</v>
      </c>
      <c r="B2677">
        <v>201810280421</v>
      </c>
      <c r="C2677">
        <v>11</v>
      </c>
      <c r="D2677">
        <v>547</v>
      </c>
      <c r="E2677" t="s">
        <v>22</v>
      </c>
      <c r="F2677" t="s">
        <v>17</v>
      </c>
      <c r="G2677" t="s">
        <v>16</v>
      </c>
      <c r="H2677" t="s">
        <v>21</v>
      </c>
      <c r="I2677" s="1">
        <v>43409.750405092593</v>
      </c>
      <c r="J2677">
        <v>4999996.3848132798</v>
      </c>
      <c r="K2677">
        <v>-0.95463399999999998</v>
      </c>
      <c r="L2677">
        <v>-95.463399999999993</v>
      </c>
      <c r="M2677">
        <v>-1000</v>
      </c>
      <c r="N2677" t="s">
        <v>20</v>
      </c>
      <c r="O2677" s="1">
        <v>43401.755289351851</v>
      </c>
    </row>
    <row r="2678" spans="1:15">
      <c r="A2678" t="s">
        <v>19</v>
      </c>
      <c r="B2678">
        <v>201810280421</v>
      </c>
      <c r="C2678">
        <v>11</v>
      </c>
      <c r="D2678">
        <v>547</v>
      </c>
      <c r="E2678" t="s">
        <v>22</v>
      </c>
      <c r="F2678" t="s">
        <v>17</v>
      </c>
      <c r="G2678" t="s">
        <v>16</v>
      </c>
      <c r="H2678" t="s">
        <v>21</v>
      </c>
      <c r="I2678" s="1">
        <v>43409.79215277778</v>
      </c>
      <c r="J2678">
        <v>4999996.3842743803</v>
      </c>
      <c r="K2678">
        <v>-0.95463399999999998</v>
      </c>
      <c r="L2678">
        <v>-95.463399999999993</v>
      </c>
      <c r="M2678">
        <v>-1000</v>
      </c>
      <c r="N2678" t="s">
        <v>20</v>
      </c>
      <c r="O2678" s="1">
        <v>43401.755289351851</v>
      </c>
    </row>
    <row r="2679" spans="1:15">
      <c r="A2679" t="s">
        <v>19</v>
      </c>
      <c r="B2679">
        <v>201810280421</v>
      </c>
      <c r="C2679">
        <v>11</v>
      </c>
      <c r="D2679">
        <v>547</v>
      </c>
      <c r="E2679" t="s">
        <v>22</v>
      </c>
      <c r="F2679" t="s">
        <v>17</v>
      </c>
      <c r="G2679" t="s">
        <v>16</v>
      </c>
      <c r="H2679" t="s">
        <v>21</v>
      </c>
      <c r="I2679" s="1">
        <v>43409.833865740744</v>
      </c>
      <c r="J2679">
        <v>4999996.3842289103</v>
      </c>
      <c r="K2679">
        <v>-0.95463399999999998</v>
      </c>
      <c r="L2679">
        <v>-95.463399999999993</v>
      </c>
      <c r="M2679">
        <v>-1000</v>
      </c>
      <c r="N2679" t="s">
        <v>20</v>
      </c>
      <c r="O2679" s="1">
        <v>43401.755289351851</v>
      </c>
    </row>
    <row r="2680" spans="1:15">
      <c r="A2680" t="s">
        <v>19</v>
      </c>
      <c r="B2680">
        <v>201810280421</v>
      </c>
      <c r="C2680">
        <v>11</v>
      </c>
      <c r="D2680">
        <v>547</v>
      </c>
      <c r="E2680" t="s">
        <v>22</v>
      </c>
      <c r="F2680" t="s">
        <v>17</v>
      </c>
      <c r="G2680" t="s">
        <v>16</v>
      </c>
      <c r="H2680" t="s">
        <v>21</v>
      </c>
      <c r="I2680" s="1">
        <v>43409.875497685185</v>
      </c>
      <c r="J2680">
        <v>4999996.3841709504</v>
      </c>
      <c r="K2680">
        <v>-0.95463399999999998</v>
      </c>
      <c r="L2680">
        <v>-95.463399999999993</v>
      </c>
      <c r="M2680">
        <v>-1000</v>
      </c>
      <c r="N2680" t="s">
        <v>20</v>
      </c>
      <c r="O2680" s="1">
        <v>43401.755289351851</v>
      </c>
    </row>
    <row r="2681" spans="1:15">
      <c r="A2681" t="s">
        <v>19</v>
      </c>
      <c r="B2681">
        <v>201810280421</v>
      </c>
      <c r="C2681">
        <v>11</v>
      </c>
      <c r="D2681">
        <v>547</v>
      </c>
      <c r="E2681" t="s">
        <v>22</v>
      </c>
      <c r="F2681" t="s">
        <v>17</v>
      </c>
      <c r="G2681" t="s">
        <v>16</v>
      </c>
      <c r="H2681" t="s">
        <v>21</v>
      </c>
      <c r="I2681" s="1">
        <v>43409.917233796295</v>
      </c>
      <c r="J2681">
        <v>4999996.3840987803</v>
      </c>
      <c r="K2681">
        <v>-0.95463399999999998</v>
      </c>
      <c r="L2681">
        <v>-95.463399999999993</v>
      </c>
      <c r="M2681">
        <v>-1000</v>
      </c>
      <c r="N2681" t="s">
        <v>20</v>
      </c>
      <c r="O2681" s="1">
        <v>43401.755289351851</v>
      </c>
    </row>
    <row r="2682" spans="1:15">
      <c r="A2682" t="s">
        <v>19</v>
      </c>
      <c r="B2682">
        <v>201810280421</v>
      </c>
      <c r="C2682">
        <v>11</v>
      </c>
      <c r="D2682">
        <v>547</v>
      </c>
      <c r="E2682" t="s">
        <v>22</v>
      </c>
      <c r="F2682" t="s">
        <v>17</v>
      </c>
      <c r="G2682" t="s">
        <v>16</v>
      </c>
      <c r="H2682" t="s">
        <v>21</v>
      </c>
      <c r="I2682" s="1">
        <v>43409.95890046296</v>
      </c>
      <c r="J2682">
        <v>4999996.3837665999</v>
      </c>
      <c r="K2682">
        <v>-0.95463399999999998</v>
      </c>
      <c r="L2682">
        <v>-95.463399999999993</v>
      </c>
      <c r="M2682">
        <v>-1000</v>
      </c>
      <c r="N2682" t="s">
        <v>20</v>
      </c>
      <c r="O2682" s="1">
        <v>43401.755289351851</v>
      </c>
    </row>
    <row r="2683" spans="1:15">
      <c r="A2683" t="s">
        <v>19</v>
      </c>
      <c r="B2683">
        <v>201810280421</v>
      </c>
      <c r="C2683">
        <v>11</v>
      </c>
      <c r="D2683">
        <v>547</v>
      </c>
      <c r="E2683" t="s">
        <v>22</v>
      </c>
      <c r="F2683" t="s">
        <v>17</v>
      </c>
      <c r="G2683" t="s">
        <v>16</v>
      </c>
      <c r="H2683" t="s">
        <v>21</v>
      </c>
      <c r="I2683" s="1">
        <v>43410.000590277778</v>
      </c>
      <c r="J2683">
        <v>4999996.3837535596</v>
      </c>
      <c r="K2683">
        <v>-0.95463399999999998</v>
      </c>
      <c r="L2683">
        <v>-95.463399999999993</v>
      </c>
      <c r="M2683">
        <v>-1000</v>
      </c>
      <c r="N2683" t="s">
        <v>20</v>
      </c>
      <c r="O2683" s="1">
        <v>43401.755289351851</v>
      </c>
    </row>
    <row r="2684" spans="1:15">
      <c r="A2684" t="s">
        <v>19</v>
      </c>
      <c r="B2684">
        <v>201810280421</v>
      </c>
      <c r="C2684">
        <v>11</v>
      </c>
      <c r="D2684">
        <v>547</v>
      </c>
      <c r="E2684" t="s">
        <v>22</v>
      </c>
      <c r="F2684" t="s">
        <v>17</v>
      </c>
      <c r="G2684" t="s">
        <v>16</v>
      </c>
      <c r="H2684" t="s">
        <v>21</v>
      </c>
      <c r="I2684" s="1">
        <v>43410.04215277778</v>
      </c>
      <c r="J2684">
        <v>4999996.3834398603</v>
      </c>
      <c r="K2684">
        <v>-0.95463399999999998</v>
      </c>
      <c r="L2684">
        <v>-95.463399999999993</v>
      </c>
      <c r="M2684">
        <v>-1000</v>
      </c>
      <c r="N2684" t="s">
        <v>20</v>
      </c>
      <c r="O2684" s="1">
        <v>43401.755289351851</v>
      </c>
    </row>
    <row r="2685" spans="1:15">
      <c r="A2685" t="s">
        <v>19</v>
      </c>
      <c r="B2685">
        <v>201810280421</v>
      </c>
      <c r="C2685">
        <v>11</v>
      </c>
      <c r="D2685">
        <v>547</v>
      </c>
      <c r="E2685" t="s">
        <v>22</v>
      </c>
      <c r="F2685" t="s">
        <v>17</v>
      </c>
      <c r="G2685" t="s">
        <v>16</v>
      </c>
      <c r="H2685" t="s">
        <v>21</v>
      </c>
      <c r="I2685" s="1">
        <v>43410.084062499998</v>
      </c>
      <c r="J2685">
        <v>4999996.3831515601</v>
      </c>
      <c r="K2685">
        <v>-0.95463399999999998</v>
      </c>
      <c r="L2685">
        <v>-95.463399999999993</v>
      </c>
      <c r="M2685">
        <v>-1000</v>
      </c>
      <c r="N2685" t="s">
        <v>20</v>
      </c>
      <c r="O2685" s="1">
        <v>43401.755289351851</v>
      </c>
    </row>
    <row r="2686" spans="1:15">
      <c r="A2686" t="s">
        <v>19</v>
      </c>
      <c r="B2686">
        <v>201810280421</v>
      </c>
      <c r="C2686">
        <v>11</v>
      </c>
      <c r="D2686">
        <v>547</v>
      </c>
      <c r="E2686" t="s">
        <v>22</v>
      </c>
      <c r="F2686" t="s">
        <v>17</v>
      </c>
      <c r="G2686" t="s">
        <v>16</v>
      </c>
      <c r="H2686" t="s">
        <v>21</v>
      </c>
      <c r="I2686" s="1">
        <v>43410.12572916667</v>
      </c>
      <c r="J2686">
        <v>4999996.3833516799</v>
      </c>
      <c r="K2686">
        <v>-0.95463399999999998</v>
      </c>
      <c r="L2686">
        <v>-95.463399999999993</v>
      </c>
      <c r="M2686">
        <v>-1000</v>
      </c>
      <c r="N2686" t="s">
        <v>20</v>
      </c>
      <c r="O2686" s="1">
        <v>43401.755289351851</v>
      </c>
    </row>
    <row r="2687" spans="1:15">
      <c r="A2687" t="s">
        <v>19</v>
      </c>
      <c r="B2687">
        <v>201810280421</v>
      </c>
      <c r="C2687">
        <v>11</v>
      </c>
      <c r="D2687">
        <v>547</v>
      </c>
      <c r="E2687" t="s">
        <v>22</v>
      </c>
      <c r="F2687" t="s">
        <v>17</v>
      </c>
      <c r="G2687" t="s">
        <v>16</v>
      </c>
      <c r="H2687" t="s">
        <v>21</v>
      </c>
      <c r="I2687" s="1">
        <v>43410.167430555557</v>
      </c>
      <c r="J2687">
        <v>4999996.3829531502</v>
      </c>
      <c r="K2687">
        <v>-0.95463399999999998</v>
      </c>
      <c r="L2687">
        <v>-95.463399999999993</v>
      </c>
      <c r="M2687">
        <v>-1000</v>
      </c>
      <c r="N2687" t="s">
        <v>20</v>
      </c>
      <c r="O2687" s="1">
        <v>43401.755289351851</v>
      </c>
    </row>
    <row r="2688" spans="1:15">
      <c r="A2688" t="s">
        <v>19</v>
      </c>
      <c r="B2688">
        <v>201810280421</v>
      </c>
      <c r="C2688">
        <v>11</v>
      </c>
      <c r="D2688">
        <v>547</v>
      </c>
      <c r="E2688" t="s">
        <v>22</v>
      </c>
      <c r="F2688" t="s">
        <v>17</v>
      </c>
      <c r="G2688" t="s">
        <v>16</v>
      </c>
      <c r="H2688" t="s">
        <v>21</v>
      </c>
      <c r="I2688" s="1">
        <v>43410.209085648145</v>
      </c>
      <c r="J2688">
        <v>4999996.3830240099</v>
      </c>
      <c r="K2688">
        <v>-0.95463399999999998</v>
      </c>
      <c r="L2688">
        <v>-95.463399999999993</v>
      </c>
      <c r="M2688">
        <v>-1000</v>
      </c>
      <c r="N2688" t="s">
        <v>20</v>
      </c>
      <c r="O2688" s="1">
        <v>43401.755289351851</v>
      </c>
    </row>
    <row r="2689" spans="1:15">
      <c r="A2689" t="s">
        <v>19</v>
      </c>
      <c r="B2689">
        <v>201810280421</v>
      </c>
      <c r="C2689">
        <v>11</v>
      </c>
      <c r="D2689">
        <v>547</v>
      </c>
      <c r="E2689" t="s">
        <v>22</v>
      </c>
      <c r="F2689" t="s">
        <v>17</v>
      </c>
      <c r="G2689" t="s">
        <v>16</v>
      </c>
      <c r="H2689" t="s">
        <v>21</v>
      </c>
      <c r="I2689" s="1">
        <v>43410.250833333332</v>
      </c>
      <c r="J2689">
        <v>4999996.3824617304</v>
      </c>
      <c r="K2689">
        <v>-0.95463399999999998</v>
      </c>
      <c r="L2689">
        <v>-95.463399999999993</v>
      </c>
      <c r="M2689">
        <v>-1000</v>
      </c>
      <c r="N2689" t="s">
        <v>20</v>
      </c>
      <c r="O2689" s="1">
        <v>43401.755289351851</v>
      </c>
    </row>
    <row r="2690" spans="1:15">
      <c r="A2690" t="s">
        <v>19</v>
      </c>
      <c r="B2690">
        <v>201810280421</v>
      </c>
      <c r="C2690">
        <v>11</v>
      </c>
      <c r="D2690">
        <v>547</v>
      </c>
      <c r="E2690" t="s">
        <v>22</v>
      </c>
      <c r="F2690" t="s">
        <v>17</v>
      </c>
      <c r="G2690" t="s">
        <v>16</v>
      </c>
      <c r="H2690" t="s">
        <v>21</v>
      </c>
      <c r="I2690" s="1">
        <v>43410.292488425926</v>
      </c>
      <c r="J2690">
        <v>4999996.3826558897</v>
      </c>
      <c r="K2690">
        <v>-0.95463399999999998</v>
      </c>
      <c r="L2690">
        <v>-95.463399999999993</v>
      </c>
      <c r="M2690">
        <v>-1000</v>
      </c>
      <c r="N2690" t="s">
        <v>20</v>
      </c>
      <c r="O2690" s="1">
        <v>43401.755289351851</v>
      </c>
    </row>
    <row r="2691" spans="1:15">
      <c r="A2691" t="s">
        <v>19</v>
      </c>
      <c r="B2691">
        <v>201810280421</v>
      </c>
      <c r="C2691">
        <v>11</v>
      </c>
      <c r="D2691">
        <v>547</v>
      </c>
      <c r="E2691" t="s">
        <v>22</v>
      </c>
      <c r="F2691" t="s">
        <v>17</v>
      </c>
      <c r="G2691" t="s">
        <v>16</v>
      </c>
      <c r="H2691" t="s">
        <v>21</v>
      </c>
      <c r="I2691" s="1">
        <v>43410.334236111114</v>
      </c>
      <c r="J2691">
        <v>4999996.3822261197</v>
      </c>
      <c r="K2691">
        <v>-0.95463399999999998</v>
      </c>
      <c r="L2691">
        <v>-95.463399999999993</v>
      </c>
      <c r="M2691">
        <v>-1000</v>
      </c>
      <c r="N2691" t="s">
        <v>20</v>
      </c>
      <c r="O2691" s="1">
        <v>43401.755289351851</v>
      </c>
    </row>
    <row r="2692" spans="1:15">
      <c r="A2692" t="s">
        <v>19</v>
      </c>
      <c r="B2692">
        <v>201810280421</v>
      </c>
      <c r="C2692">
        <v>11</v>
      </c>
      <c r="D2692">
        <v>547</v>
      </c>
      <c r="E2692" t="s">
        <v>22</v>
      </c>
      <c r="F2692" t="s">
        <v>17</v>
      </c>
      <c r="G2692" t="s">
        <v>16</v>
      </c>
      <c r="H2692" t="s">
        <v>21</v>
      </c>
      <c r="I2692" s="1">
        <v>43410.375937500001</v>
      </c>
      <c r="J2692">
        <v>4999996.38169795</v>
      </c>
      <c r="K2692">
        <v>-0.95463399999999998</v>
      </c>
      <c r="L2692">
        <v>-95.463399999999993</v>
      </c>
      <c r="M2692">
        <v>-1000</v>
      </c>
      <c r="N2692" t="s">
        <v>20</v>
      </c>
      <c r="O2692" s="1">
        <v>43401.755289351851</v>
      </c>
    </row>
    <row r="2693" spans="1:15">
      <c r="A2693" t="s">
        <v>19</v>
      </c>
      <c r="B2693">
        <v>201810280421</v>
      </c>
      <c r="C2693">
        <v>11</v>
      </c>
      <c r="D2693">
        <v>548</v>
      </c>
      <c r="E2693" t="s">
        <v>18</v>
      </c>
      <c r="F2693" t="s">
        <v>17</v>
      </c>
      <c r="G2693" t="s">
        <v>16</v>
      </c>
      <c r="H2693" t="s">
        <v>15</v>
      </c>
      <c r="I2693" s="1">
        <v>43401.755358796298</v>
      </c>
      <c r="J2693">
        <v>4999998.5096100699</v>
      </c>
      <c r="K2693">
        <v>0.26364799999999999</v>
      </c>
      <c r="L2693">
        <v>26.364799999999999</v>
      </c>
      <c r="M2693">
        <v>-1000</v>
      </c>
      <c r="N2693" t="s">
        <v>14</v>
      </c>
      <c r="O2693" s="1">
        <v>43401.755324074074</v>
      </c>
    </row>
    <row r="2694" spans="1:15">
      <c r="A2694" t="s">
        <v>19</v>
      </c>
      <c r="B2694">
        <v>201810280421</v>
      </c>
      <c r="C2694">
        <v>11</v>
      </c>
      <c r="D2694">
        <v>548</v>
      </c>
      <c r="E2694" t="s">
        <v>18</v>
      </c>
      <c r="F2694" t="s">
        <v>17</v>
      </c>
      <c r="G2694" t="s">
        <v>16</v>
      </c>
      <c r="H2694" t="s">
        <v>15</v>
      </c>
      <c r="I2694" s="1">
        <v>43401.8127662037</v>
      </c>
      <c r="J2694">
        <v>4999998.508533</v>
      </c>
      <c r="K2694">
        <v>0.26364799999999999</v>
      </c>
      <c r="L2694">
        <v>26.364799999999999</v>
      </c>
      <c r="M2694">
        <v>-1000</v>
      </c>
      <c r="N2694" t="s">
        <v>14</v>
      </c>
      <c r="O2694" s="1">
        <v>43401.755324074074</v>
      </c>
    </row>
    <row r="2695" spans="1:15">
      <c r="A2695" t="s">
        <v>19</v>
      </c>
      <c r="B2695">
        <v>201810280421</v>
      </c>
      <c r="C2695">
        <v>11</v>
      </c>
      <c r="D2695">
        <v>548</v>
      </c>
      <c r="E2695" t="s">
        <v>18</v>
      </c>
      <c r="F2695" t="s">
        <v>17</v>
      </c>
      <c r="G2695" t="s">
        <v>16</v>
      </c>
      <c r="H2695" t="s">
        <v>15</v>
      </c>
      <c r="I2695" s="1">
        <v>43401.854375000003</v>
      </c>
      <c r="J2695">
        <v>4999998.5084713297</v>
      </c>
      <c r="K2695">
        <v>0.26364799999999999</v>
      </c>
      <c r="L2695">
        <v>26.364799999999999</v>
      </c>
      <c r="M2695">
        <v>-1000</v>
      </c>
      <c r="N2695" t="s">
        <v>14</v>
      </c>
      <c r="O2695" s="1">
        <v>43401.755324074074</v>
      </c>
    </row>
    <row r="2696" spans="1:15">
      <c r="A2696" t="s">
        <v>19</v>
      </c>
      <c r="B2696">
        <v>201810280421</v>
      </c>
      <c r="C2696">
        <v>11</v>
      </c>
      <c r="D2696">
        <v>548</v>
      </c>
      <c r="E2696" t="s">
        <v>18</v>
      </c>
      <c r="F2696" t="s">
        <v>17</v>
      </c>
      <c r="G2696" t="s">
        <v>16</v>
      </c>
      <c r="H2696" t="s">
        <v>15</v>
      </c>
      <c r="I2696" s="1">
        <v>43401.89603009259</v>
      </c>
      <c r="J2696">
        <v>4999998.5083807502</v>
      </c>
      <c r="K2696">
        <v>0.26364799999999999</v>
      </c>
      <c r="L2696">
        <v>26.364799999999999</v>
      </c>
      <c r="M2696">
        <v>-1000</v>
      </c>
      <c r="N2696" t="s">
        <v>14</v>
      </c>
      <c r="O2696" s="1">
        <v>43401.755324074074</v>
      </c>
    </row>
    <row r="2697" spans="1:15">
      <c r="A2697" t="s">
        <v>19</v>
      </c>
      <c r="B2697">
        <v>201810280421</v>
      </c>
      <c r="C2697">
        <v>11</v>
      </c>
      <c r="D2697">
        <v>548</v>
      </c>
      <c r="E2697" t="s">
        <v>18</v>
      </c>
      <c r="F2697" t="s">
        <v>17</v>
      </c>
      <c r="G2697" t="s">
        <v>16</v>
      </c>
      <c r="H2697" t="s">
        <v>15</v>
      </c>
      <c r="I2697" s="1">
        <v>43401.938217592593</v>
      </c>
      <c r="J2697">
        <v>4999998.5080351802</v>
      </c>
      <c r="K2697">
        <v>0.26364799999999999</v>
      </c>
      <c r="L2697">
        <v>26.364799999999999</v>
      </c>
      <c r="M2697">
        <v>-1000</v>
      </c>
      <c r="N2697" t="s">
        <v>14</v>
      </c>
      <c r="O2697" s="1">
        <v>43401.755324074074</v>
      </c>
    </row>
    <row r="2698" spans="1:15">
      <c r="A2698" t="s">
        <v>19</v>
      </c>
      <c r="B2698">
        <v>201810280421</v>
      </c>
      <c r="C2698">
        <v>11</v>
      </c>
      <c r="D2698">
        <v>548</v>
      </c>
      <c r="E2698" t="s">
        <v>18</v>
      </c>
      <c r="F2698" t="s">
        <v>17</v>
      </c>
      <c r="G2698" t="s">
        <v>16</v>
      </c>
      <c r="H2698" t="s">
        <v>15</v>
      </c>
      <c r="I2698" s="1">
        <v>43401.979907407411</v>
      </c>
      <c r="J2698">
        <v>4999998.5082582701</v>
      </c>
      <c r="K2698">
        <v>0.26364799999999999</v>
      </c>
      <c r="L2698">
        <v>26.364799999999999</v>
      </c>
      <c r="M2698">
        <v>-1000</v>
      </c>
      <c r="N2698" t="s">
        <v>14</v>
      </c>
      <c r="O2698" s="1">
        <v>43401.755324074074</v>
      </c>
    </row>
    <row r="2699" spans="1:15">
      <c r="A2699" t="s">
        <v>19</v>
      </c>
      <c r="B2699">
        <v>201810280421</v>
      </c>
      <c r="C2699">
        <v>11</v>
      </c>
      <c r="D2699">
        <v>548</v>
      </c>
      <c r="E2699" t="s">
        <v>18</v>
      </c>
      <c r="F2699" t="s">
        <v>17</v>
      </c>
      <c r="G2699" t="s">
        <v>16</v>
      </c>
      <c r="H2699" t="s">
        <v>15</v>
      </c>
      <c r="I2699" s="1">
        <v>43402.021145833336</v>
      </c>
      <c r="J2699">
        <v>4999998.5083486997</v>
      </c>
      <c r="K2699">
        <v>0.26364799999999999</v>
      </c>
      <c r="L2699">
        <v>26.364799999999999</v>
      </c>
      <c r="M2699">
        <v>-1000</v>
      </c>
      <c r="N2699" t="s">
        <v>14</v>
      </c>
      <c r="O2699" s="1">
        <v>43401.755324074074</v>
      </c>
    </row>
    <row r="2700" spans="1:15">
      <c r="A2700" t="s">
        <v>19</v>
      </c>
      <c r="B2700">
        <v>201810280421</v>
      </c>
      <c r="C2700">
        <v>11</v>
      </c>
      <c r="D2700">
        <v>548</v>
      </c>
      <c r="E2700" t="s">
        <v>18</v>
      </c>
      <c r="F2700" t="s">
        <v>17</v>
      </c>
      <c r="G2700" t="s">
        <v>16</v>
      </c>
      <c r="H2700" t="s">
        <v>15</v>
      </c>
      <c r="I2700" s="1">
        <v>43402.062754629631</v>
      </c>
      <c r="J2700">
        <v>4999998.5084515298</v>
      </c>
      <c r="K2700">
        <v>0.26364799999999999</v>
      </c>
      <c r="L2700">
        <v>26.364799999999999</v>
      </c>
      <c r="M2700">
        <v>-1000</v>
      </c>
      <c r="N2700" t="s">
        <v>14</v>
      </c>
      <c r="O2700" s="1">
        <v>43401.755324074074</v>
      </c>
    </row>
    <row r="2701" spans="1:15">
      <c r="A2701" t="s">
        <v>19</v>
      </c>
      <c r="B2701">
        <v>201810280421</v>
      </c>
      <c r="C2701">
        <v>11</v>
      </c>
      <c r="D2701">
        <v>548</v>
      </c>
      <c r="E2701" t="s">
        <v>18</v>
      </c>
      <c r="F2701" t="s">
        <v>17</v>
      </c>
      <c r="G2701" t="s">
        <v>16</v>
      </c>
      <c r="H2701" t="s">
        <v>15</v>
      </c>
      <c r="I2701" s="1">
        <v>43402.105046296296</v>
      </c>
      <c r="J2701">
        <v>4999998.5083774701</v>
      </c>
      <c r="K2701">
        <v>0.26364799999999999</v>
      </c>
      <c r="L2701">
        <v>26.364799999999999</v>
      </c>
      <c r="M2701">
        <v>-1000</v>
      </c>
      <c r="N2701" t="s">
        <v>14</v>
      </c>
      <c r="O2701" s="1">
        <v>43401.755324074074</v>
      </c>
    </row>
    <row r="2702" spans="1:15">
      <c r="A2702" t="s">
        <v>19</v>
      </c>
      <c r="B2702">
        <v>201810280421</v>
      </c>
      <c r="C2702">
        <v>11</v>
      </c>
      <c r="D2702">
        <v>548</v>
      </c>
      <c r="E2702" t="s">
        <v>18</v>
      </c>
      <c r="F2702" t="s">
        <v>17</v>
      </c>
      <c r="G2702" t="s">
        <v>16</v>
      </c>
      <c r="H2702" t="s">
        <v>15</v>
      </c>
      <c r="I2702" s="1">
        <v>43402.147280092591</v>
      </c>
      <c r="J2702">
        <v>4999998.5083710896</v>
      </c>
      <c r="K2702">
        <v>0.26364799999999999</v>
      </c>
      <c r="L2702">
        <v>26.364799999999999</v>
      </c>
      <c r="M2702">
        <v>-1000</v>
      </c>
      <c r="N2702" t="s">
        <v>14</v>
      </c>
      <c r="O2702" s="1">
        <v>43401.755324074074</v>
      </c>
    </row>
    <row r="2703" spans="1:15">
      <c r="A2703" t="s">
        <v>19</v>
      </c>
      <c r="B2703">
        <v>201810280421</v>
      </c>
      <c r="C2703">
        <v>11</v>
      </c>
      <c r="D2703">
        <v>548</v>
      </c>
      <c r="E2703" t="s">
        <v>18</v>
      </c>
      <c r="F2703" t="s">
        <v>17</v>
      </c>
      <c r="G2703" t="s">
        <v>16</v>
      </c>
      <c r="H2703" t="s">
        <v>15</v>
      </c>
      <c r="I2703" s="1">
        <v>43402.188414351855</v>
      </c>
      <c r="J2703">
        <v>4999998.5084590297</v>
      </c>
      <c r="K2703">
        <v>0.26364799999999999</v>
      </c>
      <c r="L2703">
        <v>26.364799999999999</v>
      </c>
      <c r="M2703">
        <v>-1000</v>
      </c>
      <c r="N2703" t="s">
        <v>14</v>
      </c>
      <c r="O2703" s="1">
        <v>43401.755324074074</v>
      </c>
    </row>
    <row r="2704" spans="1:15">
      <c r="A2704" t="s">
        <v>19</v>
      </c>
      <c r="B2704">
        <v>201810280421</v>
      </c>
      <c r="C2704">
        <v>11</v>
      </c>
      <c r="D2704">
        <v>548</v>
      </c>
      <c r="E2704" t="s">
        <v>18</v>
      </c>
      <c r="F2704" t="s">
        <v>17</v>
      </c>
      <c r="G2704" t="s">
        <v>16</v>
      </c>
      <c r="H2704" t="s">
        <v>15</v>
      </c>
      <c r="I2704" s="1">
        <v>43402.229513888888</v>
      </c>
      <c r="J2704">
        <v>4999998.5084082698</v>
      </c>
      <c r="K2704">
        <v>0.26364799999999999</v>
      </c>
      <c r="L2704">
        <v>26.364799999999999</v>
      </c>
      <c r="M2704">
        <v>-1000</v>
      </c>
      <c r="N2704" t="s">
        <v>14</v>
      </c>
      <c r="O2704" s="1">
        <v>43401.755324074074</v>
      </c>
    </row>
    <row r="2705" spans="1:15">
      <c r="A2705" t="s">
        <v>19</v>
      </c>
      <c r="B2705">
        <v>201810280421</v>
      </c>
      <c r="C2705">
        <v>11</v>
      </c>
      <c r="D2705">
        <v>548</v>
      </c>
      <c r="E2705" t="s">
        <v>18</v>
      </c>
      <c r="F2705" t="s">
        <v>17</v>
      </c>
      <c r="G2705" t="s">
        <v>16</v>
      </c>
      <c r="H2705" t="s">
        <v>15</v>
      </c>
      <c r="I2705" s="1">
        <v>43402.271192129629</v>
      </c>
      <c r="J2705">
        <v>4999998.5085887397</v>
      </c>
      <c r="K2705">
        <v>0.26364799999999999</v>
      </c>
      <c r="L2705">
        <v>26.364799999999999</v>
      </c>
      <c r="M2705">
        <v>-1000</v>
      </c>
      <c r="N2705" t="s">
        <v>14</v>
      </c>
      <c r="O2705" s="1">
        <v>43401.755324074074</v>
      </c>
    </row>
    <row r="2706" spans="1:15">
      <c r="A2706" t="s">
        <v>19</v>
      </c>
      <c r="B2706">
        <v>201810280421</v>
      </c>
      <c r="C2706">
        <v>11</v>
      </c>
      <c r="D2706">
        <v>548</v>
      </c>
      <c r="E2706" t="s">
        <v>18</v>
      </c>
      <c r="F2706" t="s">
        <v>17</v>
      </c>
      <c r="G2706" t="s">
        <v>16</v>
      </c>
      <c r="H2706" t="s">
        <v>15</v>
      </c>
      <c r="I2706" s="1">
        <v>43402.313414351855</v>
      </c>
      <c r="J2706">
        <v>4999998.5085580703</v>
      </c>
      <c r="K2706">
        <v>0.26364799999999999</v>
      </c>
      <c r="L2706">
        <v>26.364799999999999</v>
      </c>
      <c r="M2706">
        <v>-1000</v>
      </c>
      <c r="N2706" t="s">
        <v>14</v>
      </c>
      <c r="O2706" s="1">
        <v>43401.755324074074</v>
      </c>
    </row>
    <row r="2707" spans="1:15">
      <c r="A2707" t="s">
        <v>19</v>
      </c>
      <c r="B2707">
        <v>201810280421</v>
      </c>
      <c r="C2707">
        <v>11</v>
      </c>
      <c r="D2707">
        <v>548</v>
      </c>
      <c r="E2707" t="s">
        <v>18</v>
      </c>
      <c r="F2707" t="s">
        <v>17</v>
      </c>
      <c r="G2707" t="s">
        <v>16</v>
      </c>
      <c r="H2707" t="s">
        <v>15</v>
      </c>
      <c r="I2707" s="1">
        <v>43402.355104166665</v>
      </c>
      <c r="J2707">
        <v>4999998.5085862502</v>
      </c>
      <c r="K2707">
        <v>0.26364799999999999</v>
      </c>
      <c r="L2707">
        <v>26.364799999999999</v>
      </c>
      <c r="M2707">
        <v>-1000</v>
      </c>
      <c r="N2707" t="s">
        <v>14</v>
      </c>
      <c r="O2707" s="1">
        <v>43401.755324074074</v>
      </c>
    </row>
    <row r="2708" spans="1:15">
      <c r="A2708" t="s">
        <v>19</v>
      </c>
      <c r="B2708">
        <v>201810280421</v>
      </c>
      <c r="C2708">
        <v>11</v>
      </c>
      <c r="D2708">
        <v>548</v>
      </c>
      <c r="E2708" t="s">
        <v>18</v>
      </c>
      <c r="F2708" t="s">
        <v>17</v>
      </c>
      <c r="G2708" t="s">
        <v>16</v>
      </c>
      <c r="H2708" t="s">
        <v>15</v>
      </c>
      <c r="I2708" s="1">
        <v>43402.396817129629</v>
      </c>
      <c r="J2708">
        <v>4999998.5085757598</v>
      </c>
      <c r="K2708">
        <v>0.26364799999999999</v>
      </c>
      <c r="L2708">
        <v>26.364799999999999</v>
      </c>
      <c r="M2708">
        <v>-1000</v>
      </c>
      <c r="N2708" t="s">
        <v>14</v>
      </c>
      <c r="O2708" s="1">
        <v>43401.755324074074</v>
      </c>
    </row>
    <row r="2709" spans="1:15">
      <c r="A2709" t="s">
        <v>19</v>
      </c>
      <c r="B2709">
        <v>201810280421</v>
      </c>
      <c r="C2709">
        <v>11</v>
      </c>
      <c r="D2709">
        <v>548</v>
      </c>
      <c r="E2709" t="s">
        <v>18</v>
      </c>
      <c r="F2709" t="s">
        <v>17</v>
      </c>
      <c r="G2709" t="s">
        <v>16</v>
      </c>
      <c r="H2709" t="s">
        <v>15</v>
      </c>
      <c r="I2709" s="1">
        <v>43402.438530092593</v>
      </c>
      <c r="J2709">
        <v>4999998.5088743903</v>
      </c>
      <c r="K2709">
        <v>0.26364799999999999</v>
      </c>
      <c r="L2709">
        <v>26.364799999999999</v>
      </c>
      <c r="M2709">
        <v>-1000</v>
      </c>
      <c r="N2709" t="s">
        <v>14</v>
      </c>
      <c r="O2709" s="1">
        <v>43401.755324074074</v>
      </c>
    </row>
    <row r="2710" spans="1:15">
      <c r="A2710" t="s">
        <v>19</v>
      </c>
      <c r="B2710">
        <v>201810280421</v>
      </c>
      <c r="C2710">
        <v>11</v>
      </c>
      <c r="D2710">
        <v>548</v>
      </c>
      <c r="E2710" t="s">
        <v>18</v>
      </c>
      <c r="F2710" t="s">
        <v>17</v>
      </c>
      <c r="G2710" t="s">
        <v>16</v>
      </c>
      <c r="H2710" t="s">
        <v>15</v>
      </c>
      <c r="I2710" s="1">
        <v>43402.480439814812</v>
      </c>
      <c r="J2710">
        <v>4999998.5084470101</v>
      </c>
      <c r="K2710">
        <v>0.26364799999999999</v>
      </c>
      <c r="L2710">
        <v>26.364799999999999</v>
      </c>
      <c r="M2710">
        <v>-1000</v>
      </c>
      <c r="N2710" t="s">
        <v>14</v>
      </c>
      <c r="O2710" s="1">
        <v>43401.755324074074</v>
      </c>
    </row>
    <row r="2711" spans="1:15">
      <c r="A2711" t="s">
        <v>19</v>
      </c>
      <c r="B2711">
        <v>201810280421</v>
      </c>
      <c r="C2711">
        <v>11</v>
      </c>
      <c r="D2711">
        <v>548</v>
      </c>
      <c r="E2711" t="s">
        <v>18</v>
      </c>
      <c r="F2711" t="s">
        <v>17</v>
      </c>
      <c r="G2711" t="s">
        <v>16</v>
      </c>
      <c r="H2711" t="s">
        <v>15</v>
      </c>
      <c r="I2711" s="1">
        <v>43402.522141203706</v>
      </c>
      <c r="J2711">
        <v>4999998.5088044899</v>
      </c>
      <c r="K2711">
        <v>0.26364799999999999</v>
      </c>
      <c r="L2711">
        <v>26.364799999999999</v>
      </c>
      <c r="M2711">
        <v>-1000</v>
      </c>
      <c r="N2711" t="s">
        <v>14</v>
      </c>
      <c r="O2711" s="1">
        <v>43401.755324074074</v>
      </c>
    </row>
    <row r="2712" spans="1:15">
      <c r="A2712" t="s">
        <v>19</v>
      </c>
      <c r="B2712">
        <v>201810280421</v>
      </c>
      <c r="C2712">
        <v>11</v>
      </c>
      <c r="D2712">
        <v>548</v>
      </c>
      <c r="E2712" t="s">
        <v>18</v>
      </c>
      <c r="F2712" t="s">
        <v>17</v>
      </c>
      <c r="G2712" t="s">
        <v>16</v>
      </c>
      <c r="H2712" t="s">
        <v>15</v>
      </c>
      <c r="I2712" s="1">
        <v>43402.563854166663</v>
      </c>
      <c r="J2712">
        <v>4999998.5088983802</v>
      </c>
      <c r="K2712">
        <v>0.26364799999999999</v>
      </c>
      <c r="L2712">
        <v>26.364799999999999</v>
      </c>
      <c r="M2712">
        <v>-1000</v>
      </c>
      <c r="N2712" t="s">
        <v>14</v>
      </c>
      <c r="O2712" s="1">
        <v>43401.755324074074</v>
      </c>
    </row>
    <row r="2713" spans="1:15">
      <c r="A2713" t="s">
        <v>19</v>
      </c>
      <c r="B2713">
        <v>201810280421</v>
      </c>
      <c r="C2713">
        <v>11</v>
      </c>
      <c r="D2713">
        <v>548</v>
      </c>
      <c r="E2713" t="s">
        <v>18</v>
      </c>
      <c r="F2713" t="s">
        <v>17</v>
      </c>
      <c r="G2713" t="s">
        <v>16</v>
      </c>
      <c r="H2713" t="s">
        <v>15</v>
      </c>
      <c r="I2713" s="1">
        <v>43402.60560185185</v>
      </c>
      <c r="J2713">
        <v>4999998.5088454802</v>
      </c>
      <c r="K2713">
        <v>0.26364799999999999</v>
      </c>
      <c r="L2713">
        <v>26.364799999999999</v>
      </c>
      <c r="M2713">
        <v>-1000</v>
      </c>
      <c r="N2713" t="s">
        <v>14</v>
      </c>
      <c r="O2713" s="1">
        <v>43401.755324074074</v>
      </c>
    </row>
    <row r="2714" spans="1:15">
      <c r="A2714" t="s">
        <v>19</v>
      </c>
      <c r="B2714">
        <v>201810280421</v>
      </c>
      <c r="C2714">
        <v>11</v>
      </c>
      <c r="D2714">
        <v>548</v>
      </c>
      <c r="E2714" t="s">
        <v>18</v>
      </c>
      <c r="F2714" t="s">
        <v>17</v>
      </c>
      <c r="G2714" t="s">
        <v>16</v>
      </c>
      <c r="H2714" t="s">
        <v>15</v>
      </c>
      <c r="I2714" s="1">
        <v>43402.647326388891</v>
      </c>
      <c r="J2714">
        <v>4999998.5085788704</v>
      </c>
      <c r="K2714">
        <v>0.26364799999999999</v>
      </c>
      <c r="L2714">
        <v>26.364799999999999</v>
      </c>
      <c r="M2714">
        <v>-1000</v>
      </c>
      <c r="N2714" t="s">
        <v>14</v>
      </c>
      <c r="O2714" s="1">
        <v>43401.755324074074</v>
      </c>
    </row>
    <row r="2715" spans="1:15">
      <c r="A2715" t="s">
        <v>19</v>
      </c>
      <c r="B2715">
        <v>201810280421</v>
      </c>
      <c r="C2715">
        <v>11</v>
      </c>
      <c r="D2715">
        <v>548</v>
      </c>
      <c r="E2715" t="s">
        <v>18</v>
      </c>
      <c r="F2715" t="s">
        <v>17</v>
      </c>
      <c r="G2715" t="s">
        <v>16</v>
      </c>
      <c r="H2715" t="s">
        <v>15</v>
      </c>
      <c r="I2715" s="1">
        <v>43402.688738425924</v>
      </c>
      <c r="J2715">
        <v>4999998.50874162</v>
      </c>
      <c r="K2715">
        <v>0.26364799999999999</v>
      </c>
      <c r="L2715">
        <v>26.364799999999999</v>
      </c>
      <c r="M2715">
        <v>-1000</v>
      </c>
      <c r="N2715" t="s">
        <v>14</v>
      </c>
      <c r="O2715" s="1">
        <v>43401.755324074074</v>
      </c>
    </row>
    <row r="2716" spans="1:15">
      <c r="A2716" t="s">
        <v>19</v>
      </c>
      <c r="B2716">
        <v>201810280421</v>
      </c>
      <c r="C2716">
        <v>11</v>
      </c>
      <c r="D2716">
        <v>548</v>
      </c>
      <c r="E2716" t="s">
        <v>18</v>
      </c>
      <c r="F2716" t="s">
        <v>17</v>
      </c>
      <c r="G2716" t="s">
        <v>16</v>
      </c>
      <c r="H2716" t="s">
        <v>15</v>
      </c>
      <c r="I2716" s="1">
        <v>43402.730451388888</v>
      </c>
      <c r="J2716">
        <v>4999998.5087938802</v>
      </c>
      <c r="K2716">
        <v>0.26364799999999999</v>
      </c>
      <c r="L2716">
        <v>26.364799999999999</v>
      </c>
      <c r="M2716">
        <v>-1000</v>
      </c>
      <c r="N2716" t="s">
        <v>14</v>
      </c>
      <c r="O2716" s="1">
        <v>43401.755324074074</v>
      </c>
    </row>
    <row r="2717" spans="1:15">
      <c r="A2717" t="s">
        <v>19</v>
      </c>
      <c r="B2717">
        <v>201810280421</v>
      </c>
      <c r="C2717">
        <v>11</v>
      </c>
      <c r="D2717">
        <v>548</v>
      </c>
      <c r="E2717" t="s">
        <v>18</v>
      </c>
      <c r="F2717" t="s">
        <v>17</v>
      </c>
      <c r="G2717" t="s">
        <v>16</v>
      </c>
      <c r="H2717" t="s">
        <v>15</v>
      </c>
      <c r="I2717" s="1">
        <v>43402.772372685184</v>
      </c>
      <c r="J2717">
        <v>4999998.5094244601</v>
      </c>
      <c r="K2717">
        <v>0.26364799999999999</v>
      </c>
      <c r="L2717">
        <v>26.364799999999999</v>
      </c>
      <c r="M2717">
        <v>-1000</v>
      </c>
      <c r="N2717" t="s">
        <v>14</v>
      </c>
      <c r="O2717" s="1">
        <v>43401.755324074074</v>
      </c>
    </row>
    <row r="2718" spans="1:15">
      <c r="A2718" t="s">
        <v>19</v>
      </c>
      <c r="B2718">
        <v>201810280421</v>
      </c>
      <c r="C2718">
        <v>11</v>
      </c>
      <c r="D2718">
        <v>548</v>
      </c>
      <c r="E2718" t="s">
        <v>18</v>
      </c>
      <c r="F2718" t="s">
        <v>17</v>
      </c>
      <c r="G2718" t="s">
        <v>16</v>
      </c>
      <c r="H2718" t="s">
        <v>15</v>
      </c>
      <c r="I2718" s="1">
        <v>43402.813738425924</v>
      </c>
      <c r="J2718">
        <v>4999998.5093821902</v>
      </c>
      <c r="K2718">
        <v>0.26364799999999999</v>
      </c>
      <c r="L2718">
        <v>26.364799999999999</v>
      </c>
      <c r="M2718">
        <v>-1000</v>
      </c>
      <c r="N2718" t="s">
        <v>14</v>
      </c>
      <c r="O2718" s="1">
        <v>43401.755324074074</v>
      </c>
    </row>
    <row r="2719" spans="1:15">
      <c r="A2719" t="s">
        <v>19</v>
      </c>
      <c r="B2719">
        <v>201810280421</v>
      </c>
      <c r="C2719">
        <v>11</v>
      </c>
      <c r="D2719">
        <v>548</v>
      </c>
      <c r="E2719" t="s">
        <v>18</v>
      </c>
      <c r="F2719" t="s">
        <v>17</v>
      </c>
      <c r="G2719" t="s">
        <v>16</v>
      </c>
      <c r="H2719" t="s">
        <v>15</v>
      </c>
      <c r="I2719" s="1">
        <v>43402.855312500003</v>
      </c>
      <c r="J2719">
        <v>4999998.5095093502</v>
      </c>
      <c r="K2719">
        <v>0.26364799999999999</v>
      </c>
      <c r="L2719">
        <v>26.364799999999999</v>
      </c>
      <c r="M2719">
        <v>-1000</v>
      </c>
      <c r="N2719" t="s">
        <v>14</v>
      </c>
      <c r="O2719" s="1">
        <v>43401.755324074074</v>
      </c>
    </row>
    <row r="2720" spans="1:15">
      <c r="A2720" t="s">
        <v>19</v>
      </c>
      <c r="B2720">
        <v>201810280421</v>
      </c>
      <c r="C2720">
        <v>11</v>
      </c>
      <c r="D2720">
        <v>548</v>
      </c>
      <c r="E2720" t="s">
        <v>18</v>
      </c>
      <c r="F2720" t="s">
        <v>17</v>
      </c>
      <c r="G2720" t="s">
        <v>16</v>
      </c>
      <c r="H2720" t="s">
        <v>15</v>
      </c>
      <c r="I2720" s="1">
        <v>43402.897476851853</v>
      </c>
      <c r="J2720">
        <v>4999998.5097326199</v>
      </c>
      <c r="K2720">
        <v>0.26364799999999999</v>
      </c>
      <c r="L2720">
        <v>26.364799999999999</v>
      </c>
      <c r="M2720">
        <v>-1000</v>
      </c>
      <c r="N2720" t="s">
        <v>14</v>
      </c>
      <c r="O2720" s="1">
        <v>43401.755324074074</v>
      </c>
    </row>
    <row r="2721" spans="1:15">
      <c r="A2721" t="s">
        <v>19</v>
      </c>
      <c r="B2721">
        <v>201810280421</v>
      </c>
      <c r="C2721">
        <v>11</v>
      </c>
      <c r="D2721">
        <v>548</v>
      </c>
      <c r="E2721" t="s">
        <v>18</v>
      </c>
      <c r="F2721" t="s">
        <v>17</v>
      </c>
      <c r="G2721" t="s">
        <v>16</v>
      </c>
      <c r="H2721" t="s">
        <v>15</v>
      </c>
      <c r="I2721" s="1">
        <v>43402.939143518517</v>
      </c>
      <c r="J2721">
        <v>4999998.5098271603</v>
      </c>
      <c r="K2721">
        <v>0.26364799999999999</v>
      </c>
      <c r="L2721">
        <v>26.364799999999999</v>
      </c>
      <c r="M2721">
        <v>-1000</v>
      </c>
      <c r="N2721" t="s">
        <v>14</v>
      </c>
      <c r="O2721" s="1">
        <v>43401.755324074074</v>
      </c>
    </row>
    <row r="2722" spans="1:15">
      <c r="A2722" t="s">
        <v>19</v>
      </c>
      <c r="B2722">
        <v>201810280421</v>
      </c>
      <c r="C2722">
        <v>11</v>
      </c>
      <c r="D2722">
        <v>548</v>
      </c>
      <c r="E2722" t="s">
        <v>18</v>
      </c>
      <c r="F2722" t="s">
        <v>17</v>
      </c>
      <c r="G2722" t="s">
        <v>16</v>
      </c>
      <c r="H2722" t="s">
        <v>15</v>
      </c>
      <c r="I2722" s="1">
        <v>43402.980868055558</v>
      </c>
      <c r="J2722">
        <v>4999998.5093017695</v>
      </c>
      <c r="K2722">
        <v>0.26364799999999999</v>
      </c>
      <c r="L2722">
        <v>26.364799999999999</v>
      </c>
      <c r="M2722">
        <v>-1000</v>
      </c>
      <c r="N2722" t="s">
        <v>14</v>
      </c>
      <c r="O2722" s="1">
        <v>43401.755324074074</v>
      </c>
    </row>
    <row r="2723" spans="1:15">
      <c r="A2723" t="s">
        <v>19</v>
      </c>
      <c r="B2723">
        <v>201810280421</v>
      </c>
      <c r="C2723">
        <v>11</v>
      </c>
      <c r="D2723">
        <v>548</v>
      </c>
      <c r="E2723" t="s">
        <v>18</v>
      </c>
      <c r="F2723" t="s">
        <v>17</v>
      </c>
      <c r="G2723" t="s">
        <v>16</v>
      </c>
      <c r="H2723" t="s">
        <v>15</v>
      </c>
      <c r="I2723" s="1">
        <v>43403.022037037037</v>
      </c>
      <c r="J2723">
        <v>4999998.50969039</v>
      </c>
      <c r="K2723">
        <v>0.26364799999999999</v>
      </c>
      <c r="L2723">
        <v>26.364799999999999</v>
      </c>
      <c r="M2723">
        <v>-1000</v>
      </c>
      <c r="N2723" t="s">
        <v>14</v>
      </c>
      <c r="O2723" s="1">
        <v>43401.755324074074</v>
      </c>
    </row>
    <row r="2724" spans="1:15">
      <c r="A2724" t="s">
        <v>19</v>
      </c>
      <c r="B2724">
        <v>201810280421</v>
      </c>
      <c r="C2724">
        <v>11</v>
      </c>
      <c r="D2724">
        <v>548</v>
      </c>
      <c r="E2724" t="s">
        <v>18</v>
      </c>
      <c r="F2724" t="s">
        <v>17</v>
      </c>
      <c r="G2724" t="s">
        <v>16</v>
      </c>
      <c r="H2724" t="s">
        <v>15</v>
      </c>
      <c r="I2724" s="1">
        <v>43403.063738425924</v>
      </c>
      <c r="J2724">
        <v>4999998.5095194299</v>
      </c>
      <c r="K2724">
        <v>0.26364799999999999</v>
      </c>
      <c r="L2724">
        <v>26.364799999999999</v>
      </c>
      <c r="M2724">
        <v>-1000</v>
      </c>
      <c r="N2724" t="s">
        <v>14</v>
      </c>
      <c r="O2724" s="1">
        <v>43401.755324074074</v>
      </c>
    </row>
    <row r="2725" spans="1:15">
      <c r="A2725" t="s">
        <v>19</v>
      </c>
      <c r="B2725">
        <v>201810280421</v>
      </c>
      <c r="C2725">
        <v>11</v>
      </c>
      <c r="D2725">
        <v>548</v>
      </c>
      <c r="E2725" t="s">
        <v>18</v>
      </c>
      <c r="F2725" t="s">
        <v>17</v>
      </c>
      <c r="G2725" t="s">
        <v>16</v>
      </c>
      <c r="H2725" t="s">
        <v>15</v>
      </c>
      <c r="I2725" s="1">
        <v>43403.105925925927</v>
      </c>
      <c r="J2725">
        <v>4999998.5099126101</v>
      </c>
      <c r="K2725">
        <v>0.26364799999999999</v>
      </c>
      <c r="L2725">
        <v>26.364799999999999</v>
      </c>
      <c r="M2725">
        <v>-1000</v>
      </c>
      <c r="N2725" t="s">
        <v>14</v>
      </c>
      <c r="O2725" s="1">
        <v>43401.755324074074</v>
      </c>
    </row>
    <row r="2726" spans="1:15">
      <c r="A2726" t="s">
        <v>19</v>
      </c>
      <c r="B2726">
        <v>201810280421</v>
      </c>
      <c r="C2726">
        <v>11</v>
      </c>
      <c r="D2726">
        <v>548</v>
      </c>
      <c r="E2726" t="s">
        <v>18</v>
      </c>
      <c r="F2726" t="s">
        <v>17</v>
      </c>
      <c r="G2726" t="s">
        <v>16</v>
      </c>
      <c r="H2726" t="s">
        <v>15</v>
      </c>
      <c r="I2726" s="1">
        <v>43403.147129629629</v>
      </c>
      <c r="J2726">
        <v>4999998.5101572396</v>
      </c>
      <c r="K2726">
        <v>0.26364799999999999</v>
      </c>
      <c r="L2726">
        <v>26.364799999999999</v>
      </c>
      <c r="M2726">
        <v>-1000</v>
      </c>
      <c r="N2726" t="s">
        <v>14</v>
      </c>
      <c r="O2726" s="1">
        <v>43401.755324074074</v>
      </c>
    </row>
    <row r="2727" spans="1:15">
      <c r="A2727" t="s">
        <v>19</v>
      </c>
      <c r="B2727">
        <v>201810280421</v>
      </c>
      <c r="C2727">
        <v>11</v>
      </c>
      <c r="D2727">
        <v>548</v>
      </c>
      <c r="E2727" t="s">
        <v>18</v>
      </c>
      <c r="F2727" t="s">
        <v>17</v>
      </c>
      <c r="G2727" t="s">
        <v>16</v>
      </c>
      <c r="H2727" t="s">
        <v>15</v>
      </c>
      <c r="I2727" s="1">
        <v>43403.188842592594</v>
      </c>
      <c r="J2727">
        <v>4999998.5101162801</v>
      </c>
      <c r="K2727">
        <v>0.26364799999999999</v>
      </c>
      <c r="L2727">
        <v>26.364799999999999</v>
      </c>
      <c r="M2727">
        <v>-1000</v>
      </c>
      <c r="N2727" t="s">
        <v>14</v>
      </c>
      <c r="O2727" s="1">
        <v>43401.755324074074</v>
      </c>
    </row>
    <row r="2728" spans="1:15">
      <c r="A2728" t="s">
        <v>19</v>
      </c>
      <c r="B2728">
        <v>201810280421</v>
      </c>
      <c r="C2728">
        <v>11</v>
      </c>
      <c r="D2728">
        <v>548</v>
      </c>
      <c r="E2728" t="s">
        <v>18</v>
      </c>
      <c r="F2728" t="s">
        <v>17</v>
      </c>
      <c r="G2728" t="s">
        <v>16</v>
      </c>
      <c r="H2728" t="s">
        <v>15</v>
      </c>
      <c r="I2728" s="1">
        <v>43403.231041666666</v>
      </c>
      <c r="J2728">
        <v>4999998.5101739401</v>
      </c>
      <c r="K2728">
        <v>0.26364799999999999</v>
      </c>
      <c r="L2728">
        <v>26.364799999999999</v>
      </c>
      <c r="M2728">
        <v>-1000</v>
      </c>
      <c r="N2728" t="s">
        <v>14</v>
      </c>
      <c r="O2728" s="1">
        <v>43401.755324074074</v>
      </c>
    </row>
    <row r="2729" spans="1:15">
      <c r="A2729" t="s">
        <v>19</v>
      </c>
      <c r="B2729">
        <v>201810280421</v>
      </c>
      <c r="C2729">
        <v>11</v>
      </c>
      <c r="D2729">
        <v>548</v>
      </c>
      <c r="E2729" t="s">
        <v>18</v>
      </c>
      <c r="F2729" t="s">
        <v>17</v>
      </c>
      <c r="G2729" t="s">
        <v>16</v>
      </c>
      <c r="H2729" t="s">
        <v>15</v>
      </c>
      <c r="I2729" s="1">
        <v>43403.272210648145</v>
      </c>
      <c r="J2729">
        <v>4999998.5105259903</v>
      </c>
      <c r="K2729">
        <v>0.26364799999999999</v>
      </c>
      <c r="L2729">
        <v>26.364799999999999</v>
      </c>
      <c r="M2729">
        <v>-1000</v>
      </c>
      <c r="N2729" t="s">
        <v>14</v>
      </c>
      <c r="O2729" s="1">
        <v>43401.755324074074</v>
      </c>
    </row>
    <row r="2730" spans="1:15">
      <c r="A2730" t="s">
        <v>19</v>
      </c>
      <c r="B2730">
        <v>201810280421</v>
      </c>
      <c r="C2730">
        <v>11</v>
      </c>
      <c r="D2730">
        <v>548</v>
      </c>
      <c r="E2730" t="s">
        <v>18</v>
      </c>
      <c r="F2730" t="s">
        <v>17</v>
      </c>
      <c r="G2730" t="s">
        <v>16</v>
      </c>
      <c r="H2730" t="s">
        <v>15</v>
      </c>
      <c r="I2730" s="1">
        <v>43403.31391203704</v>
      </c>
      <c r="J2730">
        <v>4999998.5108579602</v>
      </c>
      <c r="K2730">
        <v>0.26364799999999999</v>
      </c>
      <c r="L2730">
        <v>26.364799999999999</v>
      </c>
      <c r="M2730">
        <v>-1000</v>
      </c>
      <c r="N2730" t="s">
        <v>14</v>
      </c>
      <c r="O2730" s="1">
        <v>43401.755324074074</v>
      </c>
    </row>
    <row r="2731" spans="1:15">
      <c r="A2731" t="s">
        <v>19</v>
      </c>
      <c r="B2731">
        <v>201810280421</v>
      </c>
      <c r="C2731">
        <v>11</v>
      </c>
      <c r="D2731">
        <v>548</v>
      </c>
      <c r="E2731" t="s">
        <v>18</v>
      </c>
      <c r="F2731" t="s">
        <v>17</v>
      </c>
      <c r="G2731" t="s">
        <v>16</v>
      </c>
      <c r="H2731" t="s">
        <v>15</v>
      </c>
      <c r="I2731" s="1">
        <v>43403.355624999997</v>
      </c>
      <c r="J2731">
        <v>4999998.5104116099</v>
      </c>
      <c r="K2731">
        <v>0.26364799999999999</v>
      </c>
      <c r="L2731">
        <v>26.364799999999999</v>
      </c>
      <c r="M2731">
        <v>-1000</v>
      </c>
      <c r="N2731" t="s">
        <v>14</v>
      </c>
      <c r="O2731" s="1">
        <v>43401.755324074074</v>
      </c>
    </row>
    <row r="2732" spans="1:15">
      <c r="A2732" t="s">
        <v>19</v>
      </c>
      <c r="B2732">
        <v>201810280421</v>
      </c>
      <c r="C2732">
        <v>11</v>
      </c>
      <c r="D2732">
        <v>548</v>
      </c>
      <c r="E2732" t="s">
        <v>18</v>
      </c>
      <c r="F2732" t="s">
        <v>17</v>
      </c>
      <c r="G2732" t="s">
        <v>16</v>
      </c>
      <c r="H2732" t="s">
        <v>15</v>
      </c>
      <c r="I2732" s="1">
        <v>43403.397210648145</v>
      </c>
      <c r="J2732">
        <v>4999998.5101020196</v>
      </c>
      <c r="K2732">
        <v>0.26364799999999999</v>
      </c>
      <c r="L2732">
        <v>26.364799999999999</v>
      </c>
      <c r="M2732">
        <v>-1000</v>
      </c>
      <c r="N2732" t="s">
        <v>14</v>
      </c>
      <c r="O2732" s="1">
        <v>43401.755324074074</v>
      </c>
    </row>
    <row r="2733" spans="1:15">
      <c r="A2733" t="s">
        <v>19</v>
      </c>
      <c r="B2733">
        <v>201810280421</v>
      </c>
      <c r="C2733">
        <v>11</v>
      </c>
      <c r="D2733">
        <v>548</v>
      </c>
      <c r="E2733" t="s">
        <v>18</v>
      </c>
      <c r="F2733" t="s">
        <v>17</v>
      </c>
      <c r="G2733" t="s">
        <v>16</v>
      </c>
      <c r="H2733" t="s">
        <v>15</v>
      </c>
      <c r="I2733" s="1">
        <v>43403.432222222225</v>
      </c>
      <c r="J2733">
        <v>4999998.5108960196</v>
      </c>
      <c r="K2733">
        <v>0.26364799999999999</v>
      </c>
      <c r="L2733">
        <v>26.364799999999999</v>
      </c>
      <c r="M2733">
        <v>-1000</v>
      </c>
      <c r="N2733" t="s">
        <v>14</v>
      </c>
      <c r="O2733" s="1">
        <v>43401.755324074074</v>
      </c>
    </row>
    <row r="2734" spans="1:15">
      <c r="A2734" t="s">
        <v>19</v>
      </c>
      <c r="B2734">
        <v>201810280421</v>
      </c>
      <c r="C2734">
        <v>11</v>
      </c>
      <c r="D2734">
        <v>548</v>
      </c>
      <c r="E2734" t="s">
        <v>18</v>
      </c>
      <c r="F2734" t="s">
        <v>17</v>
      </c>
      <c r="G2734" t="s">
        <v>16</v>
      </c>
      <c r="H2734" t="s">
        <v>15</v>
      </c>
      <c r="I2734" s="1">
        <v>43403.47384259259</v>
      </c>
      <c r="J2734">
        <v>4999998.5109939398</v>
      </c>
      <c r="K2734">
        <v>0.26364799999999999</v>
      </c>
      <c r="L2734">
        <v>26.364799999999999</v>
      </c>
      <c r="M2734">
        <v>-1000</v>
      </c>
      <c r="N2734" t="s">
        <v>14</v>
      </c>
      <c r="O2734" s="1">
        <v>43401.755324074074</v>
      </c>
    </row>
    <row r="2735" spans="1:15">
      <c r="A2735" t="s">
        <v>19</v>
      </c>
      <c r="B2735">
        <v>201810280421</v>
      </c>
      <c r="C2735">
        <v>11</v>
      </c>
      <c r="D2735">
        <v>548</v>
      </c>
      <c r="E2735" t="s">
        <v>18</v>
      </c>
      <c r="F2735" t="s">
        <v>17</v>
      </c>
      <c r="G2735" t="s">
        <v>16</v>
      </c>
      <c r="H2735" t="s">
        <v>15</v>
      </c>
      <c r="I2735" s="1">
        <v>43403.515543981484</v>
      </c>
      <c r="J2735">
        <v>4999998.5108409803</v>
      </c>
      <c r="K2735">
        <v>0.26364799999999999</v>
      </c>
      <c r="L2735">
        <v>26.364799999999999</v>
      </c>
      <c r="M2735">
        <v>-1000</v>
      </c>
      <c r="N2735" t="s">
        <v>14</v>
      </c>
      <c r="O2735" s="1">
        <v>43401.755324074074</v>
      </c>
    </row>
    <row r="2736" spans="1:15">
      <c r="A2736" t="s">
        <v>19</v>
      </c>
      <c r="B2736">
        <v>201810280421</v>
      </c>
      <c r="C2736">
        <v>11</v>
      </c>
      <c r="D2736">
        <v>548</v>
      </c>
      <c r="E2736" t="s">
        <v>18</v>
      </c>
      <c r="F2736" t="s">
        <v>17</v>
      </c>
      <c r="G2736" t="s">
        <v>16</v>
      </c>
      <c r="H2736" t="s">
        <v>15</v>
      </c>
      <c r="I2736" s="1">
        <v>43403.557256944441</v>
      </c>
      <c r="J2736">
        <v>4999998.5111416802</v>
      </c>
      <c r="K2736">
        <v>0.26364799999999999</v>
      </c>
      <c r="L2736">
        <v>26.364799999999999</v>
      </c>
      <c r="M2736">
        <v>-1000</v>
      </c>
      <c r="N2736" t="s">
        <v>14</v>
      </c>
      <c r="O2736" s="1">
        <v>43401.755324074074</v>
      </c>
    </row>
    <row r="2737" spans="1:15">
      <c r="A2737" t="s">
        <v>19</v>
      </c>
      <c r="B2737">
        <v>201810280421</v>
      </c>
      <c r="C2737">
        <v>11</v>
      </c>
      <c r="D2737">
        <v>548</v>
      </c>
      <c r="E2737" t="s">
        <v>18</v>
      </c>
      <c r="F2737" t="s">
        <v>17</v>
      </c>
      <c r="G2737" t="s">
        <v>16</v>
      </c>
      <c r="H2737" t="s">
        <v>15</v>
      </c>
      <c r="I2737" s="1">
        <v>43403.598969907405</v>
      </c>
      <c r="J2737">
        <v>4999998.5112489201</v>
      </c>
      <c r="K2737">
        <v>0.26364799999999999</v>
      </c>
      <c r="L2737">
        <v>26.364799999999999</v>
      </c>
      <c r="M2737">
        <v>-1000</v>
      </c>
      <c r="N2737" t="s">
        <v>14</v>
      </c>
      <c r="O2737" s="1">
        <v>43401.755324074074</v>
      </c>
    </row>
    <row r="2738" spans="1:15">
      <c r="A2738" t="s">
        <v>19</v>
      </c>
      <c r="B2738">
        <v>201810280421</v>
      </c>
      <c r="C2738">
        <v>11</v>
      </c>
      <c r="D2738">
        <v>548</v>
      </c>
      <c r="E2738" t="s">
        <v>18</v>
      </c>
      <c r="F2738" t="s">
        <v>17</v>
      </c>
      <c r="G2738" t="s">
        <v>16</v>
      </c>
      <c r="H2738" t="s">
        <v>15</v>
      </c>
      <c r="I2738" s="1">
        <v>43403.640729166669</v>
      </c>
      <c r="J2738">
        <v>4999998.5175276203</v>
      </c>
      <c r="K2738">
        <v>0.26364799999999999</v>
      </c>
      <c r="L2738">
        <v>26.364799999999999</v>
      </c>
      <c r="M2738">
        <v>-1000</v>
      </c>
      <c r="N2738" t="s">
        <v>14</v>
      </c>
      <c r="O2738" s="1">
        <v>43401.755324074074</v>
      </c>
    </row>
    <row r="2739" spans="1:15">
      <c r="A2739" t="s">
        <v>19</v>
      </c>
      <c r="B2739">
        <v>201810280421</v>
      </c>
      <c r="C2739">
        <v>11</v>
      </c>
      <c r="D2739">
        <v>548</v>
      </c>
      <c r="E2739" t="s">
        <v>18</v>
      </c>
      <c r="F2739" t="s">
        <v>17</v>
      </c>
      <c r="G2739" t="s">
        <v>16</v>
      </c>
      <c r="H2739" t="s">
        <v>15</v>
      </c>
      <c r="I2739" s="1">
        <v>43403.682986111111</v>
      </c>
      <c r="J2739">
        <v>4999998.5163681498</v>
      </c>
      <c r="K2739">
        <v>0.26364799999999999</v>
      </c>
      <c r="L2739">
        <v>26.364799999999999</v>
      </c>
      <c r="M2739">
        <v>-1000</v>
      </c>
      <c r="N2739" t="s">
        <v>14</v>
      </c>
      <c r="O2739" s="1">
        <v>43401.755324074074</v>
      </c>
    </row>
    <row r="2740" spans="1:15">
      <c r="A2740" t="s">
        <v>19</v>
      </c>
      <c r="B2740">
        <v>201810280421</v>
      </c>
      <c r="C2740">
        <v>11</v>
      </c>
      <c r="D2740">
        <v>548</v>
      </c>
      <c r="E2740" t="s">
        <v>18</v>
      </c>
      <c r="F2740" t="s">
        <v>17</v>
      </c>
      <c r="G2740" t="s">
        <v>16</v>
      </c>
      <c r="H2740" t="s">
        <v>15</v>
      </c>
      <c r="I2740" s="1">
        <v>43403.725231481483</v>
      </c>
      <c r="J2740">
        <v>4999998.5110150296</v>
      </c>
      <c r="K2740">
        <v>0.26364799999999999</v>
      </c>
      <c r="L2740">
        <v>26.364799999999999</v>
      </c>
      <c r="M2740">
        <v>-1000</v>
      </c>
      <c r="N2740" t="s">
        <v>14</v>
      </c>
      <c r="O2740" s="1">
        <v>43401.755324074074</v>
      </c>
    </row>
    <row r="2741" spans="1:15">
      <c r="A2741" t="s">
        <v>19</v>
      </c>
      <c r="B2741">
        <v>201810280421</v>
      </c>
      <c r="C2741">
        <v>11</v>
      </c>
      <c r="D2741">
        <v>548</v>
      </c>
      <c r="E2741" t="s">
        <v>18</v>
      </c>
      <c r="F2741" t="s">
        <v>17</v>
      </c>
      <c r="G2741" t="s">
        <v>16</v>
      </c>
      <c r="H2741" t="s">
        <v>15</v>
      </c>
      <c r="I2741" s="1">
        <v>43403.766400462962</v>
      </c>
      <c r="J2741">
        <v>4999998.5108408099</v>
      </c>
      <c r="K2741">
        <v>0.26364799999999999</v>
      </c>
      <c r="L2741">
        <v>26.364799999999999</v>
      </c>
      <c r="M2741">
        <v>-1000</v>
      </c>
      <c r="N2741" t="s">
        <v>14</v>
      </c>
      <c r="O2741" s="1">
        <v>43401.755324074074</v>
      </c>
    </row>
    <row r="2742" spans="1:15">
      <c r="A2742" t="s">
        <v>19</v>
      </c>
      <c r="B2742">
        <v>201810280421</v>
      </c>
      <c r="C2742">
        <v>11</v>
      </c>
      <c r="D2742">
        <v>548</v>
      </c>
      <c r="E2742" t="s">
        <v>18</v>
      </c>
      <c r="F2742" t="s">
        <v>17</v>
      </c>
      <c r="G2742" t="s">
        <v>16</v>
      </c>
      <c r="H2742" t="s">
        <v>15</v>
      </c>
      <c r="I2742" s="1">
        <v>43403.808634259258</v>
      </c>
      <c r="J2742">
        <v>4999998.5113970302</v>
      </c>
      <c r="K2742">
        <v>0.26364799999999999</v>
      </c>
      <c r="L2742">
        <v>26.364799999999999</v>
      </c>
      <c r="M2742">
        <v>-1000</v>
      </c>
      <c r="N2742" t="s">
        <v>14</v>
      </c>
      <c r="O2742" s="1">
        <v>43401.755324074074</v>
      </c>
    </row>
    <row r="2743" spans="1:15">
      <c r="A2743" t="s">
        <v>19</v>
      </c>
      <c r="B2743">
        <v>201810280421</v>
      </c>
      <c r="C2743">
        <v>11</v>
      </c>
      <c r="D2743">
        <v>548</v>
      </c>
      <c r="E2743" t="s">
        <v>18</v>
      </c>
      <c r="F2743" t="s">
        <v>17</v>
      </c>
      <c r="G2743" t="s">
        <v>16</v>
      </c>
      <c r="H2743" t="s">
        <v>15</v>
      </c>
      <c r="I2743" s="1">
        <v>43403.849814814814</v>
      </c>
      <c r="J2743">
        <v>4999998.5111192204</v>
      </c>
      <c r="K2743">
        <v>0.26364799999999999</v>
      </c>
      <c r="L2743">
        <v>26.364799999999999</v>
      </c>
      <c r="M2743">
        <v>-1000</v>
      </c>
      <c r="N2743" t="s">
        <v>14</v>
      </c>
      <c r="O2743" s="1">
        <v>43401.755324074074</v>
      </c>
    </row>
    <row r="2744" spans="1:15">
      <c r="A2744" t="s">
        <v>19</v>
      </c>
      <c r="B2744">
        <v>201810280421</v>
      </c>
      <c r="C2744">
        <v>11</v>
      </c>
      <c r="D2744">
        <v>548</v>
      </c>
      <c r="E2744" t="s">
        <v>18</v>
      </c>
      <c r="F2744" t="s">
        <v>17</v>
      </c>
      <c r="G2744" t="s">
        <v>16</v>
      </c>
      <c r="H2744" t="s">
        <v>15</v>
      </c>
      <c r="I2744" s="1">
        <v>43403.891481481478</v>
      </c>
      <c r="J2744">
        <v>4999998.5112284999</v>
      </c>
      <c r="K2744">
        <v>0.26364799999999999</v>
      </c>
      <c r="L2744">
        <v>26.364799999999999</v>
      </c>
      <c r="M2744">
        <v>-1000</v>
      </c>
      <c r="N2744" t="s">
        <v>14</v>
      </c>
      <c r="O2744" s="1">
        <v>43401.755324074074</v>
      </c>
    </row>
    <row r="2745" spans="1:15">
      <c r="A2745" t="s">
        <v>19</v>
      </c>
      <c r="B2745">
        <v>201810280421</v>
      </c>
      <c r="C2745">
        <v>11</v>
      </c>
      <c r="D2745">
        <v>548</v>
      </c>
      <c r="E2745" t="s">
        <v>18</v>
      </c>
      <c r="F2745" t="s">
        <v>17</v>
      </c>
      <c r="G2745" t="s">
        <v>16</v>
      </c>
      <c r="H2745" t="s">
        <v>15</v>
      </c>
      <c r="I2745" s="1">
        <v>43403.933182870373</v>
      </c>
      <c r="J2745">
        <v>4999998.5120280702</v>
      </c>
      <c r="K2745">
        <v>0.26364799999999999</v>
      </c>
      <c r="L2745">
        <v>26.364799999999999</v>
      </c>
      <c r="M2745">
        <v>-1000</v>
      </c>
      <c r="N2745" t="s">
        <v>14</v>
      </c>
      <c r="O2745" s="1">
        <v>43401.755324074074</v>
      </c>
    </row>
    <row r="2746" spans="1:15">
      <c r="A2746" t="s">
        <v>19</v>
      </c>
      <c r="B2746">
        <v>201810280421</v>
      </c>
      <c r="C2746">
        <v>11</v>
      </c>
      <c r="D2746">
        <v>548</v>
      </c>
      <c r="E2746" t="s">
        <v>18</v>
      </c>
      <c r="F2746" t="s">
        <v>17</v>
      </c>
      <c r="G2746" t="s">
        <v>16</v>
      </c>
      <c r="H2746" t="s">
        <v>15</v>
      </c>
      <c r="I2746" s="1">
        <v>43403.974814814814</v>
      </c>
      <c r="J2746">
        <v>4999998.5118602803</v>
      </c>
      <c r="K2746">
        <v>0.26364799999999999</v>
      </c>
      <c r="L2746">
        <v>26.364799999999999</v>
      </c>
      <c r="M2746">
        <v>-1000</v>
      </c>
      <c r="N2746" t="s">
        <v>14</v>
      </c>
      <c r="O2746" s="1">
        <v>43401.755324074074</v>
      </c>
    </row>
    <row r="2747" spans="1:15">
      <c r="A2747" t="s">
        <v>19</v>
      </c>
      <c r="B2747">
        <v>201810280421</v>
      </c>
      <c r="C2747">
        <v>11</v>
      </c>
      <c r="D2747">
        <v>548</v>
      </c>
      <c r="E2747" t="s">
        <v>18</v>
      </c>
      <c r="F2747" t="s">
        <v>17</v>
      </c>
      <c r="G2747" t="s">
        <v>16</v>
      </c>
      <c r="H2747" t="s">
        <v>15</v>
      </c>
      <c r="I2747" s="1">
        <v>43404.016631944447</v>
      </c>
      <c r="J2747">
        <v>4999998.51186103</v>
      </c>
      <c r="K2747">
        <v>0.26364799999999999</v>
      </c>
      <c r="L2747">
        <v>26.364799999999999</v>
      </c>
      <c r="M2747">
        <v>-1000</v>
      </c>
      <c r="N2747" t="s">
        <v>14</v>
      </c>
      <c r="O2747" s="1">
        <v>43401.755324074074</v>
      </c>
    </row>
    <row r="2748" spans="1:15">
      <c r="A2748" t="s">
        <v>19</v>
      </c>
      <c r="B2748">
        <v>201810280421</v>
      </c>
      <c r="C2748">
        <v>11</v>
      </c>
      <c r="D2748">
        <v>548</v>
      </c>
      <c r="E2748" t="s">
        <v>18</v>
      </c>
      <c r="F2748" t="s">
        <v>17</v>
      </c>
      <c r="G2748" t="s">
        <v>16</v>
      </c>
      <c r="H2748" t="s">
        <v>15</v>
      </c>
      <c r="I2748" s="1">
        <v>43404.058796296296</v>
      </c>
      <c r="J2748">
        <v>4999998.5118144397</v>
      </c>
      <c r="K2748">
        <v>0.26364799999999999</v>
      </c>
      <c r="L2748">
        <v>26.364799999999999</v>
      </c>
      <c r="M2748">
        <v>-1000</v>
      </c>
      <c r="N2748" t="s">
        <v>14</v>
      </c>
      <c r="O2748" s="1">
        <v>43401.755324074074</v>
      </c>
    </row>
    <row r="2749" spans="1:15">
      <c r="A2749" t="s">
        <v>19</v>
      </c>
      <c r="B2749">
        <v>201810280421</v>
      </c>
      <c r="C2749">
        <v>11</v>
      </c>
      <c r="D2749">
        <v>548</v>
      </c>
      <c r="E2749" t="s">
        <v>18</v>
      </c>
      <c r="F2749" t="s">
        <v>17</v>
      </c>
      <c r="G2749" t="s">
        <v>16</v>
      </c>
      <c r="H2749" t="s">
        <v>15</v>
      </c>
      <c r="I2749" s="1">
        <v>43404.100011574075</v>
      </c>
      <c r="J2749">
        <v>4999998.5125155803</v>
      </c>
      <c r="K2749">
        <v>0.26364799999999999</v>
      </c>
      <c r="L2749">
        <v>26.364799999999999</v>
      </c>
      <c r="M2749">
        <v>-1000</v>
      </c>
      <c r="N2749" t="s">
        <v>14</v>
      </c>
      <c r="O2749" s="1">
        <v>43401.755324074074</v>
      </c>
    </row>
    <row r="2750" spans="1:15">
      <c r="A2750" t="s">
        <v>19</v>
      </c>
      <c r="B2750">
        <v>201810280421</v>
      </c>
      <c r="C2750">
        <v>11</v>
      </c>
      <c r="D2750">
        <v>548</v>
      </c>
      <c r="E2750" t="s">
        <v>18</v>
      </c>
      <c r="F2750" t="s">
        <v>17</v>
      </c>
      <c r="G2750" t="s">
        <v>16</v>
      </c>
      <c r="H2750" t="s">
        <v>15</v>
      </c>
      <c r="I2750" s="1">
        <v>43404.142222222225</v>
      </c>
      <c r="J2750">
        <v>4999998.5125396997</v>
      </c>
      <c r="K2750">
        <v>0.26364799999999999</v>
      </c>
      <c r="L2750">
        <v>26.364799999999999</v>
      </c>
      <c r="M2750">
        <v>-1000</v>
      </c>
      <c r="N2750" t="s">
        <v>14</v>
      </c>
      <c r="O2750" s="1">
        <v>43401.755324074074</v>
      </c>
    </row>
    <row r="2751" spans="1:15">
      <c r="A2751" t="s">
        <v>19</v>
      </c>
      <c r="B2751">
        <v>201810280421</v>
      </c>
      <c r="C2751">
        <v>11</v>
      </c>
      <c r="D2751">
        <v>548</v>
      </c>
      <c r="E2751" t="s">
        <v>18</v>
      </c>
      <c r="F2751" t="s">
        <v>17</v>
      </c>
      <c r="G2751" t="s">
        <v>16</v>
      </c>
      <c r="H2751" t="s">
        <v>15</v>
      </c>
      <c r="I2751" s="1">
        <v>43404.183935185189</v>
      </c>
      <c r="J2751">
        <v>4999998.5125840902</v>
      </c>
      <c r="K2751">
        <v>0.26364799999999999</v>
      </c>
      <c r="L2751">
        <v>26.364799999999999</v>
      </c>
      <c r="M2751">
        <v>-1000</v>
      </c>
      <c r="N2751" t="s">
        <v>14</v>
      </c>
      <c r="O2751" s="1">
        <v>43401.755324074074</v>
      </c>
    </row>
    <row r="2752" spans="1:15">
      <c r="A2752" t="s">
        <v>19</v>
      </c>
      <c r="B2752">
        <v>201810280421</v>
      </c>
      <c r="C2752">
        <v>11</v>
      </c>
      <c r="D2752">
        <v>548</v>
      </c>
      <c r="E2752" t="s">
        <v>18</v>
      </c>
      <c r="F2752" t="s">
        <v>17</v>
      </c>
      <c r="G2752" t="s">
        <v>16</v>
      </c>
      <c r="H2752" t="s">
        <v>15</v>
      </c>
      <c r="I2752" s="1">
        <v>43404.225104166668</v>
      </c>
      <c r="J2752">
        <v>4999998.5128100803</v>
      </c>
      <c r="K2752">
        <v>0.26364799999999999</v>
      </c>
      <c r="L2752">
        <v>26.364799999999999</v>
      </c>
      <c r="M2752">
        <v>-1000</v>
      </c>
      <c r="N2752" t="s">
        <v>14</v>
      </c>
      <c r="O2752" s="1">
        <v>43401.755324074074</v>
      </c>
    </row>
    <row r="2753" spans="1:15">
      <c r="A2753" t="s">
        <v>19</v>
      </c>
      <c r="B2753">
        <v>201810280421</v>
      </c>
      <c r="C2753">
        <v>11</v>
      </c>
      <c r="D2753">
        <v>548</v>
      </c>
      <c r="E2753" t="s">
        <v>18</v>
      </c>
      <c r="F2753" t="s">
        <v>17</v>
      </c>
      <c r="G2753" t="s">
        <v>16</v>
      </c>
      <c r="H2753" t="s">
        <v>15</v>
      </c>
      <c r="I2753" s="1">
        <v>43404.267337962963</v>
      </c>
      <c r="J2753">
        <v>4999998.5123965498</v>
      </c>
      <c r="K2753">
        <v>0.26364799999999999</v>
      </c>
      <c r="L2753">
        <v>26.364799999999999</v>
      </c>
      <c r="M2753">
        <v>-1000</v>
      </c>
      <c r="N2753" t="s">
        <v>14</v>
      </c>
      <c r="O2753" s="1">
        <v>43401.755324074074</v>
      </c>
    </row>
    <row r="2754" spans="1:15">
      <c r="A2754" t="s">
        <v>19</v>
      </c>
      <c r="B2754">
        <v>201810280421</v>
      </c>
      <c r="C2754">
        <v>11</v>
      </c>
      <c r="D2754">
        <v>548</v>
      </c>
      <c r="E2754" t="s">
        <v>18</v>
      </c>
      <c r="F2754" t="s">
        <v>17</v>
      </c>
      <c r="G2754" t="s">
        <v>16</v>
      </c>
      <c r="H2754" t="s">
        <v>15</v>
      </c>
      <c r="I2754" s="1">
        <v>43404.309050925927</v>
      </c>
      <c r="J2754">
        <v>4999998.5128434999</v>
      </c>
      <c r="K2754">
        <v>0.26364799999999999</v>
      </c>
      <c r="L2754">
        <v>26.364799999999999</v>
      </c>
      <c r="M2754">
        <v>-1000</v>
      </c>
      <c r="N2754" t="s">
        <v>14</v>
      </c>
      <c r="O2754" s="1">
        <v>43401.755324074074</v>
      </c>
    </row>
    <row r="2755" spans="1:15">
      <c r="A2755" t="s">
        <v>19</v>
      </c>
      <c r="B2755">
        <v>201810280421</v>
      </c>
      <c r="C2755">
        <v>11</v>
      </c>
      <c r="D2755">
        <v>548</v>
      </c>
      <c r="E2755" t="s">
        <v>18</v>
      </c>
      <c r="F2755" t="s">
        <v>17</v>
      </c>
      <c r="G2755" t="s">
        <v>16</v>
      </c>
      <c r="H2755" t="s">
        <v>15</v>
      </c>
      <c r="I2755" s="1">
        <v>43404.350763888891</v>
      </c>
      <c r="J2755">
        <v>4999998.5132714603</v>
      </c>
      <c r="K2755">
        <v>0.26364799999999999</v>
      </c>
      <c r="L2755">
        <v>26.364799999999999</v>
      </c>
      <c r="M2755">
        <v>-1000</v>
      </c>
      <c r="N2755" t="s">
        <v>14</v>
      </c>
      <c r="O2755" s="1">
        <v>43401.755324074074</v>
      </c>
    </row>
    <row r="2756" spans="1:15">
      <c r="A2756" t="s">
        <v>19</v>
      </c>
      <c r="B2756">
        <v>201810280421</v>
      </c>
      <c r="C2756">
        <v>11</v>
      </c>
      <c r="D2756">
        <v>548</v>
      </c>
      <c r="E2756" t="s">
        <v>18</v>
      </c>
      <c r="F2756" t="s">
        <v>17</v>
      </c>
      <c r="G2756" t="s">
        <v>16</v>
      </c>
      <c r="H2756" t="s">
        <v>15</v>
      </c>
      <c r="I2756" s="1">
        <v>43404.392534722225</v>
      </c>
      <c r="J2756">
        <v>4999998.5126735698</v>
      </c>
      <c r="K2756">
        <v>0.26364799999999999</v>
      </c>
      <c r="L2756">
        <v>26.364799999999999</v>
      </c>
      <c r="M2756">
        <v>-1000</v>
      </c>
      <c r="N2756" t="s">
        <v>14</v>
      </c>
      <c r="O2756" s="1">
        <v>43401.755324074074</v>
      </c>
    </row>
    <row r="2757" spans="1:15">
      <c r="A2757" t="s">
        <v>19</v>
      </c>
      <c r="B2757">
        <v>201810280421</v>
      </c>
      <c r="C2757">
        <v>11</v>
      </c>
      <c r="D2757">
        <v>548</v>
      </c>
      <c r="E2757" t="s">
        <v>18</v>
      </c>
      <c r="F2757" t="s">
        <v>17</v>
      </c>
      <c r="G2757" t="s">
        <v>16</v>
      </c>
      <c r="H2757" t="s">
        <v>15</v>
      </c>
      <c r="I2757" s="1">
        <v>43404.434212962966</v>
      </c>
      <c r="J2757">
        <v>4999998.5131346798</v>
      </c>
      <c r="K2757">
        <v>0.26364799999999999</v>
      </c>
      <c r="L2757">
        <v>26.364799999999999</v>
      </c>
      <c r="M2757">
        <v>-1000</v>
      </c>
      <c r="N2757" t="s">
        <v>14</v>
      </c>
      <c r="O2757" s="1">
        <v>43401.755324074074</v>
      </c>
    </row>
    <row r="2758" spans="1:15">
      <c r="A2758" t="s">
        <v>19</v>
      </c>
      <c r="B2758">
        <v>201810280421</v>
      </c>
      <c r="C2758">
        <v>11</v>
      </c>
      <c r="D2758">
        <v>548</v>
      </c>
      <c r="E2758" t="s">
        <v>18</v>
      </c>
      <c r="F2758" t="s">
        <v>17</v>
      </c>
      <c r="G2758" t="s">
        <v>16</v>
      </c>
      <c r="H2758" t="s">
        <v>15</v>
      </c>
      <c r="I2758" s="1">
        <v>43404.476030092592</v>
      </c>
      <c r="J2758">
        <v>4999998.5132068396</v>
      </c>
      <c r="K2758">
        <v>0.26364799999999999</v>
      </c>
      <c r="L2758">
        <v>26.364799999999999</v>
      </c>
      <c r="M2758">
        <v>-1000</v>
      </c>
      <c r="N2758" t="s">
        <v>14</v>
      </c>
      <c r="O2758" s="1">
        <v>43401.755324074074</v>
      </c>
    </row>
    <row r="2759" spans="1:15">
      <c r="A2759" t="s">
        <v>19</v>
      </c>
      <c r="B2759">
        <v>201810280421</v>
      </c>
      <c r="C2759">
        <v>11</v>
      </c>
      <c r="D2759">
        <v>548</v>
      </c>
      <c r="E2759" t="s">
        <v>18</v>
      </c>
      <c r="F2759" t="s">
        <v>17</v>
      </c>
      <c r="G2759" t="s">
        <v>16</v>
      </c>
      <c r="H2759" t="s">
        <v>15</v>
      </c>
      <c r="I2759" s="1">
        <v>43404.517604166664</v>
      </c>
      <c r="J2759">
        <v>4999998.5129436897</v>
      </c>
      <c r="K2759">
        <v>0.26364799999999999</v>
      </c>
      <c r="L2759">
        <v>26.364799999999999</v>
      </c>
      <c r="M2759">
        <v>-1000</v>
      </c>
      <c r="N2759" t="s">
        <v>14</v>
      </c>
      <c r="O2759" s="1">
        <v>43401.755324074074</v>
      </c>
    </row>
    <row r="2760" spans="1:15">
      <c r="A2760" t="s">
        <v>19</v>
      </c>
      <c r="B2760">
        <v>201810280421</v>
      </c>
      <c r="C2760">
        <v>11</v>
      </c>
      <c r="D2760">
        <v>548</v>
      </c>
      <c r="E2760" t="s">
        <v>18</v>
      </c>
      <c r="F2760" t="s">
        <v>17</v>
      </c>
      <c r="G2760" t="s">
        <v>16</v>
      </c>
      <c r="H2760" t="s">
        <v>15</v>
      </c>
      <c r="I2760" s="1">
        <v>43404.559317129628</v>
      </c>
      <c r="J2760">
        <v>4999998.5134251397</v>
      </c>
      <c r="K2760">
        <v>0.26364799999999999</v>
      </c>
      <c r="L2760">
        <v>26.364799999999999</v>
      </c>
      <c r="M2760">
        <v>-1000</v>
      </c>
      <c r="N2760" t="s">
        <v>14</v>
      </c>
      <c r="O2760" s="1">
        <v>43401.755324074074</v>
      </c>
    </row>
    <row r="2761" spans="1:15">
      <c r="A2761" t="s">
        <v>19</v>
      </c>
      <c r="B2761">
        <v>201810280421</v>
      </c>
      <c r="C2761">
        <v>11</v>
      </c>
      <c r="D2761">
        <v>548</v>
      </c>
      <c r="E2761" t="s">
        <v>18</v>
      </c>
      <c r="F2761" t="s">
        <v>17</v>
      </c>
      <c r="G2761" t="s">
        <v>16</v>
      </c>
      <c r="H2761" t="s">
        <v>15</v>
      </c>
      <c r="I2761" s="1">
        <v>43404.601307870369</v>
      </c>
      <c r="J2761">
        <v>4999998.5135280797</v>
      </c>
      <c r="K2761">
        <v>0.26364799999999999</v>
      </c>
      <c r="L2761">
        <v>26.364799999999999</v>
      </c>
      <c r="M2761">
        <v>-1000</v>
      </c>
      <c r="N2761" t="s">
        <v>14</v>
      </c>
      <c r="O2761" s="1">
        <v>43401.755324074074</v>
      </c>
    </row>
    <row r="2762" spans="1:15">
      <c r="A2762" t="s">
        <v>19</v>
      </c>
      <c r="B2762">
        <v>201810280421</v>
      </c>
      <c r="C2762">
        <v>11</v>
      </c>
      <c r="D2762">
        <v>548</v>
      </c>
      <c r="E2762" t="s">
        <v>18</v>
      </c>
      <c r="F2762" t="s">
        <v>17</v>
      </c>
      <c r="G2762" t="s">
        <v>16</v>
      </c>
      <c r="H2762" t="s">
        <v>15</v>
      </c>
      <c r="I2762" s="1">
        <v>43404.642581018517</v>
      </c>
      <c r="J2762">
        <v>4999998.51301046</v>
      </c>
      <c r="K2762">
        <v>0.26364799999999999</v>
      </c>
      <c r="L2762">
        <v>26.364799999999999</v>
      </c>
      <c r="M2762">
        <v>-1000</v>
      </c>
      <c r="N2762" t="s">
        <v>14</v>
      </c>
      <c r="O2762" s="1">
        <v>43401.755324074074</v>
      </c>
    </row>
    <row r="2763" spans="1:15">
      <c r="A2763" t="s">
        <v>19</v>
      </c>
      <c r="B2763">
        <v>201810280421</v>
      </c>
      <c r="C2763">
        <v>11</v>
      </c>
      <c r="D2763">
        <v>548</v>
      </c>
      <c r="E2763" t="s">
        <v>18</v>
      </c>
      <c r="F2763" t="s">
        <v>17</v>
      </c>
      <c r="G2763" t="s">
        <v>16</v>
      </c>
      <c r="H2763" t="s">
        <v>15</v>
      </c>
      <c r="I2763" s="1">
        <v>43404.684351851851</v>
      </c>
      <c r="J2763">
        <v>4999998.5127323</v>
      </c>
      <c r="K2763">
        <v>0.26364799999999999</v>
      </c>
      <c r="L2763">
        <v>26.364799999999999</v>
      </c>
      <c r="M2763">
        <v>-1000</v>
      </c>
      <c r="N2763" t="s">
        <v>14</v>
      </c>
      <c r="O2763" s="1">
        <v>43401.755324074074</v>
      </c>
    </row>
    <row r="2764" spans="1:15">
      <c r="A2764" t="s">
        <v>19</v>
      </c>
      <c r="B2764">
        <v>201810280421</v>
      </c>
      <c r="C2764">
        <v>11</v>
      </c>
      <c r="D2764">
        <v>548</v>
      </c>
      <c r="E2764" t="s">
        <v>18</v>
      </c>
      <c r="F2764" t="s">
        <v>17</v>
      </c>
      <c r="G2764" t="s">
        <v>16</v>
      </c>
      <c r="H2764" t="s">
        <v>15</v>
      </c>
      <c r="I2764" s="1">
        <v>43404.725995370369</v>
      </c>
      <c r="J2764">
        <v>4999998.5130348699</v>
      </c>
      <c r="K2764">
        <v>0.26364799999999999</v>
      </c>
      <c r="L2764">
        <v>26.364799999999999</v>
      </c>
      <c r="M2764">
        <v>-1000</v>
      </c>
      <c r="N2764" t="s">
        <v>14</v>
      </c>
      <c r="O2764" s="1">
        <v>43401.755324074074</v>
      </c>
    </row>
    <row r="2765" spans="1:15">
      <c r="A2765" t="s">
        <v>19</v>
      </c>
      <c r="B2765">
        <v>201810280421</v>
      </c>
      <c r="C2765">
        <v>11</v>
      </c>
      <c r="D2765">
        <v>548</v>
      </c>
      <c r="E2765" t="s">
        <v>18</v>
      </c>
      <c r="F2765" t="s">
        <v>17</v>
      </c>
      <c r="G2765" t="s">
        <v>16</v>
      </c>
      <c r="H2765" t="s">
        <v>15</v>
      </c>
      <c r="I2765" s="1">
        <v>43404.767731481479</v>
      </c>
      <c r="J2765">
        <v>4999998.5129414396</v>
      </c>
      <c r="K2765">
        <v>0.26364799999999999</v>
      </c>
      <c r="L2765">
        <v>26.364799999999999</v>
      </c>
      <c r="M2765">
        <v>-1000</v>
      </c>
      <c r="N2765" t="s">
        <v>14</v>
      </c>
      <c r="O2765" s="1">
        <v>43401.755324074074</v>
      </c>
    </row>
    <row r="2766" spans="1:15">
      <c r="A2766" t="s">
        <v>19</v>
      </c>
      <c r="B2766">
        <v>201810280421</v>
      </c>
      <c r="C2766">
        <v>11</v>
      </c>
      <c r="D2766">
        <v>548</v>
      </c>
      <c r="E2766" t="s">
        <v>18</v>
      </c>
      <c r="F2766" t="s">
        <v>17</v>
      </c>
      <c r="G2766" t="s">
        <v>16</v>
      </c>
      <c r="H2766" t="s">
        <v>15</v>
      </c>
      <c r="I2766" s="1">
        <v>43404.809421296297</v>
      </c>
      <c r="J2766">
        <v>4999998.51289225</v>
      </c>
      <c r="K2766">
        <v>0.26364799999999999</v>
      </c>
      <c r="L2766">
        <v>26.364799999999999</v>
      </c>
      <c r="M2766">
        <v>-1000</v>
      </c>
      <c r="N2766" t="s">
        <v>14</v>
      </c>
      <c r="O2766" s="1">
        <v>43401.755324074074</v>
      </c>
    </row>
    <row r="2767" spans="1:15">
      <c r="A2767" t="s">
        <v>19</v>
      </c>
      <c r="B2767">
        <v>201810280421</v>
      </c>
      <c r="C2767">
        <v>11</v>
      </c>
      <c r="D2767">
        <v>548</v>
      </c>
      <c r="E2767" t="s">
        <v>18</v>
      </c>
      <c r="F2767" t="s">
        <v>17</v>
      </c>
      <c r="G2767" t="s">
        <v>16</v>
      </c>
      <c r="H2767" t="s">
        <v>15</v>
      </c>
      <c r="I2767" s="1">
        <v>43404.851111111115</v>
      </c>
      <c r="J2767">
        <v>4999998.5135330297</v>
      </c>
      <c r="K2767">
        <v>0.26364799999999999</v>
      </c>
      <c r="L2767">
        <v>26.364799999999999</v>
      </c>
      <c r="M2767">
        <v>-1000</v>
      </c>
      <c r="N2767" t="s">
        <v>14</v>
      </c>
      <c r="O2767" s="1">
        <v>43401.755324074074</v>
      </c>
    </row>
    <row r="2768" spans="1:15">
      <c r="A2768" t="s">
        <v>19</v>
      </c>
      <c r="B2768">
        <v>201810280421</v>
      </c>
      <c r="C2768">
        <v>11</v>
      </c>
      <c r="D2768">
        <v>548</v>
      </c>
      <c r="E2768" t="s">
        <v>18</v>
      </c>
      <c r="F2768" t="s">
        <v>17</v>
      </c>
      <c r="G2768" t="s">
        <v>16</v>
      </c>
      <c r="H2768" t="s">
        <v>15</v>
      </c>
      <c r="I2768" s="1">
        <v>43404.892337962963</v>
      </c>
      <c r="J2768">
        <v>4999998.5134458505</v>
      </c>
      <c r="K2768">
        <v>0.26364799999999999</v>
      </c>
      <c r="L2768">
        <v>26.364799999999999</v>
      </c>
      <c r="M2768">
        <v>-1000</v>
      </c>
      <c r="N2768" t="s">
        <v>14</v>
      </c>
      <c r="O2768" s="1">
        <v>43401.755324074074</v>
      </c>
    </row>
    <row r="2769" spans="1:15">
      <c r="A2769" t="s">
        <v>19</v>
      </c>
      <c r="B2769">
        <v>201810280421</v>
      </c>
      <c r="C2769">
        <v>11</v>
      </c>
      <c r="D2769">
        <v>548</v>
      </c>
      <c r="E2769" t="s">
        <v>18</v>
      </c>
      <c r="F2769" t="s">
        <v>17</v>
      </c>
      <c r="G2769" t="s">
        <v>16</v>
      </c>
      <c r="H2769" t="s">
        <v>15</v>
      </c>
      <c r="I2769" s="1">
        <v>43404.934525462966</v>
      </c>
      <c r="J2769">
        <v>4999998.5135025103</v>
      </c>
      <c r="K2769">
        <v>0.26364799999999999</v>
      </c>
      <c r="L2769">
        <v>26.364799999999999</v>
      </c>
      <c r="M2769">
        <v>-1000</v>
      </c>
      <c r="N2769" t="s">
        <v>14</v>
      </c>
      <c r="O2769" s="1">
        <v>43401.755324074074</v>
      </c>
    </row>
    <row r="2770" spans="1:15">
      <c r="A2770" t="s">
        <v>19</v>
      </c>
      <c r="B2770">
        <v>201810280421</v>
      </c>
      <c r="C2770">
        <v>11</v>
      </c>
      <c r="D2770">
        <v>548</v>
      </c>
      <c r="E2770" t="s">
        <v>18</v>
      </c>
      <c r="F2770" t="s">
        <v>17</v>
      </c>
      <c r="G2770" t="s">
        <v>16</v>
      </c>
      <c r="H2770" t="s">
        <v>15</v>
      </c>
      <c r="I2770" s="1">
        <v>43404.976238425923</v>
      </c>
      <c r="J2770">
        <v>4999998.51363564</v>
      </c>
      <c r="K2770">
        <v>0.26364799999999999</v>
      </c>
      <c r="L2770">
        <v>26.364799999999999</v>
      </c>
      <c r="M2770">
        <v>-1000</v>
      </c>
      <c r="N2770" t="s">
        <v>14</v>
      </c>
      <c r="O2770" s="1">
        <v>43401.755324074074</v>
      </c>
    </row>
    <row r="2771" spans="1:15">
      <c r="A2771" t="s">
        <v>19</v>
      </c>
      <c r="B2771">
        <v>201810280421</v>
      </c>
      <c r="C2771">
        <v>11</v>
      </c>
      <c r="D2771">
        <v>548</v>
      </c>
      <c r="E2771" t="s">
        <v>18</v>
      </c>
      <c r="F2771" t="s">
        <v>17</v>
      </c>
      <c r="G2771" t="s">
        <v>16</v>
      </c>
      <c r="H2771" t="s">
        <v>15</v>
      </c>
      <c r="I2771" s="1">
        <v>43405.017951388887</v>
      </c>
      <c r="J2771">
        <v>4999998.5133475401</v>
      </c>
      <c r="K2771">
        <v>0.26364799999999999</v>
      </c>
      <c r="L2771">
        <v>26.364799999999999</v>
      </c>
      <c r="M2771">
        <v>-1000</v>
      </c>
      <c r="N2771" t="s">
        <v>14</v>
      </c>
      <c r="O2771" s="1">
        <v>43401.755324074074</v>
      </c>
    </row>
    <row r="2772" spans="1:15">
      <c r="A2772" t="s">
        <v>19</v>
      </c>
      <c r="B2772">
        <v>201810280421</v>
      </c>
      <c r="C2772">
        <v>11</v>
      </c>
      <c r="D2772">
        <v>548</v>
      </c>
      <c r="E2772" t="s">
        <v>18</v>
      </c>
      <c r="F2772" t="s">
        <v>17</v>
      </c>
      <c r="G2772" t="s">
        <v>16</v>
      </c>
      <c r="H2772" t="s">
        <v>15</v>
      </c>
      <c r="I2772" s="1">
        <v>43405.059664351851</v>
      </c>
      <c r="J2772">
        <v>4999998.5133156804</v>
      </c>
      <c r="K2772">
        <v>0.26364799999999999</v>
      </c>
      <c r="L2772">
        <v>26.364799999999999</v>
      </c>
      <c r="M2772">
        <v>-1000</v>
      </c>
      <c r="N2772" t="s">
        <v>14</v>
      </c>
      <c r="O2772" s="1">
        <v>43401.755324074074</v>
      </c>
    </row>
    <row r="2773" spans="1:15">
      <c r="A2773" t="s">
        <v>19</v>
      </c>
      <c r="B2773">
        <v>201810280421</v>
      </c>
      <c r="C2773">
        <v>11</v>
      </c>
      <c r="D2773">
        <v>548</v>
      </c>
      <c r="E2773" t="s">
        <v>18</v>
      </c>
      <c r="F2773" t="s">
        <v>17</v>
      </c>
      <c r="G2773" t="s">
        <v>16</v>
      </c>
      <c r="H2773" t="s">
        <v>15</v>
      </c>
      <c r="I2773" s="1">
        <v>43405.100694444445</v>
      </c>
      <c r="J2773">
        <v>4999998.51374353</v>
      </c>
      <c r="K2773">
        <v>0.26364799999999999</v>
      </c>
      <c r="L2773">
        <v>26.364799999999999</v>
      </c>
      <c r="M2773">
        <v>-1000</v>
      </c>
      <c r="N2773" t="s">
        <v>14</v>
      </c>
      <c r="O2773" s="1">
        <v>43401.755324074074</v>
      </c>
    </row>
    <row r="2774" spans="1:15">
      <c r="A2774" t="s">
        <v>19</v>
      </c>
      <c r="B2774">
        <v>201810280421</v>
      </c>
      <c r="C2774">
        <v>11</v>
      </c>
      <c r="D2774">
        <v>548</v>
      </c>
      <c r="E2774" t="s">
        <v>18</v>
      </c>
      <c r="F2774" t="s">
        <v>17</v>
      </c>
      <c r="G2774" t="s">
        <v>16</v>
      </c>
      <c r="H2774" t="s">
        <v>15</v>
      </c>
      <c r="I2774" s="1">
        <v>43405.142372685186</v>
      </c>
      <c r="J2774">
        <v>4999998.5136441803</v>
      </c>
      <c r="K2774">
        <v>0.26364799999999999</v>
      </c>
      <c r="L2774">
        <v>26.364799999999999</v>
      </c>
      <c r="M2774">
        <v>-1000</v>
      </c>
      <c r="N2774" t="s">
        <v>14</v>
      </c>
      <c r="O2774" s="1">
        <v>43401.755324074074</v>
      </c>
    </row>
    <row r="2775" spans="1:15">
      <c r="A2775" t="s">
        <v>19</v>
      </c>
      <c r="B2775">
        <v>201810280421</v>
      </c>
      <c r="C2775">
        <v>11</v>
      </c>
      <c r="D2775">
        <v>548</v>
      </c>
      <c r="E2775" t="s">
        <v>18</v>
      </c>
      <c r="F2775" t="s">
        <v>17</v>
      </c>
      <c r="G2775" t="s">
        <v>16</v>
      </c>
      <c r="H2775" t="s">
        <v>15</v>
      </c>
      <c r="I2775" s="1">
        <v>43405.184756944444</v>
      </c>
      <c r="J2775">
        <v>4999998.5136797102</v>
      </c>
      <c r="K2775">
        <v>0.26364799999999999</v>
      </c>
      <c r="L2775">
        <v>26.364799999999999</v>
      </c>
      <c r="M2775">
        <v>-1000</v>
      </c>
      <c r="N2775" t="s">
        <v>14</v>
      </c>
      <c r="O2775" s="1">
        <v>43401.755324074074</v>
      </c>
    </row>
    <row r="2776" spans="1:15">
      <c r="A2776" t="s">
        <v>19</v>
      </c>
      <c r="B2776">
        <v>201810280421</v>
      </c>
      <c r="C2776">
        <v>11</v>
      </c>
      <c r="D2776">
        <v>548</v>
      </c>
      <c r="E2776" t="s">
        <v>18</v>
      </c>
      <c r="F2776" t="s">
        <v>17</v>
      </c>
      <c r="G2776" t="s">
        <v>16</v>
      </c>
      <c r="H2776" t="s">
        <v>15</v>
      </c>
      <c r="I2776" s="1">
        <v>43405.225787037038</v>
      </c>
      <c r="J2776">
        <v>4999998.5133327404</v>
      </c>
      <c r="K2776">
        <v>0.26364799999999999</v>
      </c>
      <c r="L2776">
        <v>26.364799999999999</v>
      </c>
      <c r="M2776">
        <v>-1000</v>
      </c>
      <c r="N2776" t="s">
        <v>14</v>
      </c>
      <c r="O2776" s="1">
        <v>43401.755324074074</v>
      </c>
    </row>
    <row r="2777" spans="1:15">
      <c r="A2777" t="s">
        <v>19</v>
      </c>
      <c r="B2777">
        <v>201810280421</v>
      </c>
      <c r="C2777">
        <v>11</v>
      </c>
      <c r="D2777">
        <v>548</v>
      </c>
      <c r="E2777" t="s">
        <v>18</v>
      </c>
      <c r="F2777" t="s">
        <v>17</v>
      </c>
      <c r="G2777" t="s">
        <v>16</v>
      </c>
      <c r="H2777" t="s">
        <v>15</v>
      </c>
      <c r="I2777" s="1">
        <v>43405.267476851855</v>
      </c>
      <c r="J2777">
        <v>4999998.5132188601</v>
      </c>
      <c r="K2777">
        <v>0.26364799999999999</v>
      </c>
      <c r="L2777">
        <v>26.364799999999999</v>
      </c>
      <c r="M2777">
        <v>-1000</v>
      </c>
      <c r="N2777" t="s">
        <v>14</v>
      </c>
      <c r="O2777" s="1">
        <v>43401.755324074074</v>
      </c>
    </row>
    <row r="2778" spans="1:15">
      <c r="A2778" t="s">
        <v>19</v>
      </c>
      <c r="B2778">
        <v>201810280421</v>
      </c>
      <c r="C2778">
        <v>11</v>
      </c>
      <c r="D2778">
        <v>548</v>
      </c>
      <c r="E2778" t="s">
        <v>18</v>
      </c>
      <c r="F2778" t="s">
        <v>17</v>
      </c>
      <c r="G2778" t="s">
        <v>16</v>
      </c>
      <c r="H2778" t="s">
        <v>15</v>
      </c>
      <c r="I2778" s="1">
        <v>43405.309166666666</v>
      </c>
      <c r="J2778">
        <v>4999998.5132474601</v>
      </c>
      <c r="K2778">
        <v>0.26364799999999999</v>
      </c>
      <c r="L2778">
        <v>26.364799999999999</v>
      </c>
      <c r="M2778">
        <v>-1000</v>
      </c>
      <c r="N2778" t="s">
        <v>14</v>
      </c>
      <c r="O2778" s="1">
        <v>43401.755324074074</v>
      </c>
    </row>
    <row r="2779" spans="1:15">
      <c r="A2779" t="s">
        <v>19</v>
      </c>
      <c r="B2779">
        <v>201810280421</v>
      </c>
      <c r="C2779">
        <v>11</v>
      </c>
      <c r="D2779">
        <v>548</v>
      </c>
      <c r="E2779" t="s">
        <v>18</v>
      </c>
      <c r="F2779" t="s">
        <v>17</v>
      </c>
      <c r="G2779" t="s">
        <v>16</v>
      </c>
      <c r="H2779" t="s">
        <v>15</v>
      </c>
      <c r="I2779" s="1">
        <v>43405.351574074077</v>
      </c>
      <c r="J2779">
        <v>4999998.5137808202</v>
      </c>
      <c r="K2779">
        <v>0.26364799999999999</v>
      </c>
      <c r="L2779">
        <v>26.364799999999999</v>
      </c>
      <c r="M2779">
        <v>-1000</v>
      </c>
      <c r="N2779" t="s">
        <v>14</v>
      </c>
      <c r="O2779" s="1">
        <v>43401.755324074074</v>
      </c>
    </row>
    <row r="2780" spans="1:15">
      <c r="A2780" t="s">
        <v>19</v>
      </c>
      <c r="B2780">
        <v>201810280421</v>
      </c>
      <c r="C2780">
        <v>11</v>
      </c>
      <c r="D2780">
        <v>548</v>
      </c>
      <c r="E2780" t="s">
        <v>18</v>
      </c>
      <c r="F2780" t="s">
        <v>17</v>
      </c>
      <c r="G2780" t="s">
        <v>16</v>
      </c>
      <c r="H2780" t="s">
        <v>15</v>
      </c>
      <c r="I2780" s="1">
        <v>43405.393252314818</v>
      </c>
      <c r="J2780">
        <v>4999998.5134356497</v>
      </c>
      <c r="K2780">
        <v>0.26364799999999999</v>
      </c>
      <c r="L2780">
        <v>26.364799999999999</v>
      </c>
      <c r="M2780">
        <v>-1000</v>
      </c>
      <c r="N2780" t="s">
        <v>14</v>
      </c>
      <c r="O2780" s="1">
        <v>43401.755324074074</v>
      </c>
    </row>
    <row r="2781" spans="1:15">
      <c r="A2781" t="s">
        <v>19</v>
      </c>
      <c r="B2781">
        <v>201810280421</v>
      </c>
      <c r="C2781">
        <v>11</v>
      </c>
      <c r="D2781">
        <v>548</v>
      </c>
      <c r="E2781" t="s">
        <v>18</v>
      </c>
      <c r="F2781" t="s">
        <v>17</v>
      </c>
      <c r="G2781" t="s">
        <v>16</v>
      </c>
      <c r="H2781" t="s">
        <v>15</v>
      </c>
      <c r="I2781" s="1">
        <v>43405.434976851851</v>
      </c>
      <c r="J2781">
        <v>4999998.5134437997</v>
      </c>
      <c r="K2781">
        <v>0.26364799999999999</v>
      </c>
      <c r="L2781">
        <v>26.364799999999999</v>
      </c>
      <c r="M2781">
        <v>-1000</v>
      </c>
      <c r="N2781" t="s">
        <v>14</v>
      </c>
      <c r="O2781" s="1">
        <v>43401.755324074074</v>
      </c>
    </row>
    <row r="2782" spans="1:15">
      <c r="A2782" t="s">
        <v>19</v>
      </c>
      <c r="B2782">
        <v>201810280421</v>
      </c>
      <c r="C2782">
        <v>11</v>
      </c>
      <c r="D2782">
        <v>548</v>
      </c>
      <c r="E2782" t="s">
        <v>18</v>
      </c>
      <c r="F2782" t="s">
        <v>17</v>
      </c>
      <c r="G2782" t="s">
        <v>16</v>
      </c>
      <c r="H2782" t="s">
        <v>15</v>
      </c>
      <c r="I2782" s="1">
        <v>43405.476759259262</v>
      </c>
      <c r="J2782">
        <v>4999998.5141802998</v>
      </c>
      <c r="K2782">
        <v>0.26364799999999999</v>
      </c>
      <c r="L2782">
        <v>26.364799999999999</v>
      </c>
      <c r="M2782">
        <v>-1000</v>
      </c>
      <c r="N2782" t="s">
        <v>14</v>
      </c>
      <c r="O2782" s="1">
        <v>43401.755324074074</v>
      </c>
    </row>
    <row r="2783" spans="1:15">
      <c r="A2783" t="s">
        <v>19</v>
      </c>
      <c r="B2783">
        <v>201810280421</v>
      </c>
      <c r="C2783">
        <v>11</v>
      </c>
      <c r="D2783">
        <v>548</v>
      </c>
      <c r="E2783" t="s">
        <v>18</v>
      </c>
      <c r="F2783" t="s">
        <v>17</v>
      </c>
      <c r="G2783" t="s">
        <v>16</v>
      </c>
      <c r="H2783" t="s">
        <v>15</v>
      </c>
      <c r="I2783" s="1">
        <v>43405.506921296299</v>
      </c>
      <c r="J2783">
        <v>4999998.5143376999</v>
      </c>
      <c r="K2783">
        <v>0.26364799999999999</v>
      </c>
      <c r="L2783">
        <v>26.364799999999999</v>
      </c>
      <c r="M2783">
        <v>-1000</v>
      </c>
      <c r="N2783" t="s">
        <v>14</v>
      </c>
      <c r="O2783" s="1">
        <v>43401.755324074074</v>
      </c>
    </row>
    <row r="2784" spans="1:15">
      <c r="A2784" t="s">
        <v>19</v>
      </c>
      <c r="B2784">
        <v>201810280421</v>
      </c>
      <c r="C2784">
        <v>11</v>
      </c>
      <c r="D2784">
        <v>548</v>
      </c>
      <c r="E2784" t="s">
        <v>18</v>
      </c>
      <c r="F2784" t="s">
        <v>17</v>
      </c>
      <c r="G2784" t="s">
        <v>16</v>
      </c>
      <c r="H2784" t="s">
        <v>15</v>
      </c>
      <c r="I2784" s="1">
        <v>43405.54859953704</v>
      </c>
      <c r="J2784">
        <v>4999998.5140067097</v>
      </c>
      <c r="K2784">
        <v>0.26364799999999999</v>
      </c>
      <c r="L2784">
        <v>26.364799999999999</v>
      </c>
      <c r="M2784">
        <v>-1000</v>
      </c>
      <c r="N2784" t="s">
        <v>14</v>
      </c>
      <c r="O2784" s="1">
        <v>43401.755324074074</v>
      </c>
    </row>
    <row r="2785" spans="1:15">
      <c r="A2785" t="s">
        <v>19</v>
      </c>
      <c r="B2785">
        <v>201810280421</v>
      </c>
      <c r="C2785">
        <v>11</v>
      </c>
      <c r="D2785">
        <v>548</v>
      </c>
      <c r="E2785" t="s">
        <v>18</v>
      </c>
      <c r="F2785" t="s">
        <v>17</v>
      </c>
      <c r="G2785" t="s">
        <v>16</v>
      </c>
      <c r="H2785" t="s">
        <v>15</v>
      </c>
      <c r="I2785" s="1">
        <v>43405.59033564815</v>
      </c>
      <c r="J2785">
        <v>4999998.5145055596</v>
      </c>
      <c r="K2785">
        <v>0.26364799999999999</v>
      </c>
      <c r="L2785">
        <v>26.364799999999999</v>
      </c>
      <c r="M2785">
        <v>-1000</v>
      </c>
      <c r="N2785" t="s">
        <v>14</v>
      </c>
      <c r="O2785" s="1">
        <v>43401.755324074074</v>
      </c>
    </row>
    <row r="2786" spans="1:15">
      <c r="A2786" t="s">
        <v>19</v>
      </c>
      <c r="B2786">
        <v>201810280421</v>
      </c>
      <c r="C2786">
        <v>11</v>
      </c>
      <c r="D2786">
        <v>548</v>
      </c>
      <c r="E2786" t="s">
        <v>18</v>
      </c>
      <c r="F2786" t="s">
        <v>17</v>
      </c>
      <c r="G2786" t="s">
        <v>16</v>
      </c>
      <c r="H2786" t="s">
        <v>15</v>
      </c>
      <c r="I2786" s="1">
        <v>43405.632060185184</v>
      </c>
      <c r="J2786">
        <v>4999998.5147662498</v>
      </c>
      <c r="K2786">
        <v>0.26364799999999999</v>
      </c>
      <c r="L2786">
        <v>26.364799999999999</v>
      </c>
      <c r="M2786">
        <v>-1000</v>
      </c>
      <c r="N2786" t="s">
        <v>14</v>
      </c>
      <c r="O2786" s="1">
        <v>43401.755324074074</v>
      </c>
    </row>
    <row r="2787" spans="1:15">
      <c r="A2787" t="s">
        <v>19</v>
      </c>
      <c r="B2787">
        <v>201810280421</v>
      </c>
      <c r="C2787">
        <v>11</v>
      </c>
      <c r="D2787">
        <v>548</v>
      </c>
      <c r="E2787" t="s">
        <v>18</v>
      </c>
      <c r="F2787" t="s">
        <v>17</v>
      </c>
      <c r="G2787" t="s">
        <v>16</v>
      </c>
      <c r="H2787" t="s">
        <v>15</v>
      </c>
      <c r="I2787" s="1">
        <v>43405.673738425925</v>
      </c>
      <c r="J2787">
        <v>4999998.5044119703</v>
      </c>
      <c r="K2787">
        <v>0.26364799999999999</v>
      </c>
      <c r="L2787">
        <v>26.364799999999999</v>
      </c>
      <c r="M2787">
        <v>-1000</v>
      </c>
      <c r="N2787" t="s">
        <v>14</v>
      </c>
      <c r="O2787" s="1">
        <v>43401.755324074074</v>
      </c>
    </row>
    <row r="2788" spans="1:15">
      <c r="A2788" t="s">
        <v>19</v>
      </c>
      <c r="B2788">
        <v>201810280421</v>
      </c>
      <c r="C2788">
        <v>11</v>
      </c>
      <c r="D2788">
        <v>548</v>
      </c>
      <c r="E2788" t="s">
        <v>18</v>
      </c>
      <c r="F2788" t="s">
        <v>17</v>
      </c>
      <c r="G2788" t="s">
        <v>16</v>
      </c>
      <c r="H2788" t="s">
        <v>15</v>
      </c>
      <c r="I2788" s="1">
        <v>43405.715300925927</v>
      </c>
      <c r="J2788">
        <v>4999998.5044963397</v>
      </c>
      <c r="K2788">
        <v>0.26364799999999999</v>
      </c>
      <c r="L2788">
        <v>26.364799999999999</v>
      </c>
      <c r="M2788">
        <v>-1000</v>
      </c>
      <c r="N2788" t="s">
        <v>14</v>
      </c>
      <c r="O2788" s="1">
        <v>43401.755324074074</v>
      </c>
    </row>
    <row r="2789" spans="1:15">
      <c r="A2789" t="s">
        <v>19</v>
      </c>
      <c r="B2789">
        <v>201810280421</v>
      </c>
      <c r="C2789">
        <v>11</v>
      </c>
      <c r="D2789">
        <v>548</v>
      </c>
      <c r="E2789" t="s">
        <v>18</v>
      </c>
      <c r="F2789" t="s">
        <v>17</v>
      </c>
      <c r="G2789" t="s">
        <v>16</v>
      </c>
      <c r="H2789" t="s">
        <v>15</v>
      </c>
      <c r="I2789" s="1">
        <v>43405.756979166668</v>
      </c>
      <c r="J2789">
        <v>4999998.5046919202</v>
      </c>
      <c r="K2789">
        <v>0.26364799999999999</v>
      </c>
      <c r="L2789">
        <v>26.364799999999999</v>
      </c>
      <c r="M2789">
        <v>-1000</v>
      </c>
      <c r="N2789" t="s">
        <v>14</v>
      </c>
      <c r="O2789" s="1">
        <v>43401.755324074074</v>
      </c>
    </row>
    <row r="2790" spans="1:15">
      <c r="A2790" t="s">
        <v>19</v>
      </c>
      <c r="B2790">
        <v>201810280421</v>
      </c>
      <c r="C2790">
        <v>11</v>
      </c>
      <c r="D2790">
        <v>548</v>
      </c>
      <c r="E2790" t="s">
        <v>18</v>
      </c>
      <c r="F2790" t="s">
        <v>17</v>
      </c>
      <c r="G2790" t="s">
        <v>16</v>
      </c>
      <c r="H2790" t="s">
        <v>15</v>
      </c>
      <c r="I2790" s="1">
        <v>43405.798854166664</v>
      </c>
      <c r="J2790">
        <v>4999998.5044603404</v>
      </c>
      <c r="K2790">
        <v>0.26364799999999999</v>
      </c>
      <c r="L2790">
        <v>26.364799999999999</v>
      </c>
      <c r="M2790">
        <v>-1000</v>
      </c>
      <c r="N2790" t="s">
        <v>14</v>
      </c>
      <c r="O2790" s="1">
        <v>43401.755324074074</v>
      </c>
    </row>
    <row r="2791" spans="1:15">
      <c r="A2791" t="s">
        <v>19</v>
      </c>
      <c r="B2791">
        <v>201810280421</v>
      </c>
      <c r="C2791">
        <v>11</v>
      </c>
      <c r="D2791">
        <v>548</v>
      </c>
      <c r="E2791" t="s">
        <v>18</v>
      </c>
      <c r="F2791" t="s">
        <v>17</v>
      </c>
      <c r="G2791" t="s">
        <v>16</v>
      </c>
      <c r="H2791" t="s">
        <v>15</v>
      </c>
      <c r="I2791" s="1">
        <v>43405.840555555558</v>
      </c>
      <c r="J2791">
        <v>4999998.50474873</v>
      </c>
      <c r="K2791">
        <v>0.26364799999999999</v>
      </c>
      <c r="L2791">
        <v>26.364799999999999</v>
      </c>
      <c r="M2791">
        <v>-1000</v>
      </c>
      <c r="N2791" t="s">
        <v>14</v>
      </c>
      <c r="O2791" s="1">
        <v>43401.755324074074</v>
      </c>
    </row>
    <row r="2792" spans="1:15">
      <c r="A2792" t="s">
        <v>19</v>
      </c>
      <c r="B2792">
        <v>201810280421</v>
      </c>
      <c r="C2792">
        <v>11</v>
      </c>
      <c r="D2792">
        <v>548</v>
      </c>
      <c r="E2792" t="s">
        <v>18</v>
      </c>
      <c r="F2792" t="s">
        <v>17</v>
      </c>
      <c r="G2792" t="s">
        <v>16</v>
      </c>
      <c r="H2792" t="s">
        <v>15</v>
      </c>
      <c r="I2792" s="1">
        <v>43405.882268518515</v>
      </c>
      <c r="J2792">
        <v>4999998.5050346497</v>
      </c>
      <c r="K2792">
        <v>0.26364799999999999</v>
      </c>
      <c r="L2792">
        <v>26.364799999999999</v>
      </c>
      <c r="M2792">
        <v>-1000</v>
      </c>
      <c r="N2792" t="s">
        <v>14</v>
      </c>
      <c r="O2792" s="1">
        <v>43401.755324074074</v>
      </c>
    </row>
    <row r="2793" spans="1:15">
      <c r="A2793" t="s">
        <v>19</v>
      </c>
      <c r="B2793">
        <v>201810280421</v>
      </c>
      <c r="C2793">
        <v>11</v>
      </c>
      <c r="D2793">
        <v>548</v>
      </c>
      <c r="E2793" t="s">
        <v>18</v>
      </c>
      <c r="F2793" t="s">
        <v>17</v>
      </c>
      <c r="G2793" t="s">
        <v>16</v>
      </c>
      <c r="H2793" t="s">
        <v>15</v>
      </c>
      <c r="I2793" s="1">
        <v>43405.923981481479</v>
      </c>
      <c r="J2793">
        <v>4999998.5051138196</v>
      </c>
      <c r="K2793">
        <v>0.26364799999999999</v>
      </c>
      <c r="L2793">
        <v>26.364799999999999</v>
      </c>
      <c r="M2793">
        <v>-1000</v>
      </c>
      <c r="N2793" t="s">
        <v>14</v>
      </c>
      <c r="O2793" s="1">
        <v>43401.755324074074</v>
      </c>
    </row>
    <row r="2794" spans="1:15">
      <c r="A2794" t="s">
        <v>19</v>
      </c>
      <c r="B2794">
        <v>201810280421</v>
      </c>
      <c r="C2794">
        <v>11</v>
      </c>
      <c r="D2794">
        <v>548</v>
      </c>
      <c r="E2794" t="s">
        <v>18</v>
      </c>
      <c r="F2794" t="s">
        <v>17</v>
      </c>
      <c r="G2794" t="s">
        <v>16</v>
      </c>
      <c r="H2794" t="s">
        <v>15</v>
      </c>
      <c r="I2794" s="1">
        <v>43405.965682870374</v>
      </c>
      <c r="J2794">
        <v>4999998.5051025897</v>
      </c>
      <c r="K2794">
        <v>0.26364799999999999</v>
      </c>
      <c r="L2794">
        <v>26.364799999999999</v>
      </c>
      <c r="M2794">
        <v>-1000</v>
      </c>
      <c r="N2794" t="s">
        <v>14</v>
      </c>
      <c r="O2794" s="1">
        <v>43401.755324074074</v>
      </c>
    </row>
    <row r="2795" spans="1:15">
      <c r="A2795" t="s">
        <v>19</v>
      </c>
      <c r="B2795">
        <v>201810280421</v>
      </c>
      <c r="C2795">
        <v>11</v>
      </c>
      <c r="D2795">
        <v>548</v>
      </c>
      <c r="E2795" t="s">
        <v>18</v>
      </c>
      <c r="F2795" t="s">
        <v>17</v>
      </c>
      <c r="G2795" t="s">
        <v>16</v>
      </c>
      <c r="H2795" t="s">
        <v>15</v>
      </c>
      <c r="I2795" s="1">
        <v>43406.007384259261</v>
      </c>
      <c r="J2795">
        <v>4999998.5050361799</v>
      </c>
      <c r="K2795">
        <v>0.26364799999999999</v>
      </c>
      <c r="L2795">
        <v>26.364799999999999</v>
      </c>
      <c r="M2795">
        <v>-1000</v>
      </c>
      <c r="N2795" t="s">
        <v>14</v>
      </c>
      <c r="O2795" s="1">
        <v>43401.755324074074</v>
      </c>
    </row>
    <row r="2796" spans="1:15">
      <c r="A2796" t="s">
        <v>19</v>
      </c>
      <c r="B2796">
        <v>201810280421</v>
      </c>
      <c r="C2796">
        <v>11</v>
      </c>
      <c r="D2796">
        <v>548</v>
      </c>
      <c r="E2796" t="s">
        <v>18</v>
      </c>
      <c r="F2796" t="s">
        <v>17</v>
      </c>
      <c r="G2796" t="s">
        <v>16</v>
      </c>
      <c r="H2796" t="s">
        <v>15</v>
      </c>
      <c r="I2796" s="1">
        <v>43406.049085648148</v>
      </c>
      <c r="J2796">
        <v>4999998.50513783</v>
      </c>
      <c r="K2796">
        <v>0.26364799999999999</v>
      </c>
      <c r="L2796">
        <v>26.364799999999999</v>
      </c>
      <c r="M2796">
        <v>-1000</v>
      </c>
      <c r="N2796" t="s">
        <v>14</v>
      </c>
      <c r="O2796" s="1">
        <v>43401.755324074074</v>
      </c>
    </row>
    <row r="2797" spans="1:15">
      <c r="A2797" t="s">
        <v>19</v>
      </c>
      <c r="B2797">
        <v>201810280421</v>
      </c>
      <c r="C2797">
        <v>11</v>
      </c>
      <c r="D2797">
        <v>548</v>
      </c>
      <c r="E2797" t="s">
        <v>18</v>
      </c>
      <c r="F2797" t="s">
        <v>17</v>
      </c>
      <c r="G2797" t="s">
        <v>16</v>
      </c>
      <c r="H2797" t="s">
        <v>15</v>
      </c>
      <c r="I2797" s="1">
        <v>43406.090787037036</v>
      </c>
      <c r="J2797">
        <v>4999998.5052161496</v>
      </c>
      <c r="K2797">
        <v>0.26364799999999999</v>
      </c>
      <c r="L2797">
        <v>26.364799999999999</v>
      </c>
      <c r="M2797">
        <v>-1000</v>
      </c>
      <c r="N2797" t="s">
        <v>14</v>
      </c>
      <c r="O2797" s="1">
        <v>43401.755324074074</v>
      </c>
    </row>
    <row r="2798" spans="1:15">
      <c r="A2798" t="s">
        <v>19</v>
      </c>
      <c r="B2798">
        <v>201810280421</v>
      </c>
      <c r="C2798">
        <v>11</v>
      </c>
      <c r="D2798">
        <v>548</v>
      </c>
      <c r="E2798" t="s">
        <v>18</v>
      </c>
      <c r="F2798" t="s">
        <v>17</v>
      </c>
      <c r="G2798" t="s">
        <v>16</v>
      </c>
      <c r="H2798" t="s">
        <v>15</v>
      </c>
      <c r="I2798" s="1">
        <v>43406.132511574076</v>
      </c>
      <c r="J2798">
        <v>4999998.5052670501</v>
      </c>
      <c r="K2798">
        <v>0.26364799999999999</v>
      </c>
      <c r="L2798">
        <v>26.364799999999999</v>
      </c>
      <c r="M2798">
        <v>-1000</v>
      </c>
      <c r="N2798" t="s">
        <v>14</v>
      </c>
      <c r="O2798" s="1">
        <v>43401.755324074074</v>
      </c>
    </row>
    <row r="2799" spans="1:15">
      <c r="A2799" t="s">
        <v>19</v>
      </c>
      <c r="B2799">
        <v>201810280421</v>
      </c>
      <c r="C2799">
        <v>11</v>
      </c>
      <c r="D2799">
        <v>548</v>
      </c>
      <c r="E2799" t="s">
        <v>18</v>
      </c>
      <c r="F2799" t="s">
        <v>17</v>
      </c>
      <c r="G2799" t="s">
        <v>16</v>
      </c>
      <c r="H2799" t="s">
        <v>15</v>
      </c>
      <c r="I2799" s="1">
        <v>43406.174178240741</v>
      </c>
      <c r="J2799">
        <v>4999998.5061026802</v>
      </c>
      <c r="K2799">
        <v>0.26364799999999999</v>
      </c>
      <c r="L2799">
        <v>26.364799999999999</v>
      </c>
      <c r="M2799">
        <v>-1000</v>
      </c>
      <c r="N2799" t="s">
        <v>14</v>
      </c>
      <c r="O2799" s="1">
        <v>43401.755324074074</v>
      </c>
    </row>
    <row r="2800" spans="1:15">
      <c r="A2800" t="s">
        <v>19</v>
      </c>
      <c r="B2800">
        <v>201810280421</v>
      </c>
      <c r="C2800">
        <v>11</v>
      </c>
      <c r="D2800">
        <v>548</v>
      </c>
      <c r="E2800" t="s">
        <v>18</v>
      </c>
      <c r="F2800" t="s">
        <v>17</v>
      </c>
      <c r="G2800" t="s">
        <v>16</v>
      </c>
      <c r="H2800" t="s">
        <v>15</v>
      </c>
      <c r="I2800" s="1">
        <v>43406.215891203705</v>
      </c>
      <c r="J2800">
        <v>4999998.5053741597</v>
      </c>
      <c r="K2800">
        <v>0.26364799999999999</v>
      </c>
      <c r="L2800">
        <v>26.364799999999999</v>
      </c>
      <c r="M2800">
        <v>-1000</v>
      </c>
      <c r="N2800" t="s">
        <v>14</v>
      </c>
      <c r="O2800" s="1">
        <v>43401.755324074074</v>
      </c>
    </row>
    <row r="2801" spans="1:15">
      <c r="A2801" t="s">
        <v>19</v>
      </c>
      <c r="B2801">
        <v>201810280421</v>
      </c>
      <c r="C2801">
        <v>11</v>
      </c>
      <c r="D2801">
        <v>548</v>
      </c>
      <c r="E2801" t="s">
        <v>18</v>
      </c>
      <c r="F2801" t="s">
        <v>17</v>
      </c>
      <c r="G2801" t="s">
        <v>16</v>
      </c>
      <c r="H2801" t="s">
        <v>15</v>
      </c>
      <c r="I2801" s="1">
        <v>43406.257627314815</v>
      </c>
      <c r="J2801">
        <v>4999998.50547517</v>
      </c>
      <c r="K2801">
        <v>0.26364799999999999</v>
      </c>
      <c r="L2801">
        <v>26.364799999999999</v>
      </c>
      <c r="M2801">
        <v>-1000</v>
      </c>
      <c r="N2801" t="s">
        <v>14</v>
      </c>
      <c r="O2801" s="1">
        <v>43401.755324074074</v>
      </c>
    </row>
    <row r="2802" spans="1:15">
      <c r="A2802" t="s">
        <v>19</v>
      </c>
      <c r="B2802">
        <v>201810280421</v>
      </c>
      <c r="C2802">
        <v>11</v>
      </c>
      <c r="D2802">
        <v>548</v>
      </c>
      <c r="E2802" t="s">
        <v>18</v>
      </c>
      <c r="F2802" t="s">
        <v>17</v>
      </c>
      <c r="G2802" t="s">
        <v>16</v>
      </c>
      <c r="H2802" t="s">
        <v>15</v>
      </c>
      <c r="I2802" s="1">
        <v>43406.299131944441</v>
      </c>
      <c r="J2802">
        <v>4999998.5057361899</v>
      </c>
      <c r="K2802">
        <v>0.26364799999999999</v>
      </c>
      <c r="L2802">
        <v>26.364799999999999</v>
      </c>
      <c r="M2802">
        <v>-1000</v>
      </c>
      <c r="N2802" t="s">
        <v>14</v>
      </c>
      <c r="O2802" s="1">
        <v>43401.755324074074</v>
      </c>
    </row>
    <row r="2803" spans="1:15">
      <c r="A2803" t="s">
        <v>19</v>
      </c>
      <c r="B2803">
        <v>201810280421</v>
      </c>
      <c r="C2803">
        <v>11</v>
      </c>
      <c r="D2803">
        <v>548</v>
      </c>
      <c r="E2803" t="s">
        <v>18</v>
      </c>
      <c r="F2803" t="s">
        <v>17</v>
      </c>
      <c r="G2803" t="s">
        <v>16</v>
      </c>
      <c r="H2803" t="s">
        <v>15</v>
      </c>
      <c r="I2803" s="1">
        <v>43406.340833333335</v>
      </c>
      <c r="J2803">
        <v>4999998.5062698796</v>
      </c>
      <c r="K2803">
        <v>0.26364799999999999</v>
      </c>
      <c r="L2803">
        <v>26.364799999999999</v>
      </c>
      <c r="M2803">
        <v>-1000</v>
      </c>
      <c r="N2803" t="s">
        <v>14</v>
      </c>
      <c r="O2803" s="1">
        <v>43401.755324074074</v>
      </c>
    </row>
    <row r="2804" spans="1:15">
      <c r="A2804" t="s">
        <v>19</v>
      </c>
      <c r="B2804">
        <v>201810280421</v>
      </c>
      <c r="C2804">
        <v>11</v>
      </c>
      <c r="D2804">
        <v>548</v>
      </c>
      <c r="E2804" t="s">
        <v>18</v>
      </c>
      <c r="F2804" t="s">
        <v>17</v>
      </c>
      <c r="G2804" t="s">
        <v>16</v>
      </c>
      <c r="H2804" t="s">
        <v>15</v>
      </c>
      <c r="I2804" s="1">
        <v>43406.3827662037</v>
      </c>
      <c r="J2804">
        <v>4999998.5063750697</v>
      </c>
      <c r="K2804">
        <v>0.26364799999999999</v>
      </c>
      <c r="L2804">
        <v>26.364799999999999</v>
      </c>
      <c r="M2804">
        <v>-1000</v>
      </c>
      <c r="N2804" t="s">
        <v>14</v>
      </c>
      <c r="O2804" s="1">
        <v>43401.755324074074</v>
      </c>
    </row>
    <row r="2805" spans="1:15">
      <c r="A2805" t="s">
        <v>19</v>
      </c>
      <c r="B2805">
        <v>201810280421</v>
      </c>
      <c r="C2805">
        <v>11</v>
      </c>
      <c r="D2805">
        <v>548</v>
      </c>
      <c r="E2805" t="s">
        <v>18</v>
      </c>
      <c r="F2805" t="s">
        <v>17</v>
      </c>
      <c r="G2805" t="s">
        <v>16</v>
      </c>
      <c r="H2805" t="s">
        <v>15</v>
      </c>
      <c r="I2805" s="1">
        <v>43406.424270833333</v>
      </c>
      <c r="J2805">
        <v>4999998.5074515399</v>
      </c>
      <c r="K2805">
        <v>0.26364799999999999</v>
      </c>
      <c r="L2805">
        <v>26.364799999999999</v>
      </c>
      <c r="M2805">
        <v>-1000</v>
      </c>
      <c r="N2805" t="s">
        <v>14</v>
      </c>
      <c r="O2805" s="1">
        <v>43401.755324074074</v>
      </c>
    </row>
    <row r="2806" spans="1:15">
      <c r="A2806" t="s">
        <v>19</v>
      </c>
      <c r="B2806">
        <v>201810280421</v>
      </c>
      <c r="C2806">
        <v>11</v>
      </c>
      <c r="D2806">
        <v>548</v>
      </c>
      <c r="E2806" t="s">
        <v>18</v>
      </c>
      <c r="F2806" t="s">
        <v>17</v>
      </c>
      <c r="G2806" t="s">
        <v>16</v>
      </c>
      <c r="H2806" t="s">
        <v>15</v>
      </c>
      <c r="I2806" s="1">
        <v>43406.466157407405</v>
      </c>
      <c r="J2806">
        <v>4999998.506782</v>
      </c>
      <c r="K2806">
        <v>0.26364799999999999</v>
      </c>
      <c r="L2806">
        <v>26.364799999999999</v>
      </c>
      <c r="M2806">
        <v>-1000</v>
      </c>
      <c r="N2806" t="s">
        <v>14</v>
      </c>
      <c r="O2806" s="1">
        <v>43401.755324074074</v>
      </c>
    </row>
    <row r="2807" spans="1:15">
      <c r="A2807" t="s">
        <v>19</v>
      </c>
      <c r="B2807">
        <v>201810280421</v>
      </c>
      <c r="C2807">
        <v>11</v>
      </c>
      <c r="D2807">
        <v>548</v>
      </c>
      <c r="E2807" t="s">
        <v>18</v>
      </c>
      <c r="F2807" t="s">
        <v>17</v>
      </c>
      <c r="G2807" t="s">
        <v>16</v>
      </c>
      <c r="H2807" t="s">
        <v>15</v>
      </c>
      <c r="I2807" s="1">
        <v>43406.507870370369</v>
      </c>
      <c r="J2807">
        <v>4999998.5055802399</v>
      </c>
      <c r="K2807">
        <v>0.26364799999999999</v>
      </c>
      <c r="L2807">
        <v>26.364799999999999</v>
      </c>
      <c r="M2807">
        <v>-1000</v>
      </c>
      <c r="N2807" t="s">
        <v>14</v>
      </c>
      <c r="O2807" s="1">
        <v>43401.755324074074</v>
      </c>
    </row>
    <row r="2808" spans="1:15">
      <c r="A2808" t="s">
        <v>19</v>
      </c>
      <c r="B2808">
        <v>201810280421</v>
      </c>
      <c r="C2808">
        <v>11</v>
      </c>
      <c r="D2808">
        <v>548</v>
      </c>
      <c r="E2808" t="s">
        <v>18</v>
      </c>
      <c r="F2808" t="s">
        <v>17</v>
      </c>
      <c r="G2808" t="s">
        <v>16</v>
      </c>
      <c r="H2808" t="s">
        <v>15</v>
      </c>
      <c r="I2808" s="1">
        <v>43406.549560185187</v>
      </c>
      <c r="J2808">
        <v>4999998.5047662901</v>
      </c>
      <c r="K2808">
        <v>0.26364799999999999</v>
      </c>
      <c r="L2808">
        <v>26.364799999999999</v>
      </c>
      <c r="M2808">
        <v>-1000</v>
      </c>
      <c r="N2808" t="s">
        <v>14</v>
      </c>
      <c r="O2808" s="1">
        <v>43401.755324074074</v>
      </c>
    </row>
    <row r="2809" spans="1:15">
      <c r="A2809" t="s">
        <v>19</v>
      </c>
      <c r="B2809">
        <v>201810280421</v>
      </c>
      <c r="C2809">
        <v>11</v>
      </c>
      <c r="D2809">
        <v>548</v>
      </c>
      <c r="E2809" t="s">
        <v>18</v>
      </c>
      <c r="F2809" t="s">
        <v>17</v>
      </c>
      <c r="G2809" t="s">
        <v>16</v>
      </c>
      <c r="H2809" t="s">
        <v>15</v>
      </c>
      <c r="I2809" s="1">
        <v>43406.591249999998</v>
      </c>
      <c r="J2809">
        <v>4999998.5051615098</v>
      </c>
      <c r="K2809">
        <v>0.26364799999999999</v>
      </c>
      <c r="L2809">
        <v>26.364799999999999</v>
      </c>
      <c r="M2809">
        <v>-1000</v>
      </c>
      <c r="N2809" t="s">
        <v>14</v>
      </c>
      <c r="O2809" s="1">
        <v>43401.755324074074</v>
      </c>
    </row>
    <row r="2810" spans="1:15">
      <c r="A2810" t="s">
        <v>19</v>
      </c>
      <c r="B2810">
        <v>201810280421</v>
      </c>
      <c r="C2810">
        <v>11</v>
      </c>
      <c r="D2810">
        <v>548</v>
      </c>
      <c r="E2810" t="s">
        <v>18</v>
      </c>
      <c r="F2810" t="s">
        <v>17</v>
      </c>
      <c r="G2810" t="s">
        <v>16</v>
      </c>
      <c r="H2810" t="s">
        <v>15</v>
      </c>
      <c r="I2810" s="1">
        <v>43406.632951388892</v>
      </c>
      <c r="J2810">
        <v>4999998.5053802403</v>
      </c>
      <c r="K2810">
        <v>0.26364799999999999</v>
      </c>
      <c r="L2810">
        <v>26.364799999999999</v>
      </c>
      <c r="M2810">
        <v>-1000</v>
      </c>
      <c r="N2810" t="s">
        <v>14</v>
      </c>
      <c r="O2810" s="1">
        <v>43401.755324074074</v>
      </c>
    </row>
    <row r="2811" spans="1:15">
      <c r="A2811" t="s">
        <v>19</v>
      </c>
      <c r="B2811">
        <v>201810280421</v>
      </c>
      <c r="C2811">
        <v>11</v>
      </c>
      <c r="D2811">
        <v>548</v>
      </c>
      <c r="E2811" t="s">
        <v>18</v>
      </c>
      <c r="F2811" t="s">
        <v>17</v>
      </c>
      <c r="G2811" t="s">
        <v>16</v>
      </c>
      <c r="H2811" t="s">
        <v>15</v>
      </c>
      <c r="I2811" s="1">
        <v>43406.674618055556</v>
      </c>
      <c r="J2811">
        <v>4999998.5047874199</v>
      </c>
      <c r="K2811">
        <v>0.26364799999999999</v>
      </c>
      <c r="L2811">
        <v>26.364799999999999</v>
      </c>
      <c r="M2811">
        <v>-1000</v>
      </c>
      <c r="N2811" t="s">
        <v>14</v>
      </c>
      <c r="O2811" s="1">
        <v>43401.755324074074</v>
      </c>
    </row>
    <row r="2812" spans="1:15">
      <c r="A2812" t="s">
        <v>19</v>
      </c>
      <c r="B2812">
        <v>201810280421</v>
      </c>
      <c r="C2812">
        <v>11</v>
      </c>
      <c r="D2812">
        <v>548</v>
      </c>
      <c r="E2812" t="s">
        <v>18</v>
      </c>
      <c r="F2812" t="s">
        <v>17</v>
      </c>
      <c r="G2812" t="s">
        <v>16</v>
      </c>
      <c r="H2812" t="s">
        <v>15</v>
      </c>
      <c r="I2812" s="1">
        <v>43406.71634259259</v>
      </c>
      <c r="J2812">
        <v>4999998.5048704296</v>
      </c>
      <c r="K2812">
        <v>0.26364799999999999</v>
      </c>
      <c r="L2812">
        <v>26.364799999999999</v>
      </c>
      <c r="M2812">
        <v>-1000</v>
      </c>
      <c r="N2812" t="s">
        <v>14</v>
      </c>
      <c r="O2812" s="1">
        <v>43401.755324074074</v>
      </c>
    </row>
    <row r="2813" spans="1:15">
      <c r="A2813" t="s">
        <v>19</v>
      </c>
      <c r="B2813">
        <v>201810280421</v>
      </c>
      <c r="C2813">
        <v>11</v>
      </c>
      <c r="D2813">
        <v>548</v>
      </c>
      <c r="E2813" t="s">
        <v>18</v>
      </c>
      <c r="F2813" t="s">
        <v>17</v>
      </c>
      <c r="G2813" t="s">
        <v>16</v>
      </c>
      <c r="H2813" t="s">
        <v>15</v>
      </c>
      <c r="I2813" s="1">
        <v>43406.758032407408</v>
      </c>
      <c r="J2813">
        <v>4999998.50509883</v>
      </c>
      <c r="K2813">
        <v>0.26364799999999999</v>
      </c>
      <c r="L2813">
        <v>26.364799999999999</v>
      </c>
      <c r="M2813">
        <v>-1000</v>
      </c>
      <c r="N2813" t="s">
        <v>14</v>
      </c>
      <c r="O2813" s="1">
        <v>43401.755324074074</v>
      </c>
    </row>
    <row r="2814" spans="1:15">
      <c r="A2814" t="s">
        <v>19</v>
      </c>
      <c r="B2814">
        <v>201810280421</v>
      </c>
      <c r="C2814">
        <v>11</v>
      </c>
      <c r="D2814">
        <v>548</v>
      </c>
      <c r="E2814" t="s">
        <v>18</v>
      </c>
      <c r="F2814" t="s">
        <v>17</v>
      </c>
      <c r="G2814" t="s">
        <v>16</v>
      </c>
      <c r="H2814" t="s">
        <v>15</v>
      </c>
      <c r="I2814" s="1">
        <v>43406.831041666665</v>
      </c>
      <c r="J2814">
        <v>4999998.5048869504</v>
      </c>
      <c r="K2814">
        <v>0.26364799999999999</v>
      </c>
      <c r="L2814">
        <v>26.364799999999999</v>
      </c>
      <c r="M2814">
        <v>-1000</v>
      </c>
      <c r="N2814" t="s">
        <v>14</v>
      </c>
      <c r="O2814" s="1">
        <v>43401.755324074074</v>
      </c>
    </row>
    <row r="2815" spans="1:15">
      <c r="A2815" t="s">
        <v>19</v>
      </c>
      <c r="B2815">
        <v>201810280421</v>
      </c>
      <c r="C2815">
        <v>11</v>
      </c>
      <c r="D2815">
        <v>548</v>
      </c>
      <c r="E2815" t="s">
        <v>18</v>
      </c>
      <c r="F2815" t="s">
        <v>17</v>
      </c>
      <c r="G2815" t="s">
        <v>16</v>
      </c>
      <c r="H2815" t="s">
        <v>15</v>
      </c>
      <c r="I2815" s="1">
        <v>43406.872812499998</v>
      </c>
      <c r="J2815">
        <v>4999998.5053476896</v>
      </c>
      <c r="K2815">
        <v>0.26364799999999999</v>
      </c>
      <c r="L2815">
        <v>26.364799999999999</v>
      </c>
      <c r="M2815">
        <v>-1000</v>
      </c>
      <c r="N2815" t="s">
        <v>14</v>
      </c>
      <c r="O2815" s="1">
        <v>43401.755324074074</v>
      </c>
    </row>
    <row r="2816" spans="1:15">
      <c r="A2816" t="s">
        <v>19</v>
      </c>
      <c r="B2816">
        <v>201810280421</v>
      </c>
      <c r="C2816">
        <v>11</v>
      </c>
      <c r="D2816">
        <v>548</v>
      </c>
      <c r="E2816" t="s">
        <v>18</v>
      </c>
      <c r="F2816" t="s">
        <v>17</v>
      </c>
      <c r="G2816" t="s">
        <v>16</v>
      </c>
      <c r="H2816" t="s">
        <v>15</v>
      </c>
      <c r="I2816" s="1">
        <v>43406.914490740739</v>
      </c>
      <c r="J2816">
        <v>4999998.5053839097</v>
      </c>
      <c r="K2816">
        <v>0.26364799999999999</v>
      </c>
      <c r="L2816">
        <v>26.364799999999999</v>
      </c>
      <c r="M2816">
        <v>-1000</v>
      </c>
      <c r="N2816" t="s">
        <v>14</v>
      </c>
      <c r="O2816" s="1">
        <v>43401.755324074074</v>
      </c>
    </row>
    <row r="2817" spans="1:15">
      <c r="A2817" t="s">
        <v>19</v>
      </c>
      <c r="B2817">
        <v>201810280421</v>
      </c>
      <c r="C2817">
        <v>11</v>
      </c>
      <c r="D2817">
        <v>548</v>
      </c>
      <c r="E2817" t="s">
        <v>18</v>
      </c>
      <c r="F2817" t="s">
        <v>17</v>
      </c>
      <c r="G2817" t="s">
        <v>16</v>
      </c>
      <c r="H2817" t="s">
        <v>15</v>
      </c>
      <c r="I2817" s="1">
        <v>43406.95616898148</v>
      </c>
      <c r="J2817">
        <v>4999998.5049427701</v>
      </c>
      <c r="K2817">
        <v>0.26364799999999999</v>
      </c>
      <c r="L2817">
        <v>26.364799999999999</v>
      </c>
      <c r="M2817">
        <v>-1000</v>
      </c>
      <c r="N2817" t="s">
        <v>14</v>
      </c>
      <c r="O2817" s="1">
        <v>43401.755324074074</v>
      </c>
    </row>
    <row r="2818" spans="1:15">
      <c r="A2818" t="s">
        <v>19</v>
      </c>
      <c r="B2818">
        <v>201810280421</v>
      </c>
      <c r="C2818">
        <v>11</v>
      </c>
      <c r="D2818">
        <v>548</v>
      </c>
      <c r="E2818" t="s">
        <v>18</v>
      </c>
      <c r="F2818" t="s">
        <v>17</v>
      </c>
      <c r="G2818" t="s">
        <v>16</v>
      </c>
      <c r="H2818" t="s">
        <v>15</v>
      </c>
      <c r="I2818" s="1">
        <v>43406.997870370367</v>
      </c>
      <c r="J2818">
        <v>4999998.5052470798</v>
      </c>
      <c r="K2818">
        <v>0.26364799999999999</v>
      </c>
      <c r="L2818">
        <v>26.364799999999999</v>
      </c>
      <c r="M2818">
        <v>-1000</v>
      </c>
      <c r="N2818" t="s">
        <v>14</v>
      </c>
      <c r="O2818" s="1">
        <v>43401.755324074074</v>
      </c>
    </row>
    <row r="2819" spans="1:15">
      <c r="A2819" t="s">
        <v>19</v>
      </c>
      <c r="B2819">
        <v>201810280421</v>
      </c>
      <c r="C2819">
        <v>11</v>
      </c>
      <c r="D2819">
        <v>548</v>
      </c>
      <c r="E2819" t="s">
        <v>18</v>
      </c>
      <c r="F2819" t="s">
        <v>17</v>
      </c>
      <c r="G2819" t="s">
        <v>16</v>
      </c>
      <c r="H2819" t="s">
        <v>15</v>
      </c>
      <c r="I2819" s="1">
        <v>43407.039583333331</v>
      </c>
      <c r="J2819">
        <v>4999998.5050976304</v>
      </c>
      <c r="K2819">
        <v>0.26364799999999999</v>
      </c>
      <c r="L2819">
        <v>26.364799999999999</v>
      </c>
      <c r="M2819">
        <v>-1000</v>
      </c>
      <c r="N2819" t="s">
        <v>14</v>
      </c>
      <c r="O2819" s="1">
        <v>43401.755324074074</v>
      </c>
    </row>
    <row r="2820" spans="1:15">
      <c r="A2820" t="s">
        <v>19</v>
      </c>
      <c r="B2820">
        <v>201810280421</v>
      </c>
      <c r="C2820">
        <v>11</v>
      </c>
      <c r="D2820">
        <v>548</v>
      </c>
      <c r="E2820" t="s">
        <v>18</v>
      </c>
      <c r="F2820" t="s">
        <v>17</v>
      </c>
      <c r="G2820" t="s">
        <v>16</v>
      </c>
      <c r="H2820" t="s">
        <v>15</v>
      </c>
      <c r="I2820" s="1">
        <v>43407.081296296295</v>
      </c>
      <c r="J2820">
        <v>4999998.50558508</v>
      </c>
      <c r="K2820">
        <v>0.26364799999999999</v>
      </c>
      <c r="L2820">
        <v>26.364799999999999</v>
      </c>
      <c r="M2820">
        <v>-1000</v>
      </c>
      <c r="N2820" t="s">
        <v>14</v>
      </c>
      <c r="O2820" s="1">
        <v>43401.755324074074</v>
      </c>
    </row>
    <row r="2821" spans="1:15">
      <c r="A2821" t="s">
        <v>19</v>
      </c>
      <c r="B2821">
        <v>201810280421</v>
      </c>
      <c r="C2821">
        <v>11</v>
      </c>
      <c r="D2821">
        <v>548</v>
      </c>
      <c r="E2821" t="s">
        <v>18</v>
      </c>
      <c r="F2821" t="s">
        <v>17</v>
      </c>
      <c r="G2821" t="s">
        <v>16</v>
      </c>
      <c r="H2821" t="s">
        <v>15</v>
      </c>
      <c r="I2821" s="1">
        <v>43407.123032407406</v>
      </c>
      <c r="J2821">
        <v>4999998.5056248801</v>
      </c>
      <c r="K2821">
        <v>0.26364799999999999</v>
      </c>
      <c r="L2821">
        <v>26.364799999999999</v>
      </c>
      <c r="M2821">
        <v>-1000</v>
      </c>
      <c r="N2821" t="s">
        <v>14</v>
      </c>
      <c r="O2821" s="1">
        <v>43401.755324074074</v>
      </c>
    </row>
    <row r="2822" spans="1:15">
      <c r="A2822" t="s">
        <v>19</v>
      </c>
      <c r="B2822">
        <v>201810280421</v>
      </c>
      <c r="C2822">
        <v>11</v>
      </c>
      <c r="D2822">
        <v>548</v>
      </c>
      <c r="E2822" t="s">
        <v>18</v>
      </c>
      <c r="F2822" t="s">
        <v>17</v>
      </c>
      <c r="G2822" t="s">
        <v>16</v>
      </c>
      <c r="H2822" t="s">
        <v>15</v>
      </c>
      <c r="I2822" s="1">
        <v>43407.164733796293</v>
      </c>
      <c r="J2822">
        <v>4999998.50548591</v>
      </c>
      <c r="K2822">
        <v>0.26364799999999999</v>
      </c>
      <c r="L2822">
        <v>26.364799999999999</v>
      </c>
      <c r="M2822">
        <v>-1000</v>
      </c>
      <c r="N2822" t="s">
        <v>14</v>
      </c>
      <c r="O2822" s="1">
        <v>43401.755324074074</v>
      </c>
    </row>
    <row r="2823" spans="1:15">
      <c r="A2823" t="s">
        <v>19</v>
      </c>
      <c r="B2823">
        <v>201810280421</v>
      </c>
      <c r="C2823">
        <v>11</v>
      </c>
      <c r="D2823">
        <v>548</v>
      </c>
      <c r="E2823" t="s">
        <v>18</v>
      </c>
      <c r="F2823" t="s">
        <v>17</v>
      </c>
      <c r="G2823" t="s">
        <v>16</v>
      </c>
      <c r="H2823" t="s">
        <v>15</v>
      </c>
      <c r="I2823" s="1">
        <v>43407.206446759257</v>
      </c>
      <c r="J2823">
        <v>4999998.5057114</v>
      </c>
      <c r="K2823">
        <v>0.26364799999999999</v>
      </c>
      <c r="L2823">
        <v>26.364799999999999</v>
      </c>
      <c r="M2823">
        <v>-1000</v>
      </c>
      <c r="N2823" t="s">
        <v>14</v>
      </c>
      <c r="O2823" s="1">
        <v>43401.755324074074</v>
      </c>
    </row>
    <row r="2824" spans="1:15">
      <c r="A2824" t="s">
        <v>19</v>
      </c>
      <c r="B2824">
        <v>201810280421</v>
      </c>
      <c r="C2824">
        <v>11</v>
      </c>
      <c r="D2824">
        <v>548</v>
      </c>
      <c r="E2824" t="s">
        <v>18</v>
      </c>
      <c r="F2824" t="s">
        <v>17</v>
      </c>
      <c r="G2824" t="s">
        <v>16</v>
      </c>
      <c r="H2824" t="s">
        <v>15</v>
      </c>
      <c r="I2824" s="1">
        <v>43407.247986111113</v>
      </c>
      <c r="J2824">
        <v>4999998.5054666298</v>
      </c>
      <c r="K2824">
        <v>0.26364799999999999</v>
      </c>
      <c r="L2824">
        <v>26.364799999999999</v>
      </c>
      <c r="M2824">
        <v>-1000</v>
      </c>
      <c r="N2824" t="s">
        <v>14</v>
      </c>
      <c r="O2824" s="1">
        <v>43401.755324074074</v>
      </c>
    </row>
    <row r="2825" spans="1:15">
      <c r="A2825" t="s">
        <v>19</v>
      </c>
      <c r="B2825">
        <v>201810280421</v>
      </c>
      <c r="C2825">
        <v>11</v>
      </c>
      <c r="D2825">
        <v>548</v>
      </c>
      <c r="E2825" t="s">
        <v>18</v>
      </c>
      <c r="F2825" t="s">
        <v>17</v>
      </c>
      <c r="G2825" t="s">
        <v>16</v>
      </c>
      <c r="H2825" t="s">
        <v>15</v>
      </c>
      <c r="I2825" s="1">
        <v>43407.289895833332</v>
      </c>
      <c r="J2825">
        <v>4999998.5056804698</v>
      </c>
      <c r="K2825">
        <v>0.26364799999999999</v>
      </c>
      <c r="L2825">
        <v>26.364799999999999</v>
      </c>
      <c r="M2825">
        <v>-1000</v>
      </c>
      <c r="N2825" t="s">
        <v>14</v>
      </c>
      <c r="O2825" s="1">
        <v>43401.755324074074</v>
      </c>
    </row>
    <row r="2826" spans="1:15">
      <c r="A2826" t="s">
        <v>19</v>
      </c>
      <c r="B2826">
        <v>201810280421</v>
      </c>
      <c r="C2826">
        <v>11</v>
      </c>
      <c r="D2826">
        <v>548</v>
      </c>
      <c r="E2826" t="s">
        <v>18</v>
      </c>
      <c r="F2826" t="s">
        <v>17</v>
      </c>
      <c r="G2826" t="s">
        <v>16</v>
      </c>
      <c r="H2826" t="s">
        <v>15</v>
      </c>
      <c r="I2826" s="1">
        <v>43407.331388888888</v>
      </c>
      <c r="J2826">
        <v>4999998.5057794396</v>
      </c>
      <c r="K2826">
        <v>0.26364799999999999</v>
      </c>
      <c r="L2826">
        <v>26.364799999999999</v>
      </c>
      <c r="M2826">
        <v>-1000</v>
      </c>
      <c r="N2826" t="s">
        <v>14</v>
      </c>
      <c r="O2826" s="1">
        <v>43401.755324074074</v>
      </c>
    </row>
    <row r="2827" spans="1:15">
      <c r="A2827" t="s">
        <v>19</v>
      </c>
      <c r="B2827">
        <v>201810280421</v>
      </c>
      <c r="C2827">
        <v>11</v>
      </c>
      <c r="D2827">
        <v>548</v>
      </c>
      <c r="E2827" t="s">
        <v>18</v>
      </c>
      <c r="F2827" t="s">
        <v>17</v>
      </c>
      <c r="G2827" t="s">
        <v>16</v>
      </c>
      <c r="H2827" t="s">
        <v>15</v>
      </c>
      <c r="I2827" s="1">
        <v>43407.373252314814</v>
      </c>
      <c r="J2827">
        <v>4999998.5057640998</v>
      </c>
      <c r="K2827">
        <v>0.26364799999999999</v>
      </c>
      <c r="L2827">
        <v>26.364799999999999</v>
      </c>
      <c r="M2827">
        <v>-1000</v>
      </c>
      <c r="N2827" t="s">
        <v>14</v>
      </c>
      <c r="O2827" s="1">
        <v>43401.755324074074</v>
      </c>
    </row>
    <row r="2828" spans="1:15">
      <c r="A2828" t="s">
        <v>19</v>
      </c>
      <c r="B2828">
        <v>201810280421</v>
      </c>
      <c r="C2828">
        <v>11</v>
      </c>
      <c r="D2828">
        <v>548</v>
      </c>
      <c r="E2828" t="s">
        <v>18</v>
      </c>
      <c r="F2828" t="s">
        <v>17</v>
      </c>
      <c r="G2828" t="s">
        <v>16</v>
      </c>
      <c r="H2828" t="s">
        <v>15</v>
      </c>
      <c r="I2828" s="1">
        <v>43407.414768518516</v>
      </c>
      <c r="J2828">
        <v>4999998.5054949503</v>
      </c>
      <c r="K2828">
        <v>0.26364799999999999</v>
      </c>
      <c r="L2828">
        <v>26.364799999999999</v>
      </c>
      <c r="M2828">
        <v>-1000</v>
      </c>
      <c r="N2828" t="s">
        <v>14</v>
      </c>
      <c r="O2828" s="1">
        <v>43401.755324074074</v>
      </c>
    </row>
    <row r="2829" spans="1:15">
      <c r="A2829" t="s">
        <v>19</v>
      </c>
      <c r="B2829">
        <v>201810280421</v>
      </c>
      <c r="C2829">
        <v>11</v>
      </c>
      <c r="D2829">
        <v>548</v>
      </c>
      <c r="E2829" t="s">
        <v>18</v>
      </c>
      <c r="F2829" t="s">
        <v>17</v>
      </c>
      <c r="G2829" t="s">
        <v>16</v>
      </c>
      <c r="H2829" t="s">
        <v>15</v>
      </c>
      <c r="I2829" s="1">
        <v>43407.456469907411</v>
      </c>
      <c r="J2829">
        <v>4999998.5057096099</v>
      </c>
      <c r="K2829">
        <v>0.26364799999999999</v>
      </c>
      <c r="L2829">
        <v>26.364799999999999</v>
      </c>
      <c r="M2829">
        <v>-1000</v>
      </c>
      <c r="N2829" t="s">
        <v>14</v>
      </c>
      <c r="O2829" s="1">
        <v>43401.755324074074</v>
      </c>
    </row>
    <row r="2830" spans="1:15">
      <c r="A2830" t="s">
        <v>19</v>
      </c>
      <c r="B2830">
        <v>201810280421</v>
      </c>
      <c r="C2830">
        <v>11</v>
      </c>
      <c r="D2830">
        <v>548</v>
      </c>
      <c r="E2830" t="s">
        <v>18</v>
      </c>
      <c r="F2830" t="s">
        <v>17</v>
      </c>
      <c r="G2830" t="s">
        <v>16</v>
      </c>
      <c r="H2830" t="s">
        <v>15</v>
      </c>
      <c r="I2830" s="1">
        <v>43407.498402777775</v>
      </c>
      <c r="J2830">
        <v>4999998.5066028498</v>
      </c>
      <c r="K2830">
        <v>0.26364799999999999</v>
      </c>
      <c r="L2830">
        <v>26.364799999999999</v>
      </c>
      <c r="M2830">
        <v>-1000</v>
      </c>
      <c r="N2830" t="s">
        <v>14</v>
      </c>
      <c r="O2830" s="1">
        <v>43401.755324074074</v>
      </c>
    </row>
    <row r="2831" spans="1:15">
      <c r="A2831" t="s">
        <v>19</v>
      </c>
      <c r="B2831">
        <v>201810280421</v>
      </c>
      <c r="C2831">
        <v>11</v>
      </c>
      <c r="D2831">
        <v>548</v>
      </c>
      <c r="E2831" t="s">
        <v>18</v>
      </c>
      <c r="F2831" t="s">
        <v>17</v>
      </c>
      <c r="G2831" t="s">
        <v>16</v>
      </c>
      <c r="H2831" t="s">
        <v>15</v>
      </c>
      <c r="I2831" s="1">
        <v>43407.539918981478</v>
      </c>
      <c r="J2831">
        <v>4999998.5065850401</v>
      </c>
      <c r="K2831">
        <v>0.26364799999999999</v>
      </c>
      <c r="L2831">
        <v>26.364799999999999</v>
      </c>
      <c r="M2831">
        <v>-1000</v>
      </c>
      <c r="N2831" t="s">
        <v>14</v>
      </c>
      <c r="O2831" s="1">
        <v>43401.755324074074</v>
      </c>
    </row>
    <row r="2832" spans="1:15">
      <c r="A2832" t="s">
        <v>19</v>
      </c>
      <c r="B2832">
        <v>201810280421</v>
      </c>
      <c r="C2832">
        <v>11</v>
      </c>
      <c r="D2832">
        <v>548</v>
      </c>
      <c r="E2832" t="s">
        <v>18</v>
      </c>
      <c r="F2832" t="s">
        <v>17</v>
      </c>
      <c r="G2832" t="s">
        <v>16</v>
      </c>
      <c r="H2832" t="s">
        <v>15</v>
      </c>
      <c r="I2832" s="1">
        <v>43407.581608796296</v>
      </c>
      <c r="J2832">
        <v>4999998.5059398897</v>
      </c>
      <c r="K2832">
        <v>0.26364799999999999</v>
      </c>
      <c r="L2832">
        <v>26.364799999999999</v>
      </c>
      <c r="M2832">
        <v>-1000</v>
      </c>
      <c r="N2832" t="s">
        <v>14</v>
      </c>
      <c r="O2832" s="1">
        <v>43401.755324074074</v>
      </c>
    </row>
    <row r="2833" spans="1:15">
      <c r="A2833" t="s">
        <v>19</v>
      </c>
      <c r="B2833">
        <v>201810280421</v>
      </c>
      <c r="C2833">
        <v>11</v>
      </c>
      <c r="D2833">
        <v>548</v>
      </c>
      <c r="E2833" t="s">
        <v>18</v>
      </c>
      <c r="F2833" t="s">
        <v>17</v>
      </c>
      <c r="G2833" t="s">
        <v>16</v>
      </c>
      <c r="H2833" t="s">
        <v>15</v>
      </c>
      <c r="I2833" s="1">
        <v>43407.62332175926</v>
      </c>
      <c r="J2833">
        <v>4999998.50575596</v>
      </c>
      <c r="K2833">
        <v>0.26364799999999999</v>
      </c>
      <c r="L2833">
        <v>26.364799999999999</v>
      </c>
      <c r="M2833">
        <v>-1000</v>
      </c>
      <c r="N2833" t="s">
        <v>14</v>
      </c>
      <c r="O2833" s="1">
        <v>43401.755324074074</v>
      </c>
    </row>
    <row r="2834" spans="1:15">
      <c r="A2834" t="s">
        <v>19</v>
      </c>
      <c r="B2834">
        <v>201810280421</v>
      </c>
      <c r="C2834">
        <v>11</v>
      </c>
      <c r="D2834">
        <v>548</v>
      </c>
      <c r="E2834" t="s">
        <v>18</v>
      </c>
      <c r="F2834" t="s">
        <v>17</v>
      </c>
      <c r="G2834" t="s">
        <v>16</v>
      </c>
      <c r="H2834" t="s">
        <v>15</v>
      </c>
      <c r="I2834" s="1">
        <v>43407.665034722224</v>
      </c>
      <c r="J2834">
        <v>4999998.5061550401</v>
      </c>
      <c r="K2834">
        <v>0.26364799999999999</v>
      </c>
      <c r="L2834">
        <v>26.364799999999999</v>
      </c>
      <c r="M2834">
        <v>-1000</v>
      </c>
      <c r="N2834" t="s">
        <v>14</v>
      </c>
      <c r="O2834" s="1">
        <v>43401.755324074074</v>
      </c>
    </row>
    <row r="2835" spans="1:15">
      <c r="A2835" t="s">
        <v>19</v>
      </c>
      <c r="B2835">
        <v>201810280421</v>
      </c>
      <c r="C2835">
        <v>11</v>
      </c>
      <c r="D2835">
        <v>548</v>
      </c>
      <c r="E2835" t="s">
        <v>18</v>
      </c>
      <c r="F2835" t="s">
        <v>17</v>
      </c>
      <c r="G2835" t="s">
        <v>16</v>
      </c>
      <c r="H2835" t="s">
        <v>15</v>
      </c>
      <c r="I2835" s="1">
        <v>43407.706655092596</v>
      </c>
      <c r="J2835">
        <v>4999998.5067168102</v>
      </c>
      <c r="K2835">
        <v>0.26364799999999999</v>
      </c>
      <c r="L2835">
        <v>26.364799999999999</v>
      </c>
      <c r="M2835">
        <v>-1000</v>
      </c>
      <c r="N2835" t="s">
        <v>14</v>
      </c>
      <c r="O2835" s="1">
        <v>43401.755324074074</v>
      </c>
    </row>
    <row r="2836" spans="1:15">
      <c r="A2836" t="s">
        <v>19</v>
      </c>
      <c r="B2836">
        <v>201810280421</v>
      </c>
      <c r="C2836">
        <v>11</v>
      </c>
      <c r="D2836">
        <v>548</v>
      </c>
      <c r="E2836" t="s">
        <v>18</v>
      </c>
      <c r="F2836" t="s">
        <v>17</v>
      </c>
      <c r="G2836" t="s">
        <v>16</v>
      </c>
      <c r="H2836" t="s">
        <v>15</v>
      </c>
      <c r="I2836" s="1">
        <v>43407.748356481483</v>
      </c>
      <c r="J2836">
        <v>4999998.5062060896</v>
      </c>
      <c r="K2836">
        <v>0.26364799999999999</v>
      </c>
      <c r="L2836">
        <v>26.364799999999999</v>
      </c>
      <c r="M2836">
        <v>-1000</v>
      </c>
      <c r="N2836" t="s">
        <v>14</v>
      </c>
      <c r="O2836" s="1">
        <v>43401.755324074074</v>
      </c>
    </row>
    <row r="2837" spans="1:15">
      <c r="A2837" t="s">
        <v>19</v>
      </c>
      <c r="B2837">
        <v>201810280421</v>
      </c>
      <c r="C2837">
        <v>11</v>
      </c>
      <c r="D2837">
        <v>548</v>
      </c>
      <c r="E2837" t="s">
        <v>18</v>
      </c>
      <c r="F2837" t="s">
        <v>17</v>
      </c>
      <c r="G2837" t="s">
        <v>16</v>
      </c>
      <c r="H2837" t="s">
        <v>15</v>
      </c>
      <c r="I2837" s="1">
        <v>43407.790092592593</v>
      </c>
      <c r="J2837">
        <v>4999998.5066379197</v>
      </c>
      <c r="K2837">
        <v>0.26364799999999999</v>
      </c>
      <c r="L2837">
        <v>26.364799999999999</v>
      </c>
      <c r="M2837">
        <v>-1000</v>
      </c>
      <c r="N2837" t="s">
        <v>14</v>
      </c>
      <c r="O2837" s="1">
        <v>43401.755324074074</v>
      </c>
    </row>
    <row r="2838" spans="1:15">
      <c r="A2838" t="s">
        <v>19</v>
      </c>
      <c r="B2838">
        <v>201810280421</v>
      </c>
      <c r="C2838">
        <v>11</v>
      </c>
      <c r="D2838">
        <v>548</v>
      </c>
      <c r="E2838" t="s">
        <v>18</v>
      </c>
      <c r="F2838" t="s">
        <v>17</v>
      </c>
      <c r="G2838" t="s">
        <v>16</v>
      </c>
      <c r="H2838" t="s">
        <v>15</v>
      </c>
      <c r="I2838" s="1">
        <v>43407.831828703704</v>
      </c>
      <c r="J2838">
        <v>4999998.5064176796</v>
      </c>
      <c r="K2838">
        <v>0.26364799999999999</v>
      </c>
      <c r="L2838">
        <v>26.364799999999999</v>
      </c>
      <c r="M2838">
        <v>-1000</v>
      </c>
      <c r="N2838" t="s">
        <v>14</v>
      </c>
      <c r="O2838" s="1">
        <v>43401.755324074074</v>
      </c>
    </row>
    <row r="2839" spans="1:15">
      <c r="A2839" t="s">
        <v>19</v>
      </c>
      <c r="B2839">
        <v>201810280421</v>
      </c>
      <c r="C2839">
        <v>11</v>
      </c>
      <c r="D2839">
        <v>548</v>
      </c>
      <c r="E2839" t="s">
        <v>18</v>
      </c>
      <c r="F2839" t="s">
        <v>17</v>
      </c>
      <c r="G2839" t="s">
        <v>16</v>
      </c>
      <c r="H2839" t="s">
        <v>15</v>
      </c>
      <c r="I2839" s="1">
        <v>43407.873530092591</v>
      </c>
      <c r="J2839">
        <v>4999998.5065494897</v>
      </c>
      <c r="K2839">
        <v>0.26364799999999999</v>
      </c>
      <c r="L2839">
        <v>26.364799999999999</v>
      </c>
      <c r="M2839">
        <v>-1000</v>
      </c>
      <c r="N2839" t="s">
        <v>14</v>
      </c>
      <c r="O2839" s="1">
        <v>43401.755324074074</v>
      </c>
    </row>
    <row r="2840" spans="1:15">
      <c r="A2840" t="s">
        <v>19</v>
      </c>
      <c r="B2840">
        <v>201810280421</v>
      </c>
      <c r="C2840">
        <v>11</v>
      </c>
      <c r="D2840">
        <v>548</v>
      </c>
      <c r="E2840" t="s">
        <v>18</v>
      </c>
      <c r="F2840" t="s">
        <v>17</v>
      </c>
      <c r="G2840" t="s">
        <v>16</v>
      </c>
      <c r="H2840" t="s">
        <v>15</v>
      </c>
      <c r="I2840" s="1">
        <v>43407.915706018517</v>
      </c>
      <c r="J2840">
        <v>4999998.5064726602</v>
      </c>
      <c r="K2840">
        <v>0.26364799999999999</v>
      </c>
      <c r="L2840">
        <v>26.364799999999999</v>
      </c>
      <c r="M2840">
        <v>-1000</v>
      </c>
      <c r="N2840" t="s">
        <v>14</v>
      </c>
      <c r="O2840" s="1">
        <v>43401.755324074074</v>
      </c>
    </row>
    <row r="2841" spans="1:15">
      <c r="A2841" t="s">
        <v>19</v>
      </c>
      <c r="B2841">
        <v>201810280421</v>
      </c>
      <c r="C2841">
        <v>11</v>
      </c>
      <c r="D2841">
        <v>548</v>
      </c>
      <c r="E2841" t="s">
        <v>18</v>
      </c>
      <c r="F2841" t="s">
        <v>17</v>
      </c>
      <c r="G2841" t="s">
        <v>16</v>
      </c>
      <c r="H2841" t="s">
        <v>15</v>
      </c>
      <c r="I2841" s="1">
        <v>43407.957349537035</v>
      </c>
      <c r="J2841">
        <v>4999998.5066906996</v>
      </c>
      <c r="K2841">
        <v>0.26364799999999999</v>
      </c>
      <c r="L2841">
        <v>26.364799999999999</v>
      </c>
      <c r="M2841">
        <v>-1000</v>
      </c>
      <c r="N2841" t="s">
        <v>14</v>
      </c>
      <c r="O2841" s="1">
        <v>43401.755324074074</v>
      </c>
    </row>
    <row r="2842" spans="1:15">
      <c r="A2842" t="s">
        <v>19</v>
      </c>
      <c r="B2842">
        <v>201810280421</v>
      </c>
      <c r="C2842">
        <v>11</v>
      </c>
      <c r="D2842">
        <v>548</v>
      </c>
      <c r="E2842" t="s">
        <v>18</v>
      </c>
      <c r="F2842" t="s">
        <v>17</v>
      </c>
      <c r="G2842" t="s">
        <v>16</v>
      </c>
      <c r="H2842" t="s">
        <v>15</v>
      </c>
      <c r="I2842" s="1">
        <v>43407.998900462961</v>
      </c>
      <c r="J2842">
        <v>4999998.5065836599</v>
      </c>
      <c r="K2842">
        <v>0.26364799999999999</v>
      </c>
      <c r="L2842">
        <v>26.364799999999999</v>
      </c>
      <c r="M2842">
        <v>-1000</v>
      </c>
      <c r="N2842" t="s">
        <v>14</v>
      </c>
      <c r="O2842" s="1">
        <v>43401.755324074074</v>
      </c>
    </row>
    <row r="2843" spans="1:15">
      <c r="A2843" t="s">
        <v>19</v>
      </c>
      <c r="B2843">
        <v>201810280421</v>
      </c>
      <c r="C2843">
        <v>11</v>
      </c>
      <c r="D2843">
        <v>548</v>
      </c>
      <c r="E2843" t="s">
        <v>18</v>
      </c>
      <c r="F2843" t="s">
        <v>17</v>
      </c>
      <c r="G2843" t="s">
        <v>16</v>
      </c>
      <c r="H2843" t="s">
        <v>15</v>
      </c>
      <c r="I2843" s="1">
        <v>43408.040775462963</v>
      </c>
      <c r="J2843">
        <v>4999998.5067754304</v>
      </c>
      <c r="K2843">
        <v>0.26364799999999999</v>
      </c>
      <c r="L2843">
        <v>26.364799999999999</v>
      </c>
      <c r="M2843">
        <v>-1000</v>
      </c>
      <c r="N2843" t="s">
        <v>14</v>
      </c>
      <c r="O2843" s="1">
        <v>43401.755324074074</v>
      </c>
    </row>
    <row r="2844" spans="1:15">
      <c r="A2844" t="s">
        <v>19</v>
      </c>
      <c r="B2844">
        <v>201810280421</v>
      </c>
      <c r="C2844">
        <v>11</v>
      </c>
      <c r="D2844">
        <v>548</v>
      </c>
      <c r="E2844" t="s">
        <v>18</v>
      </c>
      <c r="F2844" t="s">
        <v>17</v>
      </c>
      <c r="G2844" t="s">
        <v>16</v>
      </c>
      <c r="H2844" t="s">
        <v>15</v>
      </c>
      <c r="I2844" s="1">
        <v>43408.082430555558</v>
      </c>
      <c r="J2844">
        <v>4999998.5063188896</v>
      </c>
      <c r="K2844">
        <v>0.26364799999999999</v>
      </c>
      <c r="L2844">
        <v>26.364799999999999</v>
      </c>
      <c r="M2844">
        <v>-1000</v>
      </c>
      <c r="N2844" t="s">
        <v>14</v>
      </c>
      <c r="O2844" s="1">
        <v>43401.755324074074</v>
      </c>
    </row>
    <row r="2845" spans="1:15">
      <c r="A2845" t="s">
        <v>19</v>
      </c>
      <c r="B2845">
        <v>201810280421</v>
      </c>
      <c r="C2845">
        <v>11</v>
      </c>
      <c r="D2845">
        <v>548</v>
      </c>
      <c r="E2845" t="s">
        <v>18</v>
      </c>
      <c r="F2845" t="s">
        <v>17</v>
      </c>
      <c r="G2845" t="s">
        <v>16</v>
      </c>
      <c r="H2845" t="s">
        <v>15</v>
      </c>
      <c r="I2845" s="1">
        <v>43408.124016203707</v>
      </c>
      <c r="J2845">
        <v>4999998.5062234802</v>
      </c>
      <c r="K2845">
        <v>0.26364799999999999</v>
      </c>
      <c r="L2845">
        <v>26.364799999999999</v>
      </c>
      <c r="M2845">
        <v>-1000</v>
      </c>
      <c r="N2845" t="s">
        <v>14</v>
      </c>
      <c r="O2845" s="1">
        <v>43401.755324074074</v>
      </c>
    </row>
    <row r="2846" spans="1:15">
      <c r="A2846" t="s">
        <v>19</v>
      </c>
      <c r="B2846">
        <v>201810280421</v>
      </c>
      <c r="C2846">
        <v>11</v>
      </c>
      <c r="D2846">
        <v>548</v>
      </c>
      <c r="E2846" t="s">
        <v>18</v>
      </c>
      <c r="F2846" t="s">
        <v>17</v>
      </c>
      <c r="G2846" t="s">
        <v>16</v>
      </c>
      <c r="H2846" t="s">
        <v>15</v>
      </c>
      <c r="I2846" s="1">
        <v>43408.165729166663</v>
      </c>
      <c r="J2846">
        <v>4999998.5068353303</v>
      </c>
      <c r="K2846">
        <v>0.26364799999999999</v>
      </c>
      <c r="L2846">
        <v>26.364799999999999</v>
      </c>
      <c r="M2846">
        <v>-1000</v>
      </c>
      <c r="N2846" t="s">
        <v>14</v>
      </c>
      <c r="O2846" s="1">
        <v>43401.755324074074</v>
      </c>
    </row>
    <row r="2847" spans="1:15">
      <c r="A2847" t="s">
        <v>19</v>
      </c>
      <c r="B2847">
        <v>201810280421</v>
      </c>
      <c r="C2847">
        <v>11</v>
      </c>
      <c r="D2847">
        <v>548</v>
      </c>
      <c r="E2847" t="s">
        <v>18</v>
      </c>
      <c r="F2847" t="s">
        <v>17</v>
      </c>
      <c r="G2847" t="s">
        <v>16</v>
      </c>
      <c r="H2847" t="s">
        <v>15</v>
      </c>
      <c r="I2847" s="1">
        <v>43408.207650462966</v>
      </c>
      <c r="J2847">
        <v>4999998.5066475598</v>
      </c>
      <c r="K2847">
        <v>0.26364799999999999</v>
      </c>
      <c r="L2847">
        <v>26.364799999999999</v>
      </c>
      <c r="M2847">
        <v>-1000</v>
      </c>
      <c r="N2847" t="s">
        <v>14</v>
      </c>
      <c r="O2847" s="1">
        <v>43401.755324074074</v>
      </c>
    </row>
    <row r="2848" spans="1:15">
      <c r="A2848" t="s">
        <v>19</v>
      </c>
      <c r="B2848">
        <v>201810280421</v>
      </c>
      <c r="C2848">
        <v>11</v>
      </c>
      <c r="D2848">
        <v>548</v>
      </c>
      <c r="E2848" t="s">
        <v>18</v>
      </c>
      <c r="F2848" t="s">
        <v>17</v>
      </c>
      <c r="G2848" t="s">
        <v>16</v>
      </c>
      <c r="H2848" t="s">
        <v>15</v>
      </c>
      <c r="I2848" s="1">
        <v>43408.249293981484</v>
      </c>
      <c r="J2848">
        <v>4999998.5066916496</v>
      </c>
      <c r="K2848">
        <v>0.26364799999999999</v>
      </c>
      <c r="L2848">
        <v>26.364799999999999</v>
      </c>
      <c r="M2848">
        <v>-1000</v>
      </c>
      <c r="N2848" t="s">
        <v>14</v>
      </c>
      <c r="O2848" s="1">
        <v>43401.755324074074</v>
      </c>
    </row>
    <row r="2849" spans="1:15">
      <c r="A2849" t="s">
        <v>19</v>
      </c>
      <c r="B2849">
        <v>201810280421</v>
      </c>
      <c r="C2849">
        <v>11</v>
      </c>
      <c r="D2849">
        <v>548</v>
      </c>
      <c r="E2849" t="s">
        <v>18</v>
      </c>
      <c r="F2849" t="s">
        <v>17</v>
      </c>
      <c r="G2849" t="s">
        <v>16</v>
      </c>
      <c r="H2849" t="s">
        <v>15</v>
      </c>
      <c r="I2849" s="1">
        <v>43408.290833333333</v>
      </c>
      <c r="J2849">
        <v>4999998.5068806</v>
      </c>
      <c r="K2849">
        <v>0.26364799999999999</v>
      </c>
      <c r="L2849">
        <v>26.364799999999999</v>
      </c>
      <c r="M2849">
        <v>-1000</v>
      </c>
      <c r="N2849" t="s">
        <v>14</v>
      </c>
      <c r="O2849" s="1">
        <v>43401.755324074074</v>
      </c>
    </row>
    <row r="2850" spans="1:15">
      <c r="A2850" t="s">
        <v>19</v>
      </c>
      <c r="B2850">
        <v>201810280421</v>
      </c>
      <c r="C2850">
        <v>11</v>
      </c>
      <c r="D2850">
        <v>548</v>
      </c>
      <c r="E2850" t="s">
        <v>18</v>
      </c>
      <c r="F2850" t="s">
        <v>17</v>
      </c>
      <c r="G2850" t="s">
        <v>16</v>
      </c>
      <c r="H2850" t="s">
        <v>15</v>
      </c>
      <c r="I2850" s="1">
        <v>43408.332777777781</v>
      </c>
      <c r="J2850">
        <v>4999998.5067267204</v>
      </c>
      <c r="K2850">
        <v>0.26364799999999999</v>
      </c>
      <c r="L2850">
        <v>26.364799999999999</v>
      </c>
      <c r="M2850">
        <v>-1000</v>
      </c>
      <c r="N2850" t="s">
        <v>14</v>
      </c>
      <c r="O2850" s="1">
        <v>43401.755324074074</v>
      </c>
    </row>
    <row r="2851" spans="1:15">
      <c r="A2851" t="s">
        <v>19</v>
      </c>
      <c r="B2851">
        <v>201810280421</v>
      </c>
      <c r="C2851">
        <v>11</v>
      </c>
      <c r="D2851">
        <v>548</v>
      </c>
      <c r="E2851" t="s">
        <v>18</v>
      </c>
      <c r="F2851" t="s">
        <v>17</v>
      </c>
      <c r="G2851" t="s">
        <v>16</v>
      </c>
      <c r="H2851" t="s">
        <v>15</v>
      </c>
      <c r="I2851" s="1">
        <v>43408.374363425923</v>
      </c>
      <c r="J2851">
        <v>4999998.5071343305</v>
      </c>
      <c r="K2851">
        <v>0.26364799999999999</v>
      </c>
      <c r="L2851">
        <v>26.364799999999999</v>
      </c>
      <c r="M2851">
        <v>-1000</v>
      </c>
      <c r="N2851" t="s">
        <v>14</v>
      </c>
      <c r="O2851" s="1">
        <v>43401.755324074074</v>
      </c>
    </row>
    <row r="2852" spans="1:15">
      <c r="A2852" t="s">
        <v>19</v>
      </c>
      <c r="B2852">
        <v>201810280421</v>
      </c>
      <c r="C2852">
        <v>11</v>
      </c>
      <c r="D2852">
        <v>548</v>
      </c>
      <c r="E2852" t="s">
        <v>18</v>
      </c>
      <c r="F2852" t="s">
        <v>17</v>
      </c>
      <c r="G2852" t="s">
        <v>16</v>
      </c>
      <c r="H2852" t="s">
        <v>15</v>
      </c>
      <c r="I2852" s="1">
        <v>43408.416076388887</v>
      </c>
      <c r="J2852">
        <v>4999998.5069183903</v>
      </c>
      <c r="K2852">
        <v>0.26364799999999999</v>
      </c>
      <c r="L2852">
        <v>26.364799999999999</v>
      </c>
      <c r="M2852">
        <v>-1000</v>
      </c>
      <c r="N2852" t="s">
        <v>14</v>
      </c>
      <c r="O2852" s="1">
        <v>43401.755324074074</v>
      </c>
    </row>
    <row r="2853" spans="1:15">
      <c r="A2853" t="s">
        <v>19</v>
      </c>
      <c r="B2853">
        <v>201810280421</v>
      </c>
      <c r="C2853">
        <v>11</v>
      </c>
      <c r="D2853">
        <v>548</v>
      </c>
      <c r="E2853" t="s">
        <v>18</v>
      </c>
      <c r="F2853" t="s">
        <v>17</v>
      </c>
      <c r="G2853" t="s">
        <v>16</v>
      </c>
      <c r="H2853" t="s">
        <v>15</v>
      </c>
      <c r="I2853" s="1">
        <v>43408.45784722222</v>
      </c>
      <c r="J2853">
        <v>4999998.5068193199</v>
      </c>
      <c r="K2853">
        <v>0.26364799999999999</v>
      </c>
      <c r="L2853">
        <v>26.364799999999999</v>
      </c>
      <c r="M2853">
        <v>-1000</v>
      </c>
      <c r="N2853" t="s">
        <v>14</v>
      </c>
      <c r="O2853" s="1">
        <v>43401.755324074074</v>
      </c>
    </row>
    <row r="2854" spans="1:15">
      <c r="A2854" t="s">
        <v>19</v>
      </c>
      <c r="B2854">
        <v>201810280421</v>
      </c>
      <c r="C2854">
        <v>11</v>
      </c>
      <c r="D2854">
        <v>548</v>
      </c>
      <c r="E2854" t="s">
        <v>18</v>
      </c>
      <c r="F2854" t="s">
        <v>17</v>
      </c>
      <c r="G2854" t="s">
        <v>16</v>
      </c>
      <c r="H2854" t="s">
        <v>15</v>
      </c>
      <c r="I2854" s="1">
        <v>43408.499594907407</v>
      </c>
      <c r="J2854">
        <v>4999998.5068632197</v>
      </c>
      <c r="K2854">
        <v>0.26364799999999999</v>
      </c>
      <c r="L2854">
        <v>26.364799999999999</v>
      </c>
      <c r="M2854">
        <v>-1000</v>
      </c>
      <c r="N2854" t="s">
        <v>14</v>
      </c>
      <c r="O2854" s="1">
        <v>43401.755324074074</v>
      </c>
    </row>
    <row r="2855" spans="1:15">
      <c r="A2855" t="s">
        <v>19</v>
      </c>
      <c r="B2855">
        <v>201810280421</v>
      </c>
      <c r="C2855">
        <v>11</v>
      </c>
      <c r="D2855">
        <v>548</v>
      </c>
      <c r="E2855" t="s">
        <v>18</v>
      </c>
      <c r="F2855" t="s">
        <v>17</v>
      </c>
      <c r="G2855" t="s">
        <v>16</v>
      </c>
      <c r="H2855" t="s">
        <v>15</v>
      </c>
      <c r="I2855" s="1">
        <v>43408.541273148148</v>
      </c>
      <c r="J2855">
        <v>4999998.5070562502</v>
      </c>
      <c r="K2855">
        <v>0.26364799999999999</v>
      </c>
      <c r="L2855">
        <v>26.364799999999999</v>
      </c>
      <c r="M2855">
        <v>-1000</v>
      </c>
      <c r="N2855" t="s">
        <v>14</v>
      </c>
      <c r="O2855" s="1">
        <v>43401.755324074074</v>
      </c>
    </row>
    <row r="2856" spans="1:15">
      <c r="A2856" t="s">
        <v>19</v>
      </c>
      <c r="B2856">
        <v>201810280421</v>
      </c>
      <c r="C2856">
        <v>11</v>
      </c>
      <c r="D2856">
        <v>548</v>
      </c>
      <c r="E2856" t="s">
        <v>18</v>
      </c>
      <c r="F2856" t="s">
        <v>17</v>
      </c>
      <c r="G2856" t="s">
        <v>16</v>
      </c>
      <c r="H2856" t="s">
        <v>15</v>
      </c>
      <c r="I2856" s="1">
        <v>43408.582974537036</v>
      </c>
      <c r="J2856">
        <v>4999998.5071905302</v>
      </c>
      <c r="K2856">
        <v>0.26364799999999999</v>
      </c>
      <c r="L2856">
        <v>26.364799999999999</v>
      </c>
      <c r="M2856">
        <v>-1000</v>
      </c>
      <c r="N2856" t="s">
        <v>14</v>
      </c>
      <c r="O2856" s="1">
        <v>43401.755324074074</v>
      </c>
    </row>
    <row r="2857" spans="1:15">
      <c r="A2857" t="s">
        <v>19</v>
      </c>
      <c r="B2857">
        <v>201810280421</v>
      </c>
      <c r="C2857">
        <v>11</v>
      </c>
      <c r="D2857">
        <v>548</v>
      </c>
      <c r="E2857" t="s">
        <v>18</v>
      </c>
      <c r="F2857" t="s">
        <v>17</v>
      </c>
      <c r="G2857" t="s">
        <v>16</v>
      </c>
      <c r="H2857" t="s">
        <v>15</v>
      </c>
      <c r="I2857" s="1">
        <v>43408.624467592592</v>
      </c>
      <c r="J2857">
        <v>4999998.5070038801</v>
      </c>
      <c r="K2857">
        <v>0.26364799999999999</v>
      </c>
      <c r="L2857">
        <v>26.364799999999999</v>
      </c>
      <c r="M2857">
        <v>-1000</v>
      </c>
      <c r="N2857" t="s">
        <v>14</v>
      </c>
      <c r="O2857" s="1">
        <v>43401.755324074074</v>
      </c>
    </row>
    <row r="2858" spans="1:15">
      <c r="A2858" t="s">
        <v>19</v>
      </c>
      <c r="B2858">
        <v>201810280421</v>
      </c>
      <c r="C2858">
        <v>11</v>
      </c>
      <c r="D2858">
        <v>548</v>
      </c>
      <c r="E2858" t="s">
        <v>18</v>
      </c>
      <c r="F2858" t="s">
        <v>17</v>
      </c>
      <c r="G2858" t="s">
        <v>16</v>
      </c>
      <c r="H2858" t="s">
        <v>15</v>
      </c>
      <c r="I2858" s="1">
        <v>43408.666446759256</v>
      </c>
      <c r="J2858">
        <v>4999998.5072554797</v>
      </c>
      <c r="K2858">
        <v>0.26364799999999999</v>
      </c>
      <c r="L2858">
        <v>26.364799999999999</v>
      </c>
      <c r="M2858">
        <v>-1000</v>
      </c>
      <c r="N2858" t="s">
        <v>14</v>
      </c>
      <c r="O2858" s="1">
        <v>43401.755324074074</v>
      </c>
    </row>
    <row r="2859" spans="1:15">
      <c r="A2859" t="s">
        <v>19</v>
      </c>
      <c r="B2859">
        <v>201810280421</v>
      </c>
      <c r="C2859">
        <v>11</v>
      </c>
      <c r="D2859">
        <v>548</v>
      </c>
      <c r="E2859" t="s">
        <v>18</v>
      </c>
      <c r="F2859" t="s">
        <v>17</v>
      </c>
      <c r="G2859" t="s">
        <v>16</v>
      </c>
      <c r="H2859" t="s">
        <v>15</v>
      </c>
      <c r="I2859" s="1">
        <v>43408.708182870374</v>
      </c>
      <c r="J2859">
        <v>4999998.507464</v>
      </c>
      <c r="K2859">
        <v>0.26364799999999999</v>
      </c>
      <c r="L2859">
        <v>26.364799999999999</v>
      </c>
      <c r="M2859">
        <v>-1000</v>
      </c>
      <c r="N2859" t="s">
        <v>14</v>
      </c>
      <c r="O2859" s="1">
        <v>43401.755324074074</v>
      </c>
    </row>
    <row r="2860" spans="1:15">
      <c r="A2860" t="s">
        <v>19</v>
      </c>
      <c r="B2860">
        <v>201810280421</v>
      </c>
      <c r="C2860">
        <v>11</v>
      </c>
      <c r="D2860">
        <v>548</v>
      </c>
      <c r="E2860" t="s">
        <v>18</v>
      </c>
      <c r="F2860" t="s">
        <v>17</v>
      </c>
      <c r="G2860" t="s">
        <v>16</v>
      </c>
      <c r="H2860" t="s">
        <v>15</v>
      </c>
      <c r="I2860" s="1">
        <v>43408.749710648146</v>
      </c>
      <c r="J2860">
        <v>4999998.5076287901</v>
      </c>
      <c r="K2860">
        <v>0.26364799999999999</v>
      </c>
      <c r="L2860">
        <v>26.364799999999999</v>
      </c>
      <c r="M2860">
        <v>-1000</v>
      </c>
      <c r="N2860" t="s">
        <v>14</v>
      </c>
      <c r="O2860" s="1">
        <v>43401.755324074074</v>
      </c>
    </row>
    <row r="2861" spans="1:15">
      <c r="A2861" t="s">
        <v>19</v>
      </c>
      <c r="B2861">
        <v>201810280421</v>
      </c>
      <c r="C2861">
        <v>11</v>
      </c>
      <c r="D2861">
        <v>548</v>
      </c>
      <c r="E2861" t="s">
        <v>18</v>
      </c>
      <c r="F2861" t="s">
        <v>17</v>
      </c>
      <c r="G2861" t="s">
        <v>16</v>
      </c>
      <c r="H2861" t="s">
        <v>15</v>
      </c>
      <c r="I2861" s="1">
        <v>43408.791655092595</v>
      </c>
      <c r="J2861">
        <v>4999998.5074321004</v>
      </c>
      <c r="K2861">
        <v>0.26364799999999999</v>
      </c>
      <c r="L2861">
        <v>26.364799999999999</v>
      </c>
      <c r="M2861">
        <v>-1000</v>
      </c>
      <c r="N2861" t="s">
        <v>14</v>
      </c>
      <c r="O2861" s="1">
        <v>43401.755324074074</v>
      </c>
    </row>
    <row r="2862" spans="1:15">
      <c r="A2862" t="s">
        <v>19</v>
      </c>
      <c r="B2862">
        <v>201810280421</v>
      </c>
      <c r="C2862">
        <v>11</v>
      </c>
      <c r="D2862">
        <v>548</v>
      </c>
      <c r="E2862" t="s">
        <v>18</v>
      </c>
      <c r="F2862" t="s">
        <v>17</v>
      </c>
      <c r="G2862" t="s">
        <v>16</v>
      </c>
      <c r="H2862" t="s">
        <v>15</v>
      </c>
      <c r="I2862" s="1">
        <v>43408.833101851851</v>
      </c>
      <c r="J2862">
        <v>4999998.5076598199</v>
      </c>
      <c r="K2862">
        <v>0.26364799999999999</v>
      </c>
      <c r="L2862">
        <v>26.364799999999999</v>
      </c>
      <c r="M2862">
        <v>-1000</v>
      </c>
      <c r="N2862" t="s">
        <v>14</v>
      </c>
      <c r="O2862" s="1">
        <v>43401.755324074074</v>
      </c>
    </row>
    <row r="2863" spans="1:15">
      <c r="A2863" t="s">
        <v>19</v>
      </c>
      <c r="B2863">
        <v>201810280421</v>
      </c>
      <c r="C2863">
        <v>11</v>
      </c>
      <c r="D2863">
        <v>548</v>
      </c>
      <c r="E2863" t="s">
        <v>18</v>
      </c>
      <c r="F2863" t="s">
        <v>17</v>
      </c>
      <c r="G2863" t="s">
        <v>16</v>
      </c>
      <c r="H2863" t="s">
        <v>15</v>
      </c>
      <c r="I2863" s="1">
        <v>43408.875034722223</v>
      </c>
      <c r="J2863">
        <v>4999998.5078461803</v>
      </c>
      <c r="K2863">
        <v>0.26364799999999999</v>
      </c>
      <c r="L2863">
        <v>26.364799999999999</v>
      </c>
      <c r="M2863">
        <v>-1000</v>
      </c>
      <c r="N2863" t="s">
        <v>14</v>
      </c>
      <c r="O2863" s="1">
        <v>43401.755324074074</v>
      </c>
    </row>
    <row r="2864" spans="1:15">
      <c r="A2864" t="s">
        <v>19</v>
      </c>
      <c r="B2864">
        <v>201810280421</v>
      </c>
      <c r="C2864">
        <v>11</v>
      </c>
      <c r="D2864">
        <v>548</v>
      </c>
      <c r="E2864" t="s">
        <v>18</v>
      </c>
      <c r="F2864" t="s">
        <v>17</v>
      </c>
      <c r="G2864" t="s">
        <v>16</v>
      </c>
      <c r="H2864" t="s">
        <v>15</v>
      </c>
      <c r="I2864" s="1">
        <v>43408.916446759256</v>
      </c>
      <c r="J2864">
        <v>4999998.5075569302</v>
      </c>
      <c r="K2864">
        <v>0.26364799999999999</v>
      </c>
      <c r="L2864">
        <v>26.364799999999999</v>
      </c>
      <c r="M2864">
        <v>-1000</v>
      </c>
      <c r="N2864" t="s">
        <v>14</v>
      </c>
      <c r="O2864" s="1">
        <v>43401.755324074074</v>
      </c>
    </row>
    <row r="2865" spans="1:15">
      <c r="A2865" t="s">
        <v>19</v>
      </c>
      <c r="B2865">
        <v>201810280421</v>
      </c>
      <c r="C2865">
        <v>11</v>
      </c>
      <c r="D2865">
        <v>548</v>
      </c>
      <c r="E2865" t="s">
        <v>18</v>
      </c>
      <c r="F2865" t="s">
        <v>17</v>
      </c>
      <c r="G2865" t="s">
        <v>16</v>
      </c>
      <c r="H2865" t="s">
        <v>15</v>
      </c>
      <c r="I2865" s="1">
        <v>43408.95815972222</v>
      </c>
      <c r="J2865">
        <v>4999998.5075176498</v>
      </c>
      <c r="K2865">
        <v>0.26364799999999999</v>
      </c>
      <c r="L2865">
        <v>26.364799999999999</v>
      </c>
      <c r="M2865">
        <v>-1000</v>
      </c>
      <c r="N2865" t="s">
        <v>14</v>
      </c>
      <c r="O2865" s="1">
        <v>43401.755324074074</v>
      </c>
    </row>
    <row r="2866" spans="1:15">
      <c r="A2866" t="s">
        <v>19</v>
      </c>
      <c r="B2866">
        <v>201810280421</v>
      </c>
      <c r="C2866">
        <v>11</v>
      </c>
      <c r="D2866">
        <v>548</v>
      </c>
      <c r="E2866" t="s">
        <v>18</v>
      </c>
      <c r="F2866" t="s">
        <v>17</v>
      </c>
      <c r="G2866" t="s">
        <v>16</v>
      </c>
      <c r="H2866" t="s">
        <v>15</v>
      </c>
      <c r="I2866" s="1">
        <v>43409.000104166669</v>
      </c>
      <c r="J2866">
        <v>4999998.5078654001</v>
      </c>
      <c r="K2866">
        <v>0.26364799999999999</v>
      </c>
      <c r="L2866">
        <v>26.364799999999999</v>
      </c>
      <c r="M2866">
        <v>-1000</v>
      </c>
      <c r="N2866" t="s">
        <v>14</v>
      </c>
      <c r="O2866" s="1">
        <v>43401.755324074074</v>
      </c>
    </row>
    <row r="2867" spans="1:15">
      <c r="A2867" t="s">
        <v>19</v>
      </c>
      <c r="B2867">
        <v>201810280421</v>
      </c>
      <c r="C2867">
        <v>11</v>
      </c>
      <c r="D2867">
        <v>548</v>
      </c>
      <c r="E2867" t="s">
        <v>18</v>
      </c>
      <c r="F2867" t="s">
        <v>17</v>
      </c>
      <c r="G2867" t="s">
        <v>16</v>
      </c>
      <c r="H2867" t="s">
        <v>15</v>
      </c>
      <c r="I2867" s="1">
        <v>43409.041805555556</v>
      </c>
      <c r="J2867">
        <v>4999998.5076459497</v>
      </c>
      <c r="K2867">
        <v>0.26364799999999999</v>
      </c>
      <c r="L2867">
        <v>26.364799999999999</v>
      </c>
      <c r="M2867">
        <v>-1000</v>
      </c>
      <c r="N2867" t="s">
        <v>14</v>
      </c>
      <c r="O2867" s="1">
        <v>43401.755324074074</v>
      </c>
    </row>
    <row r="2868" spans="1:15">
      <c r="A2868" t="s">
        <v>19</v>
      </c>
      <c r="B2868">
        <v>201810280421</v>
      </c>
      <c r="C2868">
        <v>11</v>
      </c>
      <c r="D2868">
        <v>548</v>
      </c>
      <c r="E2868" t="s">
        <v>18</v>
      </c>
      <c r="F2868" t="s">
        <v>17</v>
      </c>
      <c r="G2868" t="s">
        <v>16</v>
      </c>
      <c r="H2868" t="s">
        <v>15</v>
      </c>
      <c r="I2868" s="1">
        <v>43409.083553240744</v>
      </c>
      <c r="J2868">
        <v>4999998.5077070799</v>
      </c>
      <c r="K2868">
        <v>0.26364799999999999</v>
      </c>
      <c r="L2868">
        <v>26.364799999999999</v>
      </c>
      <c r="M2868">
        <v>-1000</v>
      </c>
      <c r="N2868" t="s">
        <v>14</v>
      </c>
      <c r="O2868" s="1">
        <v>43401.755324074074</v>
      </c>
    </row>
    <row r="2869" spans="1:15">
      <c r="A2869" t="s">
        <v>19</v>
      </c>
      <c r="B2869">
        <v>201810280421</v>
      </c>
      <c r="C2869">
        <v>11</v>
      </c>
      <c r="D2869">
        <v>548</v>
      </c>
      <c r="E2869" t="s">
        <v>18</v>
      </c>
      <c r="F2869" t="s">
        <v>17</v>
      </c>
      <c r="G2869" t="s">
        <v>16</v>
      </c>
      <c r="H2869" t="s">
        <v>15</v>
      </c>
      <c r="I2869" s="1">
        <v>43409.125208333331</v>
      </c>
      <c r="J2869">
        <v>4999998.5077895299</v>
      </c>
      <c r="K2869">
        <v>0.26364799999999999</v>
      </c>
      <c r="L2869">
        <v>26.364799999999999</v>
      </c>
      <c r="M2869">
        <v>-1000</v>
      </c>
      <c r="N2869" t="s">
        <v>14</v>
      </c>
      <c r="O2869" s="1">
        <v>43401.755324074074</v>
      </c>
    </row>
    <row r="2870" spans="1:15">
      <c r="A2870" t="s">
        <v>19</v>
      </c>
      <c r="B2870">
        <v>201810280421</v>
      </c>
      <c r="C2870">
        <v>11</v>
      </c>
      <c r="D2870">
        <v>548</v>
      </c>
      <c r="E2870" t="s">
        <v>18</v>
      </c>
      <c r="F2870" t="s">
        <v>17</v>
      </c>
      <c r="G2870" t="s">
        <v>16</v>
      </c>
      <c r="H2870" t="s">
        <v>15</v>
      </c>
      <c r="I2870" s="1">
        <v>43409.166921296295</v>
      </c>
      <c r="J2870">
        <v>4999998.5076648602</v>
      </c>
      <c r="K2870">
        <v>0.26364799999999999</v>
      </c>
      <c r="L2870">
        <v>26.364799999999999</v>
      </c>
      <c r="M2870">
        <v>-1000</v>
      </c>
      <c r="N2870" t="s">
        <v>14</v>
      </c>
      <c r="O2870" s="1">
        <v>43401.755324074074</v>
      </c>
    </row>
    <row r="2871" spans="1:15">
      <c r="A2871" t="s">
        <v>19</v>
      </c>
      <c r="B2871">
        <v>201810280421</v>
      </c>
      <c r="C2871">
        <v>11</v>
      </c>
      <c r="D2871">
        <v>548</v>
      </c>
      <c r="E2871" t="s">
        <v>18</v>
      </c>
      <c r="F2871" t="s">
        <v>17</v>
      </c>
      <c r="G2871" t="s">
        <v>16</v>
      </c>
      <c r="H2871" t="s">
        <v>15</v>
      </c>
      <c r="I2871" s="1">
        <v>43409.208622685182</v>
      </c>
      <c r="J2871">
        <v>4999998.50796826</v>
      </c>
      <c r="K2871">
        <v>0.26364799999999999</v>
      </c>
      <c r="L2871">
        <v>26.364799999999999</v>
      </c>
      <c r="M2871">
        <v>-1000</v>
      </c>
      <c r="N2871" t="s">
        <v>14</v>
      </c>
      <c r="O2871" s="1">
        <v>43401.755324074074</v>
      </c>
    </row>
    <row r="2872" spans="1:15">
      <c r="A2872" t="s">
        <v>19</v>
      </c>
      <c r="B2872">
        <v>201810280421</v>
      </c>
      <c r="C2872">
        <v>11</v>
      </c>
      <c r="D2872">
        <v>548</v>
      </c>
      <c r="E2872" t="s">
        <v>18</v>
      </c>
      <c r="F2872" t="s">
        <v>17</v>
      </c>
      <c r="G2872" t="s">
        <v>16</v>
      </c>
      <c r="H2872" t="s">
        <v>15</v>
      </c>
      <c r="I2872" s="1">
        <v>43409.250347222223</v>
      </c>
      <c r="J2872">
        <v>4999998.5079923896</v>
      </c>
      <c r="K2872">
        <v>0.26364799999999999</v>
      </c>
      <c r="L2872">
        <v>26.364799999999999</v>
      </c>
      <c r="M2872">
        <v>-1000</v>
      </c>
      <c r="N2872" t="s">
        <v>14</v>
      </c>
      <c r="O2872" s="1">
        <v>43401.755324074074</v>
      </c>
    </row>
    <row r="2873" spans="1:15">
      <c r="A2873" t="s">
        <v>19</v>
      </c>
      <c r="B2873">
        <v>201810280421</v>
      </c>
      <c r="C2873">
        <v>11</v>
      </c>
      <c r="D2873">
        <v>548</v>
      </c>
      <c r="E2873" t="s">
        <v>18</v>
      </c>
      <c r="F2873" t="s">
        <v>17</v>
      </c>
      <c r="G2873" t="s">
        <v>16</v>
      </c>
      <c r="H2873" t="s">
        <v>15</v>
      </c>
      <c r="I2873" s="1">
        <v>43409.292071759257</v>
      </c>
      <c r="J2873">
        <v>4999998.5080281496</v>
      </c>
      <c r="K2873">
        <v>0.26364799999999999</v>
      </c>
      <c r="L2873">
        <v>26.364799999999999</v>
      </c>
      <c r="M2873">
        <v>-1000</v>
      </c>
      <c r="N2873" t="s">
        <v>14</v>
      </c>
      <c r="O2873" s="1">
        <v>43401.755324074074</v>
      </c>
    </row>
    <row r="2874" spans="1:15">
      <c r="A2874" t="s">
        <v>19</v>
      </c>
      <c r="B2874">
        <v>201810280421</v>
      </c>
      <c r="C2874">
        <v>11</v>
      </c>
      <c r="D2874">
        <v>548</v>
      </c>
      <c r="E2874" t="s">
        <v>18</v>
      </c>
      <c r="F2874" t="s">
        <v>17</v>
      </c>
      <c r="G2874" t="s">
        <v>16</v>
      </c>
      <c r="H2874" t="s">
        <v>15</v>
      </c>
      <c r="I2874" s="1">
        <v>43409.333819444444</v>
      </c>
      <c r="J2874">
        <v>4999998.5082379403</v>
      </c>
      <c r="K2874">
        <v>0.26364799999999999</v>
      </c>
      <c r="L2874">
        <v>26.364799999999999</v>
      </c>
      <c r="M2874">
        <v>-1000</v>
      </c>
      <c r="N2874" t="s">
        <v>14</v>
      </c>
      <c r="O2874" s="1">
        <v>43401.755324074074</v>
      </c>
    </row>
    <row r="2875" spans="1:15">
      <c r="A2875" t="s">
        <v>19</v>
      </c>
      <c r="B2875">
        <v>201810280421</v>
      </c>
      <c r="C2875">
        <v>11</v>
      </c>
      <c r="D2875">
        <v>548</v>
      </c>
      <c r="E2875" t="s">
        <v>18</v>
      </c>
      <c r="F2875" t="s">
        <v>17</v>
      </c>
      <c r="G2875" t="s">
        <v>16</v>
      </c>
      <c r="H2875" t="s">
        <v>15</v>
      </c>
      <c r="I2875" s="1">
        <v>43409.375497685185</v>
      </c>
      <c r="J2875">
        <v>4999998.5091538699</v>
      </c>
      <c r="K2875">
        <v>0.26364799999999999</v>
      </c>
      <c r="L2875">
        <v>26.364799999999999</v>
      </c>
      <c r="M2875">
        <v>-1000</v>
      </c>
      <c r="N2875" t="s">
        <v>14</v>
      </c>
      <c r="O2875" s="1">
        <v>43401.755324074074</v>
      </c>
    </row>
    <row r="2876" spans="1:15">
      <c r="A2876" t="s">
        <v>19</v>
      </c>
      <c r="B2876">
        <v>201810280421</v>
      </c>
      <c r="C2876">
        <v>11</v>
      </c>
      <c r="D2876">
        <v>548</v>
      </c>
      <c r="E2876" t="s">
        <v>18</v>
      </c>
      <c r="F2876" t="s">
        <v>17</v>
      </c>
      <c r="G2876" t="s">
        <v>16</v>
      </c>
      <c r="H2876" t="s">
        <v>15</v>
      </c>
      <c r="I2876" s="1">
        <v>43409.417141203703</v>
      </c>
      <c r="J2876">
        <v>4999998.5080879303</v>
      </c>
      <c r="K2876">
        <v>0.26364799999999999</v>
      </c>
      <c r="L2876">
        <v>26.364799999999999</v>
      </c>
      <c r="M2876">
        <v>-1000</v>
      </c>
      <c r="N2876" t="s">
        <v>14</v>
      </c>
      <c r="O2876" s="1">
        <v>43401.755324074074</v>
      </c>
    </row>
    <row r="2877" spans="1:15">
      <c r="A2877" t="s">
        <v>19</v>
      </c>
      <c r="B2877">
        <v>201810280421</v>
      </c>
      <c r="C2877">
        <v>11</v>
      </c>
      <c r="D2877">
        <v>548</v>
      </c>
      <c r="E2877" t="s">
        <v>18</v>
      </c>
      <c r="F2877" t="s">
        <v>17</v>
      </c>
      <c r="G2877" t="s">
        <v>16</v>
      </c>
      <c r="H2877" t="s">
        <v>15</v>
      </c>
      <c r="I2877" s="1">
        <v>43409.45884259259</v>
      </c>
      <c r="J2877">
        <v>4999998.5084484601</v>
      </c>
      <c r="K2877">
        <v>0.26364799999999999</v>
      </c>
      <c r="L2877">
        <v>26.364799999999999</v>
      </c>
      <c r="M2877">
        <v>-1000</v>
      </c>
      <c r="N2877" t="s">
        <v>14</v>
      </c>
      <c r="O2877" s="1">
        <v>43401.755324074074</v>
      </c>
    </row>
    <row r="2878" spans="1:15">
      <c r="A2878" t="s">
        <v>19</v>
      </c>
      <c r="B2878">
        <v>201810280421</v>
      </c>
      <c r="C2878">
        <v>11</v>
      </c>
      <c r="D2878">
        <v>548</v>
      </c>
      <c r="E2878" t="s">
        <v>18</v>
      </c>
      <c r="F2878" t="s">
        <v>17</v>
      </c>
      <c r="G2878" t="s">
        <v>16</v>
      </c>
      <c r="H2878" t="s">
        <v>15</v>
      </c>
      <c r="I2878" s="1">
        <v>43409.500543981485</v>
      </c>
      <c r="J2878">
        <v>4999998.5088431397</v>
      </c>
      <c r="K2878">
        <v>0.26364799999999999</v>
      </c>
      <c r="L2878">
        <v>26.364799999999999</v>
      </c>
      <c r="M2878">
        <v>-1000</v>
      </c>
      <c r="N2878" t="s">
        <v>14</v>
      </c>
      <c r="O2878" s="1">
        <v>43401.755324074074</v>
      </c>
    </row>
    <row r="2879" spans="1:15">
      <c r="A2879" t="s">
        <v>19</v>
      </c>
      <c r="B2879">
        <v>201810280421</v>
      </c>
      <c r="C2879">
        <v>11</v>
      </c>
      <c r="D2879">
        <v>548</v>
      </c>
      <c r="E2879" t="s">
        <v>18</v>
      </c>
      <c r="F2879" t="s">
        <v>17</v>
      </c>
      <c r="G2879" t="s">
        <v>16</v>
      </c>
      <c r="H2879" t="s">
        <v>15</v>
      </c>
      <c r="I2879" s="1">
        <v>43409.542245370372</v>
      </c>
      <c r="J2879">
        <v>4999998.5096111801</v>
      </c>
      <c r="K2879">
        <v>0.26364799999999999</v>
      </c>
      <c r="L2879">
        <v>26.364799999999999</v>
      </c>
      <c r="M2879">
        <v>-1000</v>
      </c>
      <c r="N2879" t="s">
        <v>14</v>
      </c>
      <c r="O2879" s="1">
        <v>43401.755324074074</v>
      </c>
    </row>
    <row r="2880" spans="1:15">
      <c r="A2880" t="s">
        <v>19</v>
      </c>
      <c r="B2880">
        <v>201810280421</v>
      </c>
      <c r="C2880">
        <v>11</v>
      </c>
      <c r="D2880">
        <v>548</v>
      </c>
      <c r="E2880" t="s">
        <v>18</v>
      </c>
      <c r="F2880" t="s">
        <v>17</v>
      </c>
      <c r="G2880" t="s">
        <v>16</v>
      </c>
      <c r="H2880" t="s">
        <v>15</v>
      </c>
      <c r="I2880" s="1">
        <v>43409.58394675926</v>
      </c>
      <c r="J2880">
        <v>4999998.5086124903</v>
      </c>
      <c r="K2880">
        <v>0.26364799999999999</v>
      </c>
      <c r="L2880">
        <v>26.364799999999999</v>
      </c>
      <c r="M2880">
        <v>-1000</v>
      </c>
      <c r="N2880" t="s">
        <v>14</v>
      </c>
      <c r="O2880" s="1">
        <v>43401.755324074074</v>
      </c>
    </row>
    <row r="2881" spans="1:15">
      <c r="A2881" t="s">
        <v>19</v>
      </c>
      <c r="B2881">
        <v>201810280421</v>
      </c>
      <c r="C2881">
        <v>11</v>
      </c>
      <c r="D2881">
        <v>548</v>
      </c>
      <c r="E2881" t="s">
        <v>18</v>
      </c>
      <c r="F2881" t="s">
        <v>17</v>
      </c>
      <c r="G2881" t="s">
        <v>16</v>
      </c>
      <c r="H2881" t="s">
        <v>15</v>
      </c>
      <c r="I2881" s="1">
        <v>43409.625671296293</v>
      </c>
      <c r="J2881">
        <v>4999998.5086060297</v>
      </c>
      <c r="K2881">
        <v>0.26364799999999999</v>
      </c>
      <c r="L2881">
        <v>26.364799999999999</v>
      </c>
      <c r="M2881">
        <v>-1000</v>
      </c>
      <c r="N2881" t="s">
        <v>14</v>
      </c>
      <c r="O2881" s="1">
        <v>43401.755324074074</v>
      </c>
    </row>
    <row r="2882" spans="1:15">
      <c r="A2882" t="s">
        <v>19</v>
      </c>
      <c r="B2882">
        <v>201810280421</v>
      </c>
      <c r="C2882">
        <v>11</v>
      </c>
      <c r="D2882">
        <v>548</v>
      </c>
      <c r="E2882" t="s">
        <v>18</v>
      </c>
      <c r="F2882" t="s">
        <v>17</v>
      </c>
      <c r="G2882" t="s">
        <v>16</v>
      </c>
      <c r="H2882" t="s">
        <v>15</v>
      </c>
      <c r="I2882" s="1">
        <v>43409.667361111111</v>
      </c>
      <c r="J2882">
        <v>4999998.5086108102</v>
      </c>
      <c r="K2882">
        <v>0.26364799999999999</v>
      </c>
      <c r="L2882">
        <v>26.364799999999999</v>
      </c>
      <c r="M2882">
        <v>-1000</v>
      </c>
      <c r="N2882" t="s">
        <v>14</v>
      </c>
      <c r="O2882" s="1">
        <v>43401.755324074074</v>
      </c>
    </row>
    <row r="2883" spans="1:15">
      <c r="A2883" t="s">
        <v>19</v>
      </c>
      <c r="B2883">
        <v>201810280421</v>
      </c>
      <c r="C2883">
        <v>11</v>
      </c>
      <c r="D2883">
        <v>548</v>
      </c>
      <c r="E2883" t="s">
        <v>18</v>
      </c>
      <c r="F2883" t="s">
        <v>17</v>
      </c>
      <c r="G2883" t="s">
        <v>16</v>
      </c>
      <c r="H2883" t="s">
        <v>15</v>
      </c>
      <c r="I2883" s="1">
        <v>43409.709062499998</v>
      </c>
      <c r="J2883">
        <v>4999998.5086310999</v>
      </c>
      <c r="K2883">
        <v>0.26364799999999999</v>
      </c>
      <c r="L2883">
        <v>26.364799999999999</v>
      </c>
      <c r="M2883">
        <v>-1000</v>
      </c>
      <c r="N2883" t="s">
        <v>14</v>
      </c>
      <c r="O2883" s="1">
        <v>43401.755324074074</v>
      </c>
    </row>
    <row r="2884" spans="1:15">
      <c r="A2884" t="s">
        <v>19</v>
      </c>
      <c r="B2884">
        <v>201810280421</v>
      </c>
      <c r="C2884">
        <v>11</v>
      </c>
      <c r="D2884">
        <v>548</v>
      </c>
      <c r="E2884" t="s">
        <v>18</v>
      </c>
      <c r="F2884" t="s">
        <v>17</v>
      </c>
      <c r="G2884" t="s">
        <v>16</v>
      </c>
      <c r="H2884" t="s">
        <v>15</v>
      </c>
      <c r="I2884" s="1">
        <v>43409.750763888886</v>
      </c>
      <c r="J2884">
        <v>4999998.5084736897</v>
      </c>
      <c r="K2884">
        <v>0.26364799999999999</v>
      </c>
      <c r="L2884">
        <v>26.364799999999999</v>
      </c>
      <c r="M2884">
        <v>-1000</v>
      </c>
      <c r="N2884" t="s">
        <v>14</v>
      </c>
      <c r="O2884" s="1">
        <v>43401.755324074074</v>
      </c>
    </row>
    <row r="2885" spans="1:15">
      <c r="A2885" t="s">
        <v>19</v>
      </c>
      <c r="B2885">
        <v>201810280421</v>
      </c>
      <c r="C2885">
        <v>11</v>
      </c>
      <c r="D2885">
        <v>548</v>
      </c>
      <c r="E2885" t="s">
        <v>18</v>
      </c>
      <c r="F2885" t="s">
        <v>17</v>
      </c>
      <c r="G2885" t="s">
        <v>16</v>
      </c>
      <c r="H2885" t="s">
        <v>15</v>
      </c>
      <c r="I2885" s="1">
        <v>43409.792523148149</v>
      </c>
      <c r="J2885">
        <v>4999998.5086057698</v>
      </c>
      <c r="K2885">
        <v>0.26364799999999999</v>
      </c>
      <c r="L2885">
        <v>26.364799999999999</v>
      </c>
      <c r="M2885">
        <v>-1000</v>
      </c>
      <c r="N2885" t="s">
        <v>14</v>
      </c>
      <c r="O2885" s="1">
        <v>43401.755324074074</v>
      </c>
    </row>
    <row r="2886" spans="1:15">
      <c r="A2886" t="s">
        <v>19</v>
      </c>
      <c r="B2886">
        <v>201810280421</v>
      </c>
      <c r="C2886">
        <v>11</v>
      </c>
      <c r="D2886">
        <v>548</v>
      </c>
      <c r="E2886" t="s">
        <v>18</v>
      </c>
      <c r="F2886" t="s">
        <v>17</v>
      </c>
      <c r="G2886" t="s">
        <v>16</v>
      </c>
      <c r="H2886" t="s">
        <v>15</v>
      </c>
      <c r="I2886" s="1">
        <v>43409.834224537037</v>
      </c>
      <c r="J2886">
        <v>4999998.5088538202</v>
      </c>
      <c r="K2886">
        <v>0.26364799999999999</v>
      </c>
      <c r="L2886">
        <v>26.364799999999999</v>
      </c>
      <c r="M2886">
        <v>-1000</v>
      </c>
      <c r="N2886" t="s">
        <v>14</v>
      </c>
      <c r="O2886" s="1">
        <v>43401.755324074074</v>
      </c>
    </row>
    <row r="2887" spans="1:15">
      <c r="A2887" t="s">
        <v>19</v>
      </c>
      <c r="B2887">
        <v>201810280421</v>
      </c>
      <c r="C2887">
        <v>11</v>
      </c>
      <c r="D2887">
        <v>548</v>
      </c>
      <c r="E2887" t="s">
        <v>18</v>
      </c>
      <c r="F2887" t="s">
        <v>17</v>
      </c>
      <c r="G2887" t="s">
        <v>16</v>
      </c>
      <c r="H2887" t="s">
        <v>15</v>
      </c>
      <c r="I2887" s="1">
        <v>43409.875856481478</v>
      </c>
      <c r="J2887">
        <v>4999998.5089295497</v>
      </c>
      <c r="K2887">
        <v>0.26364799999999999</v>
      </c>
      <c r="L2887">
        <v>26.364799999999999</v>
      </c>
      <c r="M2887">
        <v>-1000</v>
      </c>
      <c r="N2887" t="s">
        <v>14</v>
      </c>
      <c r="O2887" s="1">
        <v>43401.755324074074</v>
      </c>
    </row>
    <row r="2888" spans="1:15">
      <c r="A2888" t="s">
        <v>19</v>
      </c>
      <c r="B2888">
        <v>201810280421</v>
      </c>
      <c r="C2888">
        <v>11</v>
      </c>
      <c r="D2888">
        <v>548</v>
      </c>
      <c r="E2888" t="s">
        <v>18</v>
      </c>
      <c r="F2888" t="s">
        <v>17</v>
      </c>
      <c r="G2888" t="s">
        <v>16</v>
      </c>
      <c r="H2888" t="s">
        <v>15</v>
      </c>
      <c r="I2888" s="1">
        <v>43409.917592592596</v>
      </c>
      <c r="J2888">
        <v>4999998.5088747898</v>
      </c>
      <c r="K2888">
        <v>0.26364799999999999</v>
      </c>
      <c r="L2888">
        <v>26.364799999999999</v>
      </c>
      <c r="M2888">
        <v>-1000</v>
      </c>
      <c r="N2888" t="s">
        <v>14</v>
      </c>
      <c r="O2888" s="1">
        <v>43401.755324074074</v>
      </c>
    </row>
    <row r="2889" spans="1:15">
      <c r="A2889" t="s">
        <v>19</v>
      </c>
      <c r="B2889">
        <v>201810280421</v>
      </c>
      <c r="C2889">
        <v>11</v>
      </c>
      <c r="D2889">
        <v>548</v>
      </c>
      <c r="E2889" t="s">
        <v>18</v>
      </c>
      <c r="F2889" t="s">
        <v>17</v>
      </c>
      <c r="G2889" t="s">
        <v>16</v>
      </c>
      <c r="H2889" t="s">
        <v>15</v>
      </c>
      <c r="I2889" s="1">
        <v>43409.95925925926</v>
      </c>
      <c r="J2889">
        <v>4999998.50888626</v>
      </c>
      <c r="K2889">
        <v>0.26364799999999999</v>
      </c>
      <c r="L2889">
        <v>26.364799999999999</v>
      </c>
      <c r="M2889">
        <v>-1000</v>
      </c>
      <c r="N2889" t="s">
        <v>14</v>
      </c>
      <c r="O2889" s="1">
        <v>43401.755324074074</v>
      </c>
    </row>
    <row r="2890" spans="1:15">
      <c r="A2890" t="s">
        <v>19</v>
      </c>
      <c r="B2890">
        <v>201810280421</v>
      </c>
      <c r="C2890">
        <v>11</v>
      </c>
      <c r="D2890">
        <v>548</v>
      </c>
      <c r="E2890" t="s">
        <v>18</v>
      </c>
      <c r="F2890" t="s">
        <v>17</v>
      </c>
      <c r="G2890" t="s">
        <v>16</v>
      </c>
      <c r="H2890" t="s">
        <v>15</v>
      </c>
      <c r="I2890" s="1">
        <v>43410.000960648147</v>
      </c>
      <c r="J2890">
        <v>4999998.5087570203</v>
      </c>
      <c r="K2890">
        <v>0.26364799999999999</v>
      </c>
      <c r="L2890">
        <v>26.364799999999999</v>
      </c>
      <c r="M2890">
        <v>-1000</v>
      </c>
      <c r="N2890" t="s">
        <v>14</v>
      </c>
      <c r="O2890" s="1">
        <v>43401.755324074074</v>
      </c>
    </row>
    <row r="2891" spans="1:15">
      <c r="A2891" t="s">
        <v>19</v>
      </c>
      <c r="B2891">
        <v>201810280421</v>
      </c>
      <c r="C2891">
        <v>11</v>
      </c>
      <c r="D2891">
        <v>548</v>
      </c>
      <c r="E2891" t="s">
        <v>18</v>
      </c>
      <c r="F2891" t="s">
        <v>17</v>
      </c>
      <c r="G2891" t="s">
        <v>16</v>
      </c>
      <c r="H2891" t="s">
        <v>15</v>
      </c>
      <c r="I2891" s="1">
        <v>43410.042500000003</v>
      </c>
      <c r="J2891">
        <v>4999998.50861168</v>
      </c>
      <c r="K2891">
        <v>0.26364799999999999</v>
      </c>
      <c r="L2891">
        <v>26.364799999999999</v>
      </c>
      <c r="M2891">
        <v>-1000</v>
      </c>
      <c r="N2891" t="s">
        <v>14</v>
      </c>
      <c r="O2891" s="1">
        <v>43401.755324074074</v>
      </c>
    </row>
    <row r="2892" spans="1:15">
      <c r="A2892" t="s">
        <v>19</v>
      </c>
      <c r="B2892">
        <v>201810280421</v>
      </c>
      <c r="C2892">
        <v>11</v>
      </c>
      <c r="D2892">
        <v>548</v>
      </c>
      <c r="E2892" t="s">
        <v>18</v>
      </c>
      <c r="F2892" t="s">
        <v>17</v>
      </c>
      <c r="G2892" t="s">
        <v>16</v>
      </c>
      <c r="H2892" t="s">
        <v>15</v>
      </c>
      <c r="I2892" s="1">
        <v>43410.084409722222</v>
      </c>
      <c r="J2892">
        <v>4999998.50918735</v>
      </c>
      <c r="K2892">
        <v>0.26364799999999999</v>
      </c>
      <c r="L2892">
        <v>26.364799999999999</v>
      </c>
      <c r="M2892">
        <v>-1000</v>
      </c>
      <c r="N2892" t="s">
        <v>14</v>
      </c>
      <c r="O2892" s="1">
        <v>43401.755324074074</v>
      </c>
    </row>
    <row r="2893" spans="1:15">
      <c r="A2893" t="s">
        <v>19</v>
      </c>
      <c r="B2893">
        <v>201810280421</v>
      </c>
      <c r="C2893">
        <v>11</v>
      </c>
      <c r="D2893">
        <v>548</v>
      </c>
      <c r="E2893" t="s">
        <v>18</v>
      </c>
      <c r="F2893" t="s">
        <v>17</v>
      </c>
      <c r="G2893" t="s">
        <v>16</v>
      </c>
      <c r="H2893" t="s">
        <v>15</v>
      </c>
      <c r="I2893" s="1">
        <v>43410.126087962963</v>
      </c>
      <c r="J2893">
        <v>4999998.5088069104</v>
      </c>
      <c r="K2893">
        <v>0.26364799999999999</v>
      </c>
      <c r="L2893">
        <v>26.364799999999999</v>
      </c>
      <c r="M2893">
        <v>-1000</v>
      </c>
      <c r="N2893" t="s">
        <v>14</v>
      </c>
      <c r="O2893" s="1">
        <v>43401.755324074074</v>
      </c>
    </row>
    <row r="2894" spans="1:15">
      <c r="A2894" t="s">
        <v>19</v>
      </c>
      <c r="B2894">
        <v>201810280421</v>
      </c>
      <c r="C2894">
        <v>11</v>
      </c>
      <c r="D2894">
        <v>548</v>
      </c>
      <c r="E2894" t="s">
        <v>18</v>
      </c>
      <c r="F2894" t="s">
        <v>17</v>
      </c>
      <c r="G2894" t="s">
        <v>16</v>
      </c>
      <c r="H2894" t="s">
        <v>15</v>
      </c>
      <c r="I2894" s="1">
        <v>43410.16777777778</v>
      </c>
      <c r="J2894">
        <v>4999998.5091404496</v>
      </c>
      <c r="K2894">
        <v>0.26364799999999999</v>
      </c>
      <c r="L2894">
        <v>26.364799999999999</v>
      </c>
      <c r="M2894">
        <v>-1000</v>
      </c>
      <c r="N2894" t="s">
        <v>14</v>
      </c>
      <c r="O2894" s="1">
        <v>43401.755324074074</v>
      </c>
    </row>
    <row r="2895" spans="1:15">
      <c r="A2895" t="s">
        <v>19</v>
      </c>
      <c r="B2895">
        <v>201810280421</v>
      </c>
      <c r="C2895">
        <v>11</v>
      </c>
      <c r="D2895">
        <v>548</v>
      </c>
      <c r="E2895" t="s">
        <v>18</v>
      </c>
      <c r="F2895" t="s">
        <v>17</v>
      </c>
      <c r="G2895" t="s">
        <v>16</v>
      </c>
      <c r="H2895" t="s">
        <v>15</v>
      </c>
      <c r="I2895" s="1">
        <v>43410.209444444445</v>
      </c>
      <c r="J2895">
        <v>4999998.5089643802</v>
      </c>
      <c r="K2895">
        <v>0.26364799999999999</v>
      </c>
      <c r="L2895">
        <v>26.364799999999999</v>
      </c>
      <c r="M2895">
        <v>-1000</v>
      </c>
      <c r="N2895" t="s">
        <v>14</v>
      </c>
      <c r="O2895" s="1">
        <v>43401.755324074074</v>
      </c>
    </row>
    <row r="2896" spans="1:15">
      <c r="A2896" t="s">
        <v>19</v>
      </c>
      <c r="B2896">
        <v>201810280421</v>
      </c>
      <c r="C2896">
        <v>11</v>
      </c>
      <c r="D2896">
        <v>548</v>
      </c>
      <c r="E2896" t="s">
        <v>18</v>
      </c>
      <c r="F2896" t="s">
        <v>17</v>
      </c>
      <c r="G2896" t="s">
        <v>16</v>
      </c>
      <c r="H2896" t="s">
        <v>15</v>
      </c>
      <c r="I2896" s="1">
        <v>43410.251192129632</v>
      </c>
      <c r="J2896">
        <v>4999998.5091367299</v>
      </c>
      <c r="K2896">
        <v>0.26364799999999999</v>
      </c>
      <c r="L2896">
        <v>26.364799999999999</v>
      </c>
      <c r="M2896">
        <v>-1000</v>
      </c>
      <c r="N2896" t="s">
        <v>14</v>
      </c>
      <c r="O2896" s="1">
        <v>43401.755324074074</v>
      </c>
    </row>
    <row r="2897" spans="1:15">
      <c r="A2897" t="s">
        <v>19</v>
      </c>
      <c r="B2897">
        <v>201810280421</v>
      </c>
      <c r="C2897">
        <v>11</v>
      </c>
      <c r="D2897">
        <v>548</v>
      </c>
      <c r="E2897" t="s">
        <v>18</v>
      </c>
      <c r="F2897" t="s">
        <v>17</v>
      </c>
      <c r="G2897" t="s">
        <v>16</v>
      </c>
      <c r="H2897" t="s">
        <v>15</v>
      </c>
      <c r="I2897" s="1">
        <v>43410.292847222219</v>
      </c>
      <c r="J2897">
        <v>4999998.5093084797</v>
      </c>
      <c r="K2897">
        <v>0.26364799999999999</v>
      </c>
      <c r="L2897">
        <v>26.364799999999999</v>
      </c>
      <c r="M2897">
        <v>-1000</v>
      </c>
      <c r="N2897" t="s">
        <v>14</v>
      </c>
      <c r="O2897" s="1">
        <v>43401.755324074074</v>
      </c>
    </row>
    <row r="2898" spans="1:15">
      <c r="A2898" t="s">
        <v>19</v>
      </c>
      <c r="B2898">
        <v>201810280421</v>
      </c>
      <c r="C2898">
        <v>11</v>
      </c>
      <c r="D2898">
        <v>548</v>
      </c>
      <c r="E2898" t="s">
        <v>18</v>
      </c>
      <c r="F2898" t="s">
        <v>17</v>
      </c>
      <c r="G2898" t="s">
        <v>16</v>
      </c>
      <c r="H2898" t="s">
        <v>15</v>
      </c>
      <c r="I2898" s="1">
        <v>43410.334594907406</v>
      </c>
      <c r="J2898">
        <v>4999998.5093875499</v>
      </c>
      <c r="K2898">
        <v>0.26364799999999999</v>
      </c>
      <c r="L2898">
        <v>26.364799999999999</v>
      </c>
      <c r="M2898">
        <v>-1000</v>
      </c>
      <c r="N2898" t="s">
        <v>14</v>
      </c>
      <c r="O2898" s="1">
        <v>43401.755324074074</v>
      </c>
    </row>
    <row r="2899" spans="1:15">
      <c r="A2899" t="s">
        <v>19</v>
      </c>
      <c r="B2899">
        <v>201810280421</v>
      </c>
      <c r="C2899">
        <v>11</v>
      </c>
      <c r="D2899">
        <v>548</v>
      </c>
      <c r="E2899" t="s">
        <v>18</v>
      </c>
      <c r="F2899" t="s">
        <v>17</v>
      </c>
      <c r="G2899" t="s">
        <v>16</v>
      </c>
      <c r="H2899" t="s">
        <v>15</v>
      </c>
      <c r="I2899" s="1">
        <v>43410.376296296294</v>
      </c>
      <c r="J2899">
        <v>4999998.5095970398</v>
      </c>
      <c r="K2899">
        <v>0.26364799999999999</v>
      </c>
      <c r="L2899">
        <v>26.364799999999999</v>
      </c>
      <c r="M2899">
        <v>-1000</v>
      </c>
      <c r="N2899" t="s">
        <v>14</v>
      </c>
      <c r="O2899" s="1">
        <v>43401.755324074074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09"/>
  <sheetViews>
    <sheetView topLeftCell="N1" workbookViewId="0">
      <pane ySplit="2" topLeftCell="A138" activePane="bottomLeft" state="frozen"/>
      <selection pane="bottomLeft" activeCell="R2" sqref="R2:AE2"/>
    </sheetView>
  </sheetViews>
  <sheetFormatPr defaultRowHeight="13.5"/>
  <sheetData>
    <row r="1" spans="1:31" ht="14.25" thickBot="1">
      <c r="A1" s="4">
        <v>0.41215897556610143</v>
      </c>
      <c r="B1" s="4">
        <v>-0.58553413050142422</v>
      </c>
      <c r="C1" s="4">
        <v>0.24995779514923641</v>
      </c>
      <c r="D1" s="4">
        <v>0.47101295925736897</v>
      </c>
      <c r="E1" s="4">
        <v>-0.12124042518362778</v>
      </c>
      <c r="F1" s="4">
        <v>1.4096858429115597</v>
      </c>
      <c r="G1" s="4">
        <v>-4.9960004541815317E-2</v>
      </c>
      <c r="H1" s="4">
        <v>-2.2609279575522584E-2</v>
      </c>
      <c r="I1" s="4">
        <v>0.47549644035374916</v>
      </c>
      <c r="J1" s="5">
        <v>7.6716638933652423E-2</v>
      </c>
      <c r="K1" s="6">
        <v>-5.4297201305505569E-2</v>
      </c>
      <c r="L1" s="6">
        <v>1.317008087572653E-2</v>
      </c>
      <c r="M1" s="6">
        <v>-0.94075156136332638</v>
      </c>
      <c r="N1" s="6">
        <v>0.24020917132437161</v>
      </c>
      <c r="R1" s="6">
        <v>0.41215897556610143</v>
      </c>
      <c r="S1" s="6">
        <v>-0.58553413050142422</v>
      </c>
      <c r="T1" s="6">
        <v>0.24995779514923641</v>
      </c>
      <c r="U1" s="6">
        <v>0.47101295925736897</v>
      </c>
      <c r="V1" s="6">
        <v>-0.12124042518362778</v>
      </c>
      <c r="W1" s="6">
        <v>1.4096858429115597</v>
      </c>
      <c r="X1" s="6">
        <v>-4.9960004541815317E-2</v>
      </c>
      <c r="Y1" s="6">
        <v>-2.2609279575522584E-2</v>
      </c>
      <c r="Z1" s="6">
        <v>0.47549644035374916</v>
      </c>
      <c r="AA1" s="7">
        <v>7.6716638933652423E-2</v>
      </c>
      <c r="AB1" s="6">
        <v>-5.4297201305505569E-2</v>
      </c>
      <c r="AC1" s="6">
        <v>1.317008087572653E-2</v>
      </c>
      <c r="AD1" s="6">
        <v>-0.94075156136332638</v>
      </c>
      <c r="AE1" s="6">
        <v>0.24020917132437161</v>
      </c>
    </row>
    <row r="2" spans="1:31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R2" s="2" t="s">
        <v>0</v>
      </c>
      <c r="S2" t="s">
        <v>1</v>
      </c>
      <c r="T2" s="2" t="s">
        <v>2</v>
      </c>
      <c r="U2" t="s">
        <v>3</v>
      </c>
      <c r="V2" s="2" t="s">
        <v>4</v>
      </c>
      <c r="W2" s="2" t="s">
        <v>5</v>
      </c>
      <c r="X2" s="2" t="s">
        <v>6</v>
      </c>
      <c r="Y2" s="3" t="s">
        <v>7</v>
      </c>
      <c r="Z2" s="2" t="s">
        <v>8</v>
      </c>
      <c r="AA2" s="2" t="s">
        <v>9</v>
      </c>
      <c r="AB2" s="3" t="s">
        <v>10</v>
      </c>
      <c r="AC2" s="2" t="s">
        <v>11</v>
      </c>
      <c r="AD2" t="s">
        <v>12</v>
      </c>
      <c r="AE2" s="2" t="s">
        <v>13</v>
      </c>
    </row>
    <row r="3" spans="1:31">
      <c r="A3">
        <v>4999998.9572471501</v>
      </c>
      <c r="B3">
        <v>4999996.5707780505</v>
      </c>
      <c r="C3">
        <v>4999997.3367933296</v>
      </c>
      <c r="D3">
        <v>4999999.1528427303</v>
      </c>
      <c r="E3">
        <v>5000000.5173285697</v>
      </c>
      <c r="F3">
        <v>4999998.3289168803</v>
      </c>
      <c r="G3">
        <v>4999998.1707279403</v>
      </c>
      <c r="H3">
        <v>4999999.66997578</v>
      </c>
      <c r="I3">
        <v>5000000.5096340599</v>
      </c>
      <c r="J3">
        <v>4999999.48766091</v>
      </c>
      <c r="K3">
        <v>5000000.2410950502</v>
      </c>
      <c r="L3">
        <v>4999997.3376692599</v>
      </c>
      <c r="M3">
        <v>4999996.43799162</v>
      </c>
      <c r="N3">
        <v>4999998.5096100699</v>
      </c>
      <c r="R3">
        <f>(A3-A$3)/A$3*10000000000</f>
        <v>0</v>
      </c>
      <c r="S3">
        <f t="shared" ref="S3:AE3" si="0">(B3-B$3)/B$3*10000000000</f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f t="shared" si="0"/>
        <v>0</v>
      </c>
      <c r="Z3">
        <f t="shared" si="0"/>
        <v>0</v>
      </c>
      <c r="AA3">
        <f t="shared" si="0"/>
        <v>0</v>
      </c>
      <c r="AB3">
        <f t="shared" si="0"/>
        <v>0</v>
      </c>
      <c r="AC3">
        <f t="shared" si="0"/>
        <v>0</v>
      </c>
      <c r="AD3">
        <f t="shared" si="0"/>
        <v>0</v>
      </c>
      <c r="AE3">
        <f t="shared" si="0"/>
        <v>0</v>
      </c>
    </row>
    <row r="4" spans="1:31">
      <c r="A4">
        <v>4999998.9553634599</v>
      </c>
      <c r="B4">
        <v>4999996.5696072998</v>
      </c>
      <c r="C4">
        <v>4999997.3377699601</v>
      </c>
      <c r="D4">
        <v>4999999.1522880904</v>
      </c>
      <c r="E4">
        <v>5000000.5177828996</v>
      </c>
      <c r="F4">
        <v>4999998.3274960201</v>
      </c>
      <c r="G4">
        <v>4999998.1723167496</v>
      </c>
      <c r="H4">
        <v>4999999.66839357</v>
      </c>
      <c r="I4">
        <v>5000000.5070261704</v>
      </c>
      <c r="J4">
        <v>4999999.4918797398</v>
      </c>
      <c r="K4">
        <v>5000000.2414740101</v>
      </c>
      <c r="L4">
        <v>4999997.3421790898</v>
      </c>
      <c r="M4">
        <v>4999996.4381919997</v>
      </c>
      <c r="N4">
        <v>4999998.508533</v>
      </c>
      <c r="R4">
        <f t="shared" ref="R4:R67" si="1">(A4-A$3)/A$3*10000000000</f>
        <v>-3.7673812765885986</v>
      </c>
      <c r="S4">
        <f t="shared" ref="S4:S67" si="2">(B4-B$3)/B$3*10000000000</f>
        <v>-2.3415030206825587</v>
      </c>
      <c r="T4">
        <f t="shared" ref="T4:T67" si="3">(C4-C$3)/C$3*10000000000</f>
        <v>1.9532620134839787</v>
      </c>
      <c r="U4">
        <f t="shared" ref="U4:U67" si="4">(D4-D$3)/D$3*10000000000</f>
        <v>-1.1092798801199071</v>
      </c>
      <c r="V4">
        <f t="shared" ref="V4:V67" si="5">(E4-E$3)/E$3*10000000000</f>
        <v>0.90865967706966322</v>
      </c>
      <c r="W4">
        <f t="shared" ref="W4:W67" si="6">(F4-F$3)/F$3*10000000000</f>
        <v>-2.8417213072877714</v>
      </c>
      <c r="X4">
        <f t="shared" ref="X4:X67" si="7">(G4-G$3)/G$3*10000000000</f>
        <v>3.1776197704248972</v>
      </c>
      <c r="Y4">
        <f t="shared" ref="Y4:Y67" si="8">(H4-H$3)/H$3*10000000000</f>
        <v>-3.1644201132182905</v>
      </c>
      <c r="Z4">
        <f t="shared" ref="Z4:Z67" si="9">(I4-I$3)/I$3*10000000000</f>
        <v>-5.2157784152488604</v>
      </c>
      <c r="AA4">
        <f t="shared" ref="AA4:AA67" si="10">(J4-J$3)/J$3*10000000000</f>
        <v>8.4376604560250428</v>
      </c>
      <c r="AB4">
        <f t="shared" ref="AB4:AB67" si="11">(K4-K$3)/K$3*10000000000</f>
        <v>0.75791958790169034</v>
      </c>
      <c r="AC4">
        <f t="shared" ref="AC4:AC67" si="12">(L4-L$3)/L$3*10000000000</f>
        <v>9.0196646347860252</v>
      </c>
      <c r="AD4">
        <f t="shared" ref="AD4:AD67" si="13">(M4-M$3)/M$3*10000000000</f>
        <v>0.40075956522972173</v>
      </c>
      <c r="AE4">
        <f t="shared" ref="AE4:AE67" si="14">(N4-N$3)/N$3*10000000000</f>
        <v>-2.1541404439617007</v>
      </c>
    </row>
    <row r="5" spans="1:31">
      <c r="A5">
        <v>4999998.9552609297</v>
      </c>
      <c r="B5">
        <v>4999996.5696878899</v>
      </c>
      <c r="C5">
        <v>4999997.3374392902</v>
      </c>
      <c r="D5">
        <v>4999999.1531075304</v>
      </c>
      <c r="E5">
        <v>5000000.5186736397</v>
      </c>
      <c r="F5">
        <v>4999998.3276348002</v>
      </c>
      <c r="G5">
        <v>4999998.1721298201</v>
      </c>
      <c r="H5">
        <v>4999999.66763571</v>
      </c>
      <c r="I5">
        <v>5000000.50590555</v>
      </c>
      <c r="J5">
        <v>4999999.4935859898</v>
      </c>
      <c r="K5">
        <v>5000000.2414485104</v>
      </c>
      <c r="L5">
        <v>4999997.3432368403</v>
      </c>
      <c r="M5">
        <v>4999996.4381194003</v>
      </c>
      <c r="N5">
        <v>4999998.5084713297</v>
      </c>
      <c r="R5">
        <f t="shared" si="1"/>
        <v>-3.9724417864780701</v>
      </c>
      <c r="S5">
        <f t="shared" si="2"/>
        <v>-2.1803226374394953</v>
      </c>
      <c r="T5">
        <f t="shared" si="3"/>
        <v>1.2919220504119302</v>
      </c>
      <c r="U5">
        <f t="shared" si="4"/>
        <v>0.52960039707635564</v>
      </c>
      <c r="V5">
        <f t="shared" si="5"/>
        <v>2.6901398796007601</v>
      </c>
      <c r="W5">
        <f t="shared" si="6"/>
        <v>-2.5641610102550039</v>
      </c>
      <c r="X5">
        <f t="shared" si="7"/>
        <v>2.8037606751641557</v>
      </c>
      <c r="Y5">
        <f t="shared" si="8"/>
        <v>-4.6801402528692568</v>
      </c>
      <c r="Z5">
        <f t="shared" si="9"/>
        <v>-7.4570190011345456</v>
      </c>
      <c r="AA5">
        <f t="shared" si="10"/>
        <v>11.850160829538368</v>
      </c>
      <c r="AB5">
        <f t="shared" si="11"/>
        <v>0.70692036617487874</v>
      </c>
      <c r="AC5">
        <f t="shared" si="12"/>
        <v>11.135166852103552</v>
      </c>
      <c r="AD5">
        <f t="shared" si="13"/>
        <v>0.25556068447179492</v>
      </c>
      <c r="AE5">
        <f t="shared" si="14"/>
        <v>-2.277481117218616</v>
      </c>
    </row>
    <row r="6" spans="1:31">
      <c r="A6">
        <v>4999998.9551565098</v>
      </c>
      <c r="B6">
        <v>4999996.5692905998</v>
      </c>
      <c r="C6">
        <v>4999997.3374337601</v>
      </c>
      <c r="D6">
        <v>4999999.1529506501</v>
      </c>
      <c r="E6">
        <v>5000000.51868363</v>
      </c>
      <c r="F6">
        <v>4999998.32758296</v>
      </c>
      <c r="G6">
        <v>4999998.1723686596</v>
      </c>
      <c r="H6">
        <v>4999999.6672728201</v>
      </c>
      <c r="I6">
        <v>5000000.5051536001</v>
      </c>
      <c r="J6">
        <v>4999999.4952976899</v>
      </c>
      <c r="K6">
        <v>5000000.2415217804</v>
      </c>
      <c r="L6">
        <v>4999997.3437223798</v>
      </c>
      <c r="M6">
        <v>4999996.4382635197</v>
      </c>
      <c r="N6">
        <v>4999998.5083807502</v>
      </c>
      <c r="P6" t="s">
        <v>65</v>
      </c>
      <c r="R6">
        <f t="shared" si="1"/>
        <v>-4.1812816041635079</v>
      </c>
      <c r="S6">
        <f t="shared" si="2"/>
        <v>-2.9749033886732317</v>
      </c>
      <c r="T6">
        <f t="shared" si="3"/>
        <v>1.2808616576245742</v>
      </c>
      <c r="U6">
        <f t="shared" si="4"/>
        <v>0.21583963117260738</v>
      </c>
      <c r="V6">
        <f t="shared" si="5"/>
        <v>2.7101204720492542</v>
      </c>
      <c r="W6">
        <f t="shared" si="6"/>
        <v>-2.6678414618483774</v>
      </c>
      <c r="X6">
        <f t="shared" si="7"/>
        <v>3.2814399237357939</v>
      </c>
      <c r="Y6">
        <f t="shared" si="8"/>
        <v>-5.4059199831720761</v>
      </c>
      <c r="Z6">
        <f t="shared" si="9"/>
        <v>-8.9609185413359356</v>
      </c>
      <c r="AA6">
        <f t="shared" si="10"/>
        <v>15.27356140358191</v>
      </c>
      <c r="AB6">
        <f t="shared" si="11"/>
        <v>0.85346024093431805</v>
      </c>
      <c r="AC6">
        <f t="shared" si="12"/>
        <v>12.106246241851119</v>
      </c>
      <c r="AD6">
        <f t="shared" si="13"/>
        <v>0.54379963872175197</v>
      </c>
      <c r="AE6">
        <f t="shared" si="14"/>
        <v>-2.4586401757871967</v>
      </c>
    </row>
    <row r="7" spans="1:31">
      <c r="A7">
        <v>4999998.9554387396</v>
      </c>
      <c r="B7">
        <v>4999996.5690141805</v>
      </c>
      <c r="C7">
        <v>4999997.3375605196</v>
      </c>
      <c r="D7">
        <v>4999999.1528541399</v>
      </c>
      <c r="E7">
        <v>5000000.5191800501</v>
      </c>
      <c r="F7">
        <v>4999998.3273459999</v>
      </c>
      <c r="G7">
        <v>4999998.1729097096</v>
      </c>
      <c r="H7">
        <v>4999999.6670062598</v>
      </c>
      <c r="I7">
        <v>5000000.5051815202</v>
      </c>
      <c r="J7">
        <v>4999999.4958871203</v>
      </c>
      <c r="K7">
        <v>5000000.24131482</v>
      </c>
      <c r="L7">
        <v>4999997.3442578102</v>
      </c>
      <c r="M7">
        <v>4999996.4381456003</v>
      </c>
      <c r="N7">
        <v>4999998.5080351802</v>
      </c>
      <c r="R7">
        <f t="shared" si="1"/>
        <v>-3.6168217751318412</v>
      </c>
      <c r="S7">
        <f t="shared" si="2"/>
        <v>-3.5277424360619869</v>
      </c>
      <c r="T7">
        <f t="shared" si="3"/>
        <v>1.5343808359857456</v>
      </c>
      <c r="U7">
        <f t="shared" si="4"/>
        <v>2.281926958953048E-2</v>
      </c>
      <c r="V7">
        <f t="shared" si="5"/>
        <v>3.702960525283479</v>
      </c>
      <c r="W7">
        <f t="shared" si="6"/>
        <v>-3.1417618761398871</v>
      </c>
      <c r="X7">
        <f t="shared" si="7"/>
        <v>4.3635402937824139</v>
      </c>
      <c r="Y7">
        <f t="shared" si="8"/>
        <v>-5.9390407250380646</v>
      </c>
      <c r="Z7">
        <f t="shared" si="9"/>
        <v>-8.9050783080987568</v>
      </c>
      <c r="AA7">
        <f t="shared" si="10"/>
        <v>16.45242218874488</v>
      </c>
      <c r="AB7">
        <f t="shared" si="11"/>
        <v>0.43953953054076328</v>
      </c>
      <c r="AC7">
        <f t="shared" si="12"/>
        <v>13.1771075853735</v>
      </c>
      <c r="AD7">
        <f t="shared" si="13"/>
        <v>0.3079606551397871</v>
      </c>
      <c r="AE7">
        <f t="shared" si="14"/>
        <v>-3.1497804523584927</v>
      </c>
    </row>
    <row r="8" spans="1:31">
      <c r="A8">
        <v>4999998.9556445796</v>
      </c>
      <c r="B8">
        <v>4999996.5691983998</v>
      </c>
      <c r="C8">
        <v>4999997.3374182899</v>
      </c>
      <c r="D8">
        <v>4999999.1526578404</v>
      </c>
      <c r="E8">
        <v>5000000.5192729402</v>
      </c>
      <c r="F8">
        <v>4999998.3274321305</v>
      </c>
      <c r="G8">
        <v>4999998.17255734</v>
      </c>
      <c r="H8">
        <v>4999999.6670985101</v>
      </c>
      <c r="I8">
        <v>5000000.5056834603</v>
      </c>
      <c r="J8">
        <v>4999999.4961589696</v>
      </c>
      <c r="K8">
        <v>5000000.2414295701</v>
      </c>
      <c r="L8">
        <v>4999997.3445985001</v>
      </c>
      <c r="M8">
        <v>4999996.4379458902</v>
      </c>
      <c r="N8">
        <v>4999998.5082582701</v>
      </c>
      <c r="R8">
        <f t="shared" si="1"/>
        <v>-3.2051417210378546</v>
      </c>
      <c r="S8">
        <f t="shared" si="2"/>
        <v>-3.1593035222717445</v>
      </c>
      <c r="T8">
        <f t="shared" si="3"/>
        <v>1.2499212425705548</v>
      </c>
      <c r="U8">
        <f t="shared" si="4"/>
        <v>-0.36977982825826045</v>
      </c>
      <c r="V8">
        <f t="shared" si="5"/>
        <v>3.8887407332458928</v>
      </c>
      <c r="W8">
        <f t="shared" si="6"/>
        <v>-2.969500669876151</v>
      </c>
      <c r="X8">
        <f t="shared" si="7"/>
        <v>3.6588007931582291</v>
      </c>
      <c r="Y8">
        <f t="shared" si="8"/>
        <v>-5.7545401228933573</v>
      </c>
      <c r="Z8">
        <f t="shared" si="9"/>
        <v>-7.9011983566624195</v>
      </c>
      <c r="AA8">
        <f t="shared" si="10"/>
        <v>16.996120912936423</v>
      </c>
      <c r="AB8">
        <f t="shared" si="11"/>
        <v>0.66903975360153445</v>
      </c>
      <c r="AC8">
        <f t="shared" si="12"/>
        <v>13.858487758160999</v>
      </c>
      <c r="AD8">
        <f t="shared" si="13"/>
        <v>-9.1459667273558712E-2</v>
      </c>
      <c r="AE8">
        <f t="shared" si="14"/>
        <v>-2.7036004376701199</v>
      </c>
    </row>
    <row r="9" spans="1:31">
      <c r="A9">
        <v>4999998.9554396598</v>
      </c>
      <c r="B9">
        <v>4999996.5690068798</v>
      </c>
      <c r="C9">
        <v>4999997.3383826297</v>
      </c>
      <c r="D9">
        <v>4999999.1529208599</v>
      </c>
      <c r="E9">
        <v>5000000.5190997301</v>
      </c>
      <c r="F9">
        <v>4999998.3274030397</v>
      </c>
      <c r="G9">
        <v>4999998.1727708802</v>
      </c>
      <c r="H9">
        <v>4999999.6668857997</v>
      </c>
      <c r="I9">
        <v>5000000.5057144798</v>
      </c>
      <c r="J9">
        <v>4999999.4961154796</v>
      </c>
      <c r="K9">
        <v>5000000.2410763605</v>
      </c>
      <c r="L9">
        <v>4999997.3445240604</v>
      </c>
      <c r="M9">
        <v>4999996.4377202997</v>
      </c>
      <c r="N9">
        <v>4999998.5083486997</v>
      </c>
      <c r="P9" t="s">
        <v>66</v>
      </c>
      <c r="R9">
        <f t="shared" si="1"/>
        <v>-3.6149814813406067</v>
      </c>
      <c r="S9">
        <f t="shared" si="2"/>
        <v>-3.5423437214010178</v>
      </c>
      <c r="T9">
        <f t="shared" si="3"/>
        <v>3.1786019149270941</v>
      </c>
      <c r="U9">
        <f t="shared" si="4"/>
        <v>0.15625919068935609</v>
      </c>
      <c r="V9">
        <f t="shared" si="5"/>
        <v>3.5423204362990952</v>
      </c>
      <c r="W9">
        <f t="shared" si="6"/>
        <v>-3.0276822732027884</v>
      </c>
      <c r="X9">
        <f t="shared" si="7"/>
        <v>4.0858812677392233</v>
      </c>
      <c r="Y9">
        <f t="shared" si="8"/>
        <v>-6.1799608524769392</v>
      </c>
      <c r="Z9">
        <f t="shared" si="9"/>
        <v>-7.8391592410004325</v>
      </c>
      <c r="AA9">
        <f t="shared" si="10"/>
        <v>16.909140963490138</v>
      </c>
      <c r="AB9">
        <f t="shared" si="11"/>
        <v>-3.7379561052361412E-2</v>
      </c>
      <c r="AC9">
        <f t="shared" si="12"/>
        <v>13.709608314754854</v>
      </c>
      <c r="AD9">
        <f t="shared" si="13"/>
        <v>-0.54264107261356587</v>
      </c>
      <c r="AE9">
        <f t="shared" si="14"/>
        <v>-2.5227412650599543</v>
      </c>
    </row>
    <row r="10" spans="1:31">
      <c r="A10">
        <v>4999998.9548269603</v>
      </c>
      <c r="B10">
        <v>4999996.5687863901</v>
      </c>
      <c r="C10">
        <v>4999997.3384250002</v>
      </c>
      <c r="D10">
        <v>4999999.1530480199</v>
      </c>
      <c r="E10">
        <v>5000000.5190819502</v>
      </c>
      <c r="F10">
        <v>4999998.3280420797</v>
      </c>
      <c r="G10">
        <v>4999998.1726372903</v>
      </c>
      <c r="H10">
        <v>4999999.6665191399</v>
      </c>
      <c r="I10">
        <v>5000000.50466312</v>
      </c>
      <c r="J10">
        <v>4999999.4974012896</v>
      </c>
      <c r="K10">
        <v>5000000.24098597</v>
      </c>
      <c r="L10">
        <v>4999997.3445471302</v>
      </c>
      <c r="M10">
        <v>4999996.4373706104</v>
      </c>
      <c r="N10">
        <v>4999998.5084515298</v>
      </c>
      <c r="R10">
        <f t="shared" si="1"/>
        <v>-4.8403805903195005</v>
      </c>
      <c r="S10">
        <f t="shared" si="2"/>
        <v>-3.9833234002797364</v>
      </c>
      <c r="T10">
        <f t="shared" si="3"/>
        <v>3.2633430011279621</v>
      </c>
      <c r="U10">
        <f t="shared" si="4"/>
        <v>0.41057921451971469</v>
      </c>
      <c r="V10">
        <f t="shared" si="5"/>
        <v>3.5067606814343422</v>
      </c>
      <c r="W10">
        <f t="shared" si="6"/>
        <v>-1.7496017998701372</v>
      </c>
      <c r="X10">
        <f t="shared" si="7"/>
        <v>3.8187014871394842</v>
      </c>
      <c r="Y10">
        <f t="shared" si="8"/>
        <v>-6.9132805708415219</v>
      </c>
      <c r="Z10">
        <f t="shared" si="9"/>
        <v>-9.9418786465471332</v>
      </c>
      <c r="AA10">
        <f t="shared" si="10"/>
        <v>19.480761274090895</v>
      </c>
      <c r="AB10">
        <f t="shared" si="11"/>
        <v>-0.21816043993904616</v>
      </c>
      <c r="AC10">
        <f t="shared" si="12"/>
        <v>13.755747922314233</v>
      </c>
      <c r="AD10">
        <f t="shared" si="13"/>
        <v>-1.2420201209050148</v>
      </c>
      <c r="AE10">
        <f t="shared" si="14"/>
        <v>-2.317080964895109</v>
      </c>
    </row>
    <row r="11" spans="1:31">
      <c r="A11">
        <v>4999998.9545426602</v>
      </c>
      <c r="B11">
        <v>4999996.5684829997</v>
      </c>
      <c r="C11">
        <v>4999997.3387535596</v>
      </c>
      <c r="D11">
        <v>4999999.1534073502</v>
      </c>
      <c r="E11">
        <v>5000000.5191671196</v>
      </c>
      <c r="F11">
        <v>4999998.3291867599</v>
      </c>
      <c r="G11">
        <v>4999998.1723981397</v>
      </c>
      <c r="H11">
        <v>4999999.6666221302</v>
      </c>
      <c r="I11">
        <v>5000000.5050580297</v>
      </c>
      <c r="J11">
        <v>4999999.4981936002</v>
      </c>
      <c r="K11">
        <v>5000000.2412783103</v>
      </c>
      <c r="L11">
        <v>4999997.3445287896</v>
      </c>
      <c r="M11">
        <v>4999996.4371598801</v>
      </c>
      <c r="N11">
        <v>4999998.5083774701</v>
      </c>
      <c r="R11">
        <f t="shared" si="1"/>
        <v>-5.4089810803814453</v>
      </c>
      <c r="S11">
        <f t="shared" si="2"/>
        <v>-4.5901046881862033</v>
      </c>
      <c r="T11">
        <f t="shared" si="3"/>
        <v>3.9204622080437037</v>
      </c>
      <c r="U11">
        <f t="shared" si="4"/>
        <v>1.1292399889209364</v>
      </c>
      <c r="V11">
        <f t="shared" si="5"/>
        <v>3.6770995627072791</v>
      </c>
      <c r="W11">
        <f t="shared" si="6"/>
        <v>0.5397593543858451</v>
      </c>
      <c r="X11">
        <f t="shared" si="7"/>
        <v>3.3404001148603966</v>
      </c>
      <c r="Y11">
        <f t="shared" si="8"/>
        <v>-6.7072999434180982</v>
      </c>
      <c r="Z11">
        <f t="shared" si="9"/>
        <v>-9.1520594417773342</v>
      </c>
      <c r="AA11">
        <f t="shared" si="10"/>
        <v>21.065382582784881</v>
      </c>
      <c r="AB11">
        <f t="shared" si="11"/>
        <v>0.36652011892153508</v>
      </c>
      <c r="AC11">
        <f t="shared" si="12"/>
        <v>13.719066831858989</v>
      </c>
      <c r="AD11">
        <f t="shared" si="13"/>
        <v>-1.6634811390710393</v>
      </c>
      <c r="AE11">
        <f t="shared" si="14"/>
        <v>-2.4652004139582506</v>
      </c>
    </row>
    <row r="12" spans="1:31">
      <c r="A12">
        <v>4999998.9555596402</v>
      </c>
      <c r="B12">
        <v>4999996.5683739996</v>
      </c>
      <c r="C12">
        <v>4999997.33958425</v>
      </c>
      <c r="D12">
        <v>4999999.1531732902</v>
      </c>
      <c r="E12">
        <v>5000000.5191222196</v>
      </c>
      <c r="F12">
        <v>4999998.3298768802</v>
      </c>
      <c r="G12">
        <v>4999998.17251107</v>
      </c>
      <c r="H12">
        <v>4999999.6663153097</v>
      </c>
      <c r="I12">
        <v>5000000.5049386201</v>
      </c>
      <c r="J12">
        <v>4999999.4978416003</v>
      </c>
      <c r="K12">
        <v>5000000.2410069602</v>
      </c>
      <c r="L12">
        <v>4999997.3446187498</v>
      </c>
      <c r="M12">
        <v>4999996.4369886601</v>
      </c>
      <c r="N12">
        <v>4999998.5083710896</v>
      </c>
      <c r="R12">
        <f t="shared" si="1"/>
        <v>-3.3750205820114987</v>
      </c>
      <c r="S12">
        <f t="shared" si="2"/>
        <v>-4.8081051006762552</v>
      </c>
      <c r="T12">
        <f t="shared" si="3"/>
        <v>5.5818438458853405</v>
      </c>
      <c r="U12">
        <f t="shared" si="4"/>
        <v>0.66111993070195008</v>
      </c>
      <c r="V12">
        <f t="shared" si="5"/>
        <v>3.5872995867089243</v>
      </c>
      <c r="W12">
        <f t="shared" si="6"/>
        <v>1.9200003603621152</v>
      </c>
      <c r="X12">
        <f t="shared" si="7"/>
        <v>3.5662608229979806</v>
      </c>
      <c r="Y12">
        <f t="shared" si="8"/>
        <v>-7.3209409777549208</v>
      </c>
      <c r="Z12">
        <f t="shared" si="9"/>
        <v>-9.3908784652439206</v>
      </c>
      <c r="AA12">
        <f t="shared" si="10"/>
        <v>20.361382737979671</v>
      </c>
      <c r="AB12">
        <f t="shared" si="11"/>
        <v>-0.17618014558992709</v>
      </c>
      <c r="AC12">
        <f t="shared" si="12"/>
        <v>13.898987273205348</v>
      </c>
      <c r="AD12">
        <f t="shared" si="13"/>
        <v>-2.0059212431314579</v>
      </c>
      <c r="AE12">
        <f t="shared" si="14"/>
        <v>-2.4779613996794012</v>
      </c>
    </row>
    <row r="13" spans="1:31">
      <c r="A13">
        <v>4999998.9570430601</v>
      </c>
      <c r="B13">
        <v>4999996.5681506498</v>
      </c>
      <c r="C13">
        <v>4999997.3386625797</v>
      </c>
      <c r="D13">
        <v>4999999.1533658197</v>
      </c>
      <c r="E13">
        <v>5000000.5191313801</v>
      </c>
      <c r="F13">
        <v>4999998.3317940403</v>
      </c>
      <c r="G13">
        <v>4999998.1726259496</v>
      </c>
      <c r="H13">
        <v>4999999.6663390696</v>
      </c>
      <c r="I13">
        <v>5000000.5046853703</v>
      </c>
      <c r="J13">
        <v>4999999.4979746696</v>
      </c>
      <c r="K13">
        <v>5000000.2412426397</v>
      </c>
      <c r="L13">
        <v>4999997.3445464196</v>
      </c>
      <c r="M13">
        <v>4999996.4365199404</v>
      </c>
      <c r="N13">
        <v>4999998.5084590297</v>
      </c>
      <c r="R13">
        <f t="shared" si="1"/>
        <v>-0.40818014312867346</v>
      </c>
      <c r="S13">
        <f t="shared" si="2"/>
        <v>-5.2548049667314212</v>
      </c>
      <c r="T13">
        <f t="shared" si="3"/>
        <v>3.7385021691410429</v>
      </c>
      <c r="U13">
        <f t="shared" si="4"/>
        <v>1.0461790397081427</v>
      </c>
      <c r="V13">
        <f t="shared" si="5"/>
        <v>3.605620562501167</v>
      </c>
      <c r="W13">
        <f t="shared" si="6"/>
        <v>5.7543218741282542</v>
      </c>
      <c r="X13">
        <f t="shared" si="7"/>
        <v>3.7960200488591949</v>
      </c>
      <c r="Y13">
        <f t="shared" si="8"/>
        <v>-7.2734211715712034</v>
      </c>
      <c r="Z13">
        <f t="shared" si="9"/>
        <v>-9.8973781958226468</v>
      </c>
      <c r="AA13">
        <f t="shared" si="10"/>
        <v>20.627521229462719</v>
      </c>
      <c r="AB13">
        <f t="shared" si="11"/>
        <v>0.29517895050084064</v>
      </c>
      <c r="AC13">
        <f t="shared" si="12"/>
        <v>13.75432672330863</v>
      </c>
      <c r="AD13">
        <f t="shared" si="13"/>
        <v>-2.9433614122509586</v>
      </c>
      <c r="AE13">
        <f t="shared" si="14"/>
        <v>-2.3020810790372161</v>
      </c>
    </row>
    <row r="14" spans="1:31">
      <c r="A14">
        <v>4999998.9583784798</v>
      </c>
      <c r="B14">
        <v>4999996.5682193702</v>
      </c>
      <c r="C14">
        <v>4999997.3404326597</v>
      </c>
      <c r="D14">
        <v>4999999.1534406198</v>
      </c>
      <c r="E14">
        <v>5000000.5190289104</v>
      </c>
      <c r="F14">
        <v>4999998.3358300896</v>
      </c>
      <c r="G14">
        <v>4999998.1723962901</v>
      </c>
      <c r="H14">
        <v>4999999.6666159499</v>
      </c>
      <c r="I14">
        <v>5000000.5045150304</v>
      </c>
      <c r="J14">
        <v>4999999.4986896096</v>
      </c>
      <c r="K14">
        <v>5000000.2410371397</v>
      </c>
      <c r="L14">
        <v>4999997.3446316002</v>
      </c>
      <c r="M14">
        <v>4999996.4364606403</v>
      </c>
      <c r="N14">
        <v>4999998.5084082698</v>
      </c>
      <c r="R14">
        <f t="shared" si="1"/>
        <v>2.2626598427782003</v>
      </c>
      <c r="S14">
        <f t="shared" si="2"/>
        <v>-5.1173640121968589</v>
      </c>
      <c r="T14">
        <f t="shared" si="3"/>
        <v>7.278664189212364</v>
      </c>
      <c r="U14">
        <f t="shared" si="4"/>
        <v>1.1957792728607615</v>
      </c>
      <c r="V14">
        <f t="shared" si="5"/>
        <v>3.4006811885160806</v>
      </c>
      <c r="W14">
        <f t="shared" si="6"/>
        <v>13.826423289052206</v>
      </c>
      <c r="X14">
        <f t="shared" si="7"/>
        <v>3.33670090024065</v>
      </c>
      <c r="Y14">
        <f t="shared" si="8"/>
        <v>-6.7196604574442489</v>
      </c>
      <c r="Z14">
        <f t="shared" si="9"/>
        <v>-10.238057821537749</v>
      </c>
      <c r="AA14">
        <f t="shared" si="10"/>
        <v>22.057401413883206</v>
      </c>
      <c r="AB14">
        <f t="shared" si="11"/>
        <v>-0.11582113243954979</v>
      </c>
      <c r="AC14">
        <f t="shared" si="12"/>
        <v>13.924688064659239</v>
      </c>
      <c r="AD14">
        <f t="shared" si="13"/>
        <v>-3.0619617013289862</v>
      </c>
      <c r="AE14">
        <f t="shared" si="14"/>
        <v>-2.4036008578665622</v>
      </c>
    </row>
    <row r="15" spans="1:31">
      <c r="A15">
        <v>4999998.9579686197</v>
      </c>
      <c r="B15">
        <v>4999996.5682865502</v>
      </c>
      <c r="C15">
        <v>4999997.3410580298</v>
      </c>
      <c r="D15">
        <v>4999999.1535800798</v>
      </c>
      <c r="E15">
        <v>5000000.51931105</v>
      </c>
      <c r="F15">
        <v>4999998.3327438598</v>
      </c>
      <c r="G15">
        <v>4999998.1724135401</v>
      </c>
      <c r="H15">
        <v>4999999.6663226299</v>
      </c>
      <c r="I15">
        <v>5000000.5041051302</v>
      </c>
      <c r="J15">
        <v>4999999.49863772</v>
      </c>
      <c r="K15">
        <v>5000000.2407203997</v>
      </c>
      <c r="L15">
        <v>4999997.3446039902</v>
      </c>
      <c r="M15">
        <v>4999996.4360199301</v>
      </c>
      <c r="N15">
        <v>4999998.5085887397</v>
      </c>
      <c r="R15">
        <f t="shared" si="1"/>
        <v>1.4429393439708667</v>
      </c>
      <c r="S15">
        <f t="shared" si="2"/>
        <v>-4.9830038748520868</v>
      </c>
      <c r="T15">
        <f t="shared" si="3"/>
        <v>8.5294049960851144</v>
      </c>
      <c r="U15">
        <f t="shared" si="4"/>
        <v>1.47469925534502</v>
      </c>
      <c r="V15">
        <f t="shared" si="5"/>
        <v>3.964960164866326</v>
      </c>
      <c r="W15">
        <f t="shared" si="6"/>
        <v>7.6539616535592812</v>
      </c>
      <c r="X15">
        <f t="shared" si="7"/>
        <v>3.3712008263166555</v>
      </c>
      <c r="Y15">
        <f t="shared" si="8"/>
        <v>-7.3063005859156283</v>
      </c>
      <c r="Z15">
        <f t="shared" si="9"/>
        <v>-11.057858159573687</v>
      </c>
      <c r="AA15">
        <f t="shared" si="10"/>
        <v>21.953622266114628</v>
      </c>
      <c r="AB15">
        <f t="shared" si="11"/>
        <v>-0.74930112921177228</v>
      </c>
      <c r="AC15">
        <f t="shared" si="12"/>
        <v>13.869468057162353</v>
      </c>
      <c r="AD15">
        <f t="shared" si="13"/>
        <v>-3.9433827776772699</v>
      </c>
      <c r="AE15">
        <f t="shared" si="14"/>
        <v>-2.0426610985506892</v>
      </c>
    </row>
    <row r="16" spans="1:31">
      <c r="A16">
        <v>4999998.9581137598</v>
      </c>
      <c r="B16">
        <v>4999996.5678801304</v>
      </c>
      <c r="C16">
        <v>4999997.3416176504</v>
      </c>
      <c r="D16">
        <v>4999999.1538575599</v>
      </c>
      <c r="E16">
        <v>5000000.5191956097</v>
      </c>
      <c r="F16">
        <v>4999998.3305396196</v>
      </c>
      <c r="G16">
        <v>4999998.1719838502</v>
      </c>
      <c r="H16">
        <v>4999999.6661159499</v>
      </c>
      <c r="I16">
        <v>5000000.5037228903</v>
      </c>
      <c r="J16">
        <v>4999999.4991190797</v>
      </c>
      <c r="K16">
        <v>5000000.2409887901</v>
      </c>
      <c r="L16">
        <v>4999997.3441995997</v>
      </c>
      <c r="M16">
        <v>4999996.4358891398</v>
      </c>
      <c r="N16">
        <v>4999998.5085580703</v>
      </c>
      <c r="R16">
        <f t="shared" si="1"/>
        <v>1.7332196125005821</v>
      </c>
      <c r="S16">
        <f t="shared" si="2"/>
        <v>-5.7958441490069266</v>
      </c>
      <c r="T16">
        <f t="shared" si="3"/>
        <v>9.6486467106706062</v>
      </c>
      <c r="U16">
        <f t="shared" si="4"/>
        <v>2.029659570424923</v>
      </c>
      <c r="V16">
        <f t="shared" si="5"/>
        <v>3.7340797345719094</v>
      </c>
      <c r="W16">
        <f t="shared" si="6"/>
        <v>3.2454795806486958</v>
      </c>
      <c r="X16">
        <f t="shared" si="7"/>
        <v>2.5118207435370792</v>
      </c>
      <c r="Y16">
        <f t="shared" si="8"/>
        <v>-7.7196606873618814</v>
      </c>
      <c r="Z16">
        <f t="shared" si="9"/>
        <v>-11.822337942316114</v>
      </c>
      <c r="AA16">
        <f t="shared" si="10"/>
        <v>22.916341686013304</v>
      </c>
      <c r="AB16">
        <f t="shared" si="11"/>
        <v>-0.21252035069913433</v>
      </c>
      <c r="AC16">
        <f t="shared" si="12"/>
        <v>13.06068661362089</v>
      </c>
      <c r="AD16">
        <f t="shared" si="13"/>
        <v>-4.2049635355600898</v>
      </c>
      <c r="AE16">
        <f t="shared" si="14"/>
        <v>-2.1039998842437555</v>
      </c>
    </row>
    <row r="17" spans="1:31">
      <c r="A17">
        <v>4999998.9573282702</v>
      </c>
      <c r="B17">
        <v>4999996.5677450597</v>
      </c>
      <c r="C17">
        <v>4999997.3410501396</v>
      </c>
      <c r="D17">
        <v>4999999.1542225499</v>
      </c>
      <c r="E17">
        <v>5000000.5189838102</v>
      </c>
      <c r="F17">
        <v>4999998.3299203804</v>
      </c>
      <c r="G17">
        <v>4999998.1727849999</v>
      </c>
      <c r="H17">
        <v>4999999.6659230804</v>
      </c>
      <c r="I17">
        <v>5000000.5038193502</v>
      </c>
      <c r="J17">
        <v>4999999.4988548402</v>
      </c>
      <c r="K17">
        <v>5000000.2407235298</v>
      </c>
      <c r="L17">
        <v>4999997.3446292104</v>
      </c>
      <c r="M17">
        <v>4999996.4356925301</v>
      </c>
      <c r="N17">
        <v>4999998.5085862502</v>
      </c>
      <c r="R17">
        <f t="shared" si="1"/>
        <v>0.16224015162359093</v>
      </c>
      <c r="S17">
        <f t="shared" si="2"/>
        <v>-6.0659856229200555</v>
      </c>
      <c r="T17">
        <f t="shared" si="3"/>
        <v>8.5136246579755692</v>
      </c>
      <c r="U17">
        <f t="shared" si="4"/>
        <v>2.7596396413158657</v>
      </c>
      <c r="V17">
        <f t="shared" si="5"/>
        <v>3.3104807438520756</v>
      </c>
      <c r="W17">
        <f t="shared" si="6"/>
        <v>2.0070008190693942</v>
      </c>
      <c r="X17">
        <f t="shared" si="7"/>
        <v>4.1141208411782868</v>
      </c>
      <c r="Y17">
        <f t="shared" si="8"/>
        <v>-8.1053996220670559</v>
      </c>
      <c r="Z17">
        <f t="shared" si="9"/>
        <v>-11.629418215938509</v>
      </c>
      <c r="AA17">
        <f t="shared" si="10"/>
        <v>22.387862636895658</v>
      </c>
      <c r="AB17">
        <f t="shared" si="11"/>
        <v>-0.74304077916707489</v>
      </c>
      <c r="AC17">
        <f t="shared" si="12"/>
        <v>13.919908514661364</v>
      </c>
      <c r="AD17">
        <f t="shared" si="13"/>
        <v>-4.5981831078542212</v>
      </c>
      <c r="AE17">
        <f t="shared" si="14"/>
        <v>-2.0476399505186698</v>
      </c>
    </row>
    <row r="18" spans="1:31">
      <c r="A18">
        <v>4999998.9580985103</v>
      </c>
      <c r="B18">
        <v>4999996.5675651701</v>
      </c>
      <c r="C18">
        <v>4999997.3410940003</v>
      </c>
      <c r="D18">
        <v>4999999.1541091101</v>
      </c>
      <c r="E18">
        <v>5000000.5186279099</v>
      </c>
      <c r="F18">
        <v>4999998.3311425503</v>
      </c>
      <c r="G18">
        <v>4999998.1724379398</v>
      </c>
      <c r="H18">
        <v>4999999.66611611</v>
      </c>
      <c r="I18">
        <v>5000000.5035967398</v>
      </c>
      <c r="J18">
        <v>4999999.4991651298</v>
      </c>
      <c r="K18">
        <v>5000000.2406897303</v>
      </c>
      <c r="L18">
        <v>4999997.3445654698</v>
      </c>
      <c r="M18">
        <v>4999996.4358120598</v>
      </c>
      <c r="N18">
        <v>4999998.5085757598</v>
      </c>
      <c r="R18">
        <f t="shared" si="1"/>
        <v>1.7027206544664992</v>
      </c>
      <c r="S18">
        <f t="shared" si="2"/>
        <v>-6.425765093472493</v>
      </c>
      <c r="T18">
        <f t="shared" si="3"/>
        <v>8.6013459780026018</v>
      </c>
      <c r="U18">
        <f t="shared" si="4"/>
        <v>2.5327601104732604</v>
      </c>
      <c r="V18">
        <f t="shared" si="5"/>
        <v>2.5986802869461538</v>
      </c>
      <c r="W18">
        <f t="shared" si="6"/>
        <v>4.4513415521187403</v>
      </c>
      <c r="X18">
        <f t="shared" si="7"/>
        <v>3.4200002844348547</v>
      </c>
      <c r="Y18">
        <f t="shared" si="8"/>
        <v>-7.719340312375067</v>
      </c>
      <c r="Z18">
        <f t="shared" si="9"/>
        <v>-12.074638789998673</v>
      </c>
      <c r="AA18">
        <f t="shared" si="10"/>
        <v>23.0084420474995</v>
      </c>
      <c r="AB18">
        <f t="shared" si="11"/>
        <v>-0.81063989366340239</v>
      </c>
      <c r="AC18">
        <f t="shared" si="12"/>
        <v>13.792427150123336</v>
      </c>
      <c r="AD18">
        <f t="shared" si="13"/>
        <v>-4.3591236085149347</v>
      </c>
      <c r="AE18">
        <f t="shared" si="14"/>
        <v>-2.068620791733534</v>
      </c>
    </row>
    <row r="19" spans="1:31">
      <c r="A19">
        <v>4999998.9584190203</v>
      </c>
      <c r="B19">
        <v>4999996.5666755997</v>
      </c>
      <c r="C19">
        <v>4999997.34059266</v>
      </c>
      <c r="D19">
        <v>4999999.15409528</v>
      </c>
      <c r="E19">
        <v>5000000.5190362902</v>
      </c>
      <c r="F19">
        <v>4999998.3309360798</v>
      </c>
      <c r="G19">
        <v>4999998.1727120401</v>
      </c>
      <c r="H19">
        <v>4999999.6658137301</v>
      </c>
      <c r="I19">
        <v>5000000.50375186</v>
      </c>
      <c r="J19">
        <v>4999999.4988918202</v>
      </c>
      <c r="K19">
        <v>5000000.2407547403</v>
      </c>
      <c r="L19">
        <v>4999997.3448102698</v>
      </c>
      <c r="M19">
        <v>4999996.4352222197</v>
      </c>
      <c r="N19">
        <v>4999998.5088743903</v>
      </c>
      <c r="R19">
        <f t="shared" si="1"/>
        <v>2.3437408030337044</v>
      </c>
      <c r="S19">
        <f t="shared" si="2"/>
        <v>-8.2049072182329219</v>
      </c>
      <c r="T19">
        <f t="shared" si="3"/>
        <v>7.598664933650717</v>
      </c>
      <c r="U19">
        <f t="shared" si="4"/>
        <v>2.5050998253206584</v>
      </c>
      <c r="V19">
        <f t="shared" si="5"/>
        <v>3.415440787151474</v>
      </c>
      <c r="W19">
        <f t="shared" si="6"/>
        <v>4.038400435103048</v>
      </c>
      <c r="X19">
        <f t="shared" si="7"/>
        <v>3.9682011668021766</v>
      </c>
      <c r="Y19">
        <f t="shared" si="8"/>
        <v>-8.3241002540541622</v>
      </c>
      <c r="Z19">
        <f t="shared" si="9"/>
        <v>-11.764398508209716</v>
      </c>
      <c r="AA19">
        <f t="shared" si="10"/>
        <v>22.461822695414696</v>
      </c>
      <c r="AB19">
        <f t="shared" si="11"/>
        <v>-0.68061981793592397</v>
      </c>
      <c r="AC19">
        <f t="shared" si="12"/>
        <v>14.282027413584558</v>
      </c>
      <c r="AD19">
        <f t="shared" si="13"/>
        <v>-5.5388046771550421</v>
      </c>
      <c r="AE19">
        <f t="shared" si="14"/>
        <v>-1.4713597213119523</v>
      </c>
    </row>
    <row r="20" spans="1:31">
      <c r="A20">
        <v>4999998.9584310995</v>
      </c>
      <c r="B20">
        <v>4999996.5668980703</v>
      </c>
      <c r="C20">
        <v>4999997.3406259697</v>
      </c>
      <c r="D20">
        <v>4999999.15430154</v>
      </c>
      <c r="E20">
        <v>5000000.5192863299</v>
      </c>
      <c r="F20">
        <v>4999998.3302733302</v>
      </c>
      <c r="G20">
        <v>4999998.1722683804</v>
      </c>
      <c r="H20">
        <v>4999999.6658815099</v>
      </c>
      <c r="I20">
        <v>5000000.5037987502</v>
      </c>
      <c r="J20">
        <v>4999999.4992930004</v>
      </c>
      <c r="K20">
        <v>5000000.2405842999</v>
      </c>
      <c r="L20">
        <v>4999997.3446466802</v>
      </c>
      <c r="M20">
        <v>4999996.4348889897</v>
      </c>
      <c r="N20">
        <v>4999998.5084470101</v>
      </c>
      <c r="R20">
        <f t="shared" si="1"/>
        <v>2.3678993156575014</v>
      </c>
      <c r="S20">
        <f t="shared" si="2"/>
        <v>-7.7599656904045773</v>
      </c>
      <c r="T20">
        <f t="shared" si="3"/>
        <v>7.6652843355423581</v>
      </c>
      <c r="U20">
        <f t="shared" si="4"/>
        <v>2.9176199164147167</v>
      </c>
      <c r="V20">
        <f t="shared" si="5"/>
        <v>3.9155199797856524</v>
      </c>
      <c r="W20">
        <f t="shared" si="6"/>
        <v>2.712900725712978</v>
      </c>
      <c r="X20">
        <f t="shared" si="7"/>
        <v>3.0808813965622779</v>
      </c>
      <c r="Y20">
        <f t="shared" si="8"/>
        <v>-8.1885406564358405</v>
      </c>
      <c r="Z20">
        <f t="shared" si="9"/>
        <v>-11.670618059794981</v>
      </c>
      <c r="AA20">
        <f t="shared" si="10"/>
        <v>23.264183252694153</v>
      </c>
      <c r="AB20">
        <f t="shared" si="11"/>
        <v>-1.021500627614597</v>
      </c>
      <c r="AC20">
        <f t="shared" si="12"/>
        <v>13.954848030974746</v>
      </c>
      <c r="AD20">
        <f t="shared" si="13"/>
        <v>-6.2052651742729017</v>
      </c>
      <c r="AE20">
        <f t="shared" si="14"/>
        <v>-2.3261203844987786</v>
      </c>
    </row>
    <row r="21" spans="1:31">
      <c r="A21">
        <v>4999998.95969526</v>
      </c>
      <c r="B21">
        <v>4999996.5668223603</v>
      </c>
      <c r="C21">
        <v>4999997.3421854796</v>
      </c>
      <c r="D21">
        <v>4999999.1543948799</v>
      </c>
      <c r="E21">
        <v>5000000.5189108299</v>
      </c>
      <c r="F21">
        <v>4999998.33237621</v>
      </c>
      <c r="G21">
        <v>4999998.1722353296</v>
      </c>
      <c r="H21">
        <v>4999999.6655859305</v>
      </c>
      <c r="I21">
        <v>5000000.5045734802</v>
      </c>
      <c r="J21">
        <v>4999999.4993185597</v>
      </c>
      <c r="K21">
        <v>5000000.2405213201</v>
      </c>
      <c r="L21">
        <v>4999997.3449013401</v>
      </c>
      <c r="M21">
        <v>4999996.4345683698</v>
      </c>
      <c r="N21">
        <v>4999998.5088044899</v>
      </c>
      <c r="R21">
        <f t="shared" si="1"/>
        <v>4.8962208408938119</v>
      </c>
      <c r="S21">
        <f t="shared" si="2"/>
        <v>-7.911385806371646</v>
      </c>
      <c r="T21">
        <f t="shared" si="3"/>
        <v>10.784305788345986</v>
      </c>
      <c r="U21">
        <f t="shared" si="4"/>
        <v>3.1042998328355407</v>
      </c>
      <c r="V21">
        <f t="shared" si="5"/>
        <v>3.1645201597699555</v>
      </c>
      <c r="W21">
        <f t="shared" si="6"/>
        <v>6.9186617460542674</v>
      </c>
      <c r="X21">
        <f t="shared" si="7"/>
        <v>3.0147798213228163</v>
      </c>
      <c r="Y21">
        <f t="shared" si="8"/>
        <v>-8.779699562337516</v>
      </c>
      <c r="Z21">
        <f t="shared" si="9"/>
        <v>-10.121158223887216</v>
      </c>
      <c r="AA21">
        <f t="shared" si="10"/>
        <v>23.315301691407644</v>
      </c>
      <c r="AB21">
        <f t="shared" si="11"/>
        <v>-1.1474601371125484</v>
      </c>
      <c r="AC21">
        <f t="shared" si="12"/>
        <v>14.464168129131021</v>
      </c>
      <c r="AD21">
        <f t="shared" si="13"/>
        <v>-6.8465054381032378</v>
      </c>
      <c r="AE21">
        <f t="shared" si="14"/>
        <v>-1.6111605946590446</v>
      </c>
    </row>
    <row r="22" spans="1:31">
      <c r="A22">
        <v>4999998.9623362496</v>
      </c>
      <c r="B22">
        <v>4999996.5665006703</v>
      </c>
      <c r="C22">
        <v>4999997.3448866103</v>
      </c>
      <c r="D22">
        <v>4999999.1550568501</v>
      </c>
      <c r="E22">
        <v>5000000.51889663</v>
      </c>
      <c r="F22">
        <v>4999998.3324879697</v>
      </c>
      <c r="G22">
        <v>4999998.1718449201</v>
      </c>
      <c r="H22">
        <v>4999999.6654634196</v>
      </c>
      <c r="I22">
        <v>5000000.5049089203</v>
      </c>
      <c r="J22">
        <v>4999999.4989205897</v>
      </c>
      <c r="K22">
        <v>5000000.2406637399</v>
      </c>
      <c r="L22">
        <v>4999997.3444539597</v>
      </c>
      <c r="M22">
        <v>4999996.4341589501</v>
      </c>
      <c r="N22">
        <v>4999998.5088983802</v>
      </c>
      <c r="R22">
        <f t="shared" si="1"/>
        <v>10.178201160579162</v>
      </c>
      <c r="S22">
        <f t="shared" si="2"/>
        <v>-8.5547662339166664</v>
      </c>
      <c r="T22">
        <f t="shared" si="3"/>
        <v>16.186570057097313</v>
      </c>
      <c r="U22">
        <f t="shared" si="4"/>
        <v>4.4282402895488229</v>
      </c>
      <c r="V22">
        <f t="shared" si="5"/>
        <v>3.1361204121180313</v>
      </c>
      <c r="W22">
        <f t="shared" si="6"/>
        <v>7.1421811013110155</v>
      </c>
      <c r="X22">
        <f t="shared" si="7"/>
        <v>2.2339605517441741</v>
      </c>
      <c r="Y22">
        <f t="shared" si="8"/>
        <v>-9.0247212346657193</v>
      </c>
      <c r="Z22">
        <f t="shared" si="9"/>
        <v>-9.4502782129984695</v>
      </c>
      <c r="AA22">
        <f t="shared" si="10"/>
        <v>22.519361672615485</v>
      </c>
      <c r="AB22">
        <f t="shared" si="11"/>
        <v>-0.86262072933652623</v>
      </c>
      <c r="AC22">
        <f t="shared" si="12"/>
        <v>13.569406939719753</v>
      </c>
      <c r="AD22">
        <f t="shared" si="13"/>
        <v>-7.6653453181447109</v>
      </c>
      <c r="AE22">
        <f t="shared" si="14"/>
        <v>-1.4233798306111629</v>
      </c>
    </row>
    <row r="23" spans="1:31">
      <c r="A23">
        <v>4999998.9618087299</v>
      </c>
      <c r="B23">
        <v>4999996.5664232997</v>
      </c>
      <c r="C23">
        <v>4999997.3446308495</v>
      </c>
      <c r="D23">
        <v>4999999.1545927403</v>
      </c>
      <c r="E23">
        <v>5000000.5188249601</v>
      </c>
      <c r="F23">
        <v>4999998.3310640296</v>
      </c>
      <c r="G23">
        <v>4999998.1721765501</v>
      </c>
      <c r="H23">
        <v>4999999.6652221298</v>
      </c>
      <c r="I23">
        <v>5000000.5043033697</v>
      </c>
      <c r="J23">
        <v>4999999.4988843203</v>
      </c>
      <c r="K23">
        <v>5000000.2406240301</v>
      </c>
      <c r="L23">
        <v>4999997.3446887899</v>
      </c>
      <c r="M23">
        <v>4999996.4337768201</v>
      </c>
      <c r="N23">
        <v>4999998.5088454802</v>
      </c>
      <c r="R23">
        <f t="shared" si="1"/>
        <v>9.1231614751226342</v>
      </c>
      <c r="S23">
        <f t="shared" si="2"/>
        <v>-8.7095074484625705</v>
      </c>
      <c r="T23">
        <f t="shared" si="3"/>
        <v>15.675048311112734</v>
      </c>
      <c r="U23">
        <f t="shared" si="4"/>
        <v>3.5000207244823733</v>
      </c>
      <c r="V23">
        <f t="shared" si="5"/>
        <v>2.9927805694897218</v>
      </c>
      <c r="W23">
        <f t="shared" si="6"/>
        <v>4.2943000244560405</v>
      </c>
      <c r="X23">
        <f t="shared" si="7"/>
        <v>2.8972207923647644</v>
      </c>
      <c r="Y23">
        <f t="shared" si="8"/>
        <v>-9.5073009597165221</v>
      </c>
      <c r="Z23">
        <f t="shared" si="9"/>
        <v>-10.661379278810513</v>
      </c>
      <c r="AA23">
        <f t="shared" si="10"/>
        <v>22.446822812490932</v>
      </c>
      <c r="AB23">
        <f t="shared" si="11"/>
        <v>-0.94204018937990819</v>
      </c>
      <c r="AC23">
        <f t="shared" si="12"/>
        <v>14.039067576241282</v>
      </c>
      <c r="AD23">
        <f t="shared" si="13"/>
        <v>-8.4296059311410563</v>
      </c>
      <c r="AE23">
        <f t="shared" si="14"/>
        <v>-1.5291799692693226</v>
      </c>
    </row>
    <row r="24" spans="1:31">
      <c r="A24">
        <v>4999998.9635379398</v>
      </c>
      <c r="B24">
        <v>4999996.5663164798</v>
      </c>
      <c r="C24">
        <v>4999997.34606802</v>
      </c>
      <c r="D24">
        <v>4999999.1548015298</v>
      </c>
      <c r="E24">
        <v>5000000.5189767303</v>
      </c>
      <c r="F24">
        <v>4999998.3334554397</v>
      </c>
      <c r="G24">
        <v>4999998.1722700996</v>
      </c>
      <c r="H24">
        <v>4999999.6651765397</v>
      </c>
      <c r="I24">
        <v>5000000.5041535804</v>
      </c>
      <c r="J24">
        <v>4999999.49885651</v>
      </c>
      <c r="K24">
        <v>5000000.2405226799</v>
      </c>
      <c r="L24">
        <v>4999997.3446806399</v>
      </c>
      <c r="M24">
        <v>4999996.4336885</v>
      </c>
      <c r="N24">
        <v>4999998.5085788704</v>
      </c>
      <c r="R24">
        <f t="shared" si="1"/>
        <v>12.581582011084057</v>
      </c>
      <c r="S24">
        <f t="shared" si="2"/>
        <v>-8.9231474056676809</v>
      </c>
      <c r="T24">
        <f t="shared" si="3"/>
        <v>18.549390704142052</v>
      </c>
      <c r="U24">
        <f t="shared" si="4"/>
        <v>3.9175997606588875</v>
      </c>
      <c r="V24">
        <f t="shared" si="5"/>
        <v>3.2963209168926784</v>
      </c>
      <c r="W24">
        <f t="shared" si="6"/>
        <v>9.0771217434084033</v>
      </c>
      <c r="X24">
        <f t="shared" si="7"/>
        <v>3.084319840765728</v>
      </c>
      <c r="Y24">
        <f t="shared" si="8"/>
        <v>-9.598481171080012</v>
      </c>
      <c r="Z24">
        <f t="shared" si="9"/>
        <v>-10.960957780851992</v>
      </c>
      <c r="AA24">
        <f t="shared" si="10"/>
        <v>22.391202359990444</v>
      </c>
      <c r="AB24">
        <f t="shared" si="11"/>
        <v>-1.1447406753258009</v>
      </c>
      <c r="AC24">
        <f t="shared" si="12"/>
        <v>14.022767559861155</v>
      </c>
      <c r="AD24">
        <f t="shared" si="13"/>
        <v>-8.6062462844169598</v>
      </c>
      <c r="AE24">
        <f t="shared" si="14"/>
        <v>-2.0623995550806891</v>
      </c>
    </row>
    <row r="25" spans="1:31">
      <c r="A25">
        <v>4999998.9649598897</v>
      </c>
      <c r="B25">
        <v>4999996.5660701897</v>
      </c>
      <c r="C25">
        <v>4999997.3445616299</v>
      </c>
      <c r="D25">
        <v>4999999.1548984796</v>
      </c>
      <c r="E25">
        <v>5000000.5185342999</v>
      </c>
      <c r="F25">
        <v>4999998.3334673196</v>
      </c>
      <c r="G25">
        <v>4999998.1723212898</v>
      </c>
      <c r="H25">
        <v>4999999.6651272504</v>
      </c>
      <c r="I25">
        <v>5000000.5045617605</v>
      </c>
      <c r="J25">
        <v>4999999.4991210299</v>
      </c>
      <c r="K25">
        <v>5000000.24043083</v>
      </c>
      <c r="L25">
        <v>4999997.3448799597</v>
      </c>
      <c r="M25">
        <v>4999996.4335893197</v>
      </c>
      <c r="N25">
        <v>4999998.50874162</v>
      </c>
      <c r="R25">
        <f t="shared" si="1"/>
        <v>15.425482256542944</v>
      </c>
      <c r="S25">
        <f t="shared" si="2"/>
        <v>-9.4157279785057284</v>
      </c>
      <c r="T25">
        <f t="shared" si="3"/>
        <v>15.536608999302793</v>
      </c>
      <c r="U25">
        <f t="shared" si="4"/>
        <v>4.1114992909013601</v>
      </c>
      <c r="V25">
        <f t="shared" si="5"/>
        <v>2.4114602544323569</v>
      </c>
      <c r="W25">
        <f t="shared" si="6"/>
        <v>9.1008816528729497</v>
      </c>
      <c r="X25">
        <f t="shared" si="7"/>
        <v>3.1867001688495025</v>
      </c>
      <c r="Y25">
        <f t="shared" si="8"/>
        <v>-9.6970598094645801</v>
      </c>
      <c r="Z25">
        <f t="shared" si="9"/>
        <v>-10.144597748056023</v>
      </c>
      <c r="AA25">
        <f t="shared" si="10"/>
        <v>22.920242065355456</v>
      </c>
      <c r="AB25">
        <f t="shared" si="11"/>
        <v>-1.3284403190205909</v>
      </c>
      <c r="AC25">
        <f t="shared" si="12"/>
        <v>14.421407361671465</v>
      </c>
      <c r="AD25">
        <f t="shared" si="13"/>
        <v>-8.8046069582516377</v>
      </c>
      <c r="AE25">
        <f t="shared" si="14"/>
        <v>-1.7369003555832843</v>
      </c>
    </row>
    <row r="26" spans="1:31">
      <c r="A26">
        <v>4999998.9631561199</v>
      </c>
      <c r="B26">
        <v>4999996.56579741</v>
      </c>
      <c r="C26">
        <v>4999997.3440263802</v>
      </c>
      <c r="D26">
        <v>4999999.1551739499</v>
      </c>
      <c r="E26">
        <v>5000000.51882602</v>
      </c>
      <c r="F26">
        <v>4999998.3328090301</v>
      </c>
      <c r="G26">
        <v>4999998.1720045498</v>
      </c>
      <c r="H26">
        <v>4999999.6652570404</v>
      </c>
      <c r="I26">
        <v>5000000.5051205801</v>
      </c>
      <c r="J26">
        <v>4999999.4987322297</v>
      </c>
      <c r="K26">
        <v>5000000.2405692898</v>
      </c>
      <c r="L26">
        <v>4999997.34481782</v>
      </c>
      <c r="M26">
        <v>4999996.4332733797</v>
      </c>
      <c r="N26">
        <v>4999998.5087938802</v>
      </c>
      <c r="R26">
        <f t="shared" si="1"/>
        <v>11.817942044125395</v>
      </c>
      <c r="S26">
        <f t="shared" si="2"/>
        <v>-9.961287803658875</v>
      </c>
      <c r="T26">
        <f t="shared" si="3"/>
        <v>14.466109008944235</v>
      </c>
      <c r="U26">
        <f t="shared" si="4"/>
        <v>4.6624400170681781</v>
      </c>
      <c r="V26">
        <f t="shared" si="5"/>
        <v>2.9949002594502319</v>
      </c>
      <c r="W26">
        <f t="shared" si="6"/>
        <v>7.7843021540838286</v>
      </c>
      <c r="X26">
        <f t="shared" si="7"/>
        <v>2.5532199097699535</v>
      </c>
      <c r="Y26">
        <f t="shared" si="8"/>
        <v>-9.4374797016890604</v>
      </c>
      <c r="Z26">
        <f t="shared" si="9"/>
        <v>-9.0269586183706654</v>
      </c>
      <c r="AA26">
        <f t="shared" si="10"/>
        <v>22.14264165258184</v>
      </c>
      <c r="AB26">
        <f t="shared" si="11"/>
        <v>-1.0515208780372056</v>
      </c>
      <c r="AC26">
        <f t="shared" si="12"/>
        <v>14.297127885849864</v>
      </c>
      <c r="AD26">
        <f t="shared" si="13"/>
        <v>-9.4364874235391518</v>
      </c>
      <c r="AE26">
        <f t="shared" si="14"/>
        <v>-1.632379854524078</v>
      </c>
    </row>
    <row r="27" spans="1:31">
      <c r="A27">
        <v>4999998.9628600804</v>
      </c>
      <c r="B27">
        <v>4999996.5661241999</v>
      </c>
      <c r="C27">
        <v>4999997.3455766402</v>
      </c>
      <c r="D27">
        <v>4999999.1553918999</v>
      </c>
      <c r="E27">
        <v>5000000.51864448</v>
      </c>
      <c r="F27">
        <v>4999998.3347538197</v>
      </c>
      <c r="G27">
        <v>4999998.1730498997</v>
      </c>
      <c r="H27">
        <v>4999999.6653419398</v>
      </c>
      <c r="I27">
        <v>5000000.5055686701</v>
      </c>
      <c r="J27">
        <v>4999999.4992022496</v>
      </c>
      <c r="K27">
        <v>5000000.24044115</v>
      </c>
      <c r="L27">
        <v>4999997.3444704702</v>
      </c>
      <c r="M27">
        <v>4999996.4327802705</v>
      </c>
      <c r="N27">
        <v>4999998.5094244601</v>
      </c>
      <c r="R27">
        <f t="shared" si="1"/>
        <v>11.225862907060911</v>
      </c>
      <c r="S27">
        <f t="shared" si="2"/>
        <v>-9.3077075242811542</v>
      </c>
      <c r="T27">
        <f t="shared" si="3"/>
        <v>17.56663066027194</v>
      </c>
      <c r="U27">
        <f t="shared" si="4"/>
        <v>5.0983400340366796</v>
      </c>
      <c r="V27">
        <f t="shared" si="5"/>
        <v>2.6318204660123987</v>
      </c>
      <c r="W27">
        <f t="shared" si="6"/>
        <v>11.673882779960717</v>
      </c>
      <c r="X27">
        <f t="shared" si="7"/>
        <v>4.6439206453842408</v>
      </c>
      <c r="Y27">
        <f t="shared" si="8"/>
        <v>-9.2676809586776265</v>
      </c>
      <c r="Z27">
        <f t="shared" si="9"/>
        <v>-8.130778661130492</v>
      </c>
      <c r="AA27">
        <f t="shared" si="10"/>
        <v>23.082681502819554</v>
      </c>
      <c r="AB27">
        <f t="shared" si="11"/>
        <v>-1.3078003491172014</v>
      </c>
      <c r="AC27">
        <f t="shared" si="12"/>
        <v>13.602427930507879</v>
      </c>
      <c r="AD27">
        <f t="shared" si="13"/>
        <v>-10.422706578576944</v>
      </c>
      <c r="AE27">
        <f t="shared" si="14"/>
        <v>-0.37121970095870288</v>
      </c>
    </row>
    <row r="28" spans="1:31">
      <c r="A28">
        <v>4999998.96313392</v>
      </c>
      <c r="B28">
        <v>4999996.5654546702</v>
      </c>
      <c r="C28">
        <v>4999997.34514625</v>
      </c>
      <c r="D28">
        <v>4999999.15508221</v>
      </c>
      <c r="E28">
        <v>5000000.51888208</v>
      </c>
      <c r="F28">
        <v>4999998.3352570096</v>
      </c>
      <c r="G28">
        <v>4999998.1724378997</v>
      </c>
      <c r="H28">
        <v>4999999.6653493699</v>
      </c>
      <c r="I28">
        <v>5000000.5058788704</v>
      </c>
      <c r="J28">
        <v>4999999.49864252</v>
      </c>
      <c r="K28">
        <v>5000000.2402217695</v>
      </c>
      <c r="L28">
        <v>4999997.3447374003</v>
      </c>
      <c r="M28">
        <v>4999996.4331597397</v>
      </c>
      <c r="N28">
        <v>4999998.5093821902</v>
      </c>
      <c r="R28">
        <f t="shared" si="1"/>
        <v>11.773542162443556</v>
      </c>
      <c r="S28">
        <f t="shared" si="2"/>
        <v>-10.646767765740544</v>
      </c>
      <c r="T28">
        <f t="shared" si="3"/>
        <v>16.705849724260631</v>
      </c>
      <c r="U28">
        <f t="shared" si="4"/>
        <v>4.4789601255559184</v>
      </c>
      <c r="V28">
        <f t="shared" si="5"/>
        <v>3.1070203099624587</v>
      </c>
      <c r="W28">
        <f t="shared" si="6"/>
        <v>12.680262839858552</v>
      </c>
      <c r="X28">
        <f t="shared" si="7"/>
        <v>3.419920190664135</v>
      </c>
      <c r="Y28">
        <f t="shared" si="8"/>
        <v>-9.2528207746962181</v>
      </c>
      <c r="Z28">
        <f t="shared" si="9"/>
        <v>-7.5103781912858336</v>
      </c>
      <c r="AA28">
        <f t="shared" si="10"/>
        <v>21.963222340197465</v>
      </c>
      <c r="AB28">
        <f t="shared" si="11"/>
        <v>-1.7465612940231285</v>
      </c>
      <c r="AC28">
        <f t="shared" si="12"/>
        <v>14.136288391572185</v>
      </c>
      <c r="AD28">
        <f t="shared" si="13"/>
        <v>-9.6637675465630544</v>
      </c>
      <c r="AE28">
        <f t="shared" si="14"/>
        <v>-0.45575960154633161</v>
      </c>
    </row>
    <row r="29" spans="1:31">
      <c r="A29">
        <v>4999998.9629660696</v>
      </c>
      <c r="B29">
        <v>4999996.56518644</v>
      </c>
      <c r="C29">
        <v>4999997.3463258902</v>
      </c>
      <c r="D29">
        <v>4999999.1551043401</v>
      </c>
      <c r="E29">
        <v>5000000.51865956</v>
      </c>
      <c r="F29">
        <v>4999998.3353931298</v>
      </c>
      <c r="G29">
        <v>4999998.1736826897</v>
      </c>
      <c r="H29">
        <v>4999999.6654620199</v>
      </c>
      <c r="I29">
        <v>5000000.5056885201</v>
      </c>
      <c r="J29">
        <v>4999999.4984204797</v>
      </c>
      <c r="K29">
        <v>5000000.2403728999</v>
      </c>
      <c r="L29">
        <v>4999997.3444779096</v>
      </c>
      <c r="M29">
        <v>4999996.4327544002</v>
      </c>
      <c r="N29">
        <v>4999998.5095093502</v>
      </c>
      <c r="R29">
        <f t="shared" si="1"/>
        <v>11.437841282477351</v>
      </c>
      <c r="S29">
        <f t="shared" si="2"/>
        <v>-11.183228563099178</v>
      </c>
      <c r="T29">
        <f t="shared" si="3"/>
        <v>19.065131343636796</v>
      </c>
      <c r="U29">
        <f t="shared" si="4"/>
        <v>4.5232203070910106</v>
      </c>
      <c r="V29">
        <f t="shared" si="5"/>
        <v>2.6619804131482256</v>
      </c>
      <c r="W29">
        <f t="shared" si="6"/>
        <v>12.952503420567179</v>
      </c>
      <c r="X29">
        <f t="shared" si="7"/>
        <v>5.9095009429827972</v>
      </c>
      <c r="Y29">
        <f t="shared" si="8"/>
        <v>-9.0275207905097972</v>
      </c>
      <c r="Z29">
        <f t="shared" si="9"/>
        <v>-7.8910786065981204</v>
      </c>
      <c r="AA29">
        <f t="shared" si="10"/>
        <v>21.519141614084734</v>
      </c>
      <c r="AB29">
        <f t="shared" si="11"/>
        <v>-1.4443005670063882</v>
      </c>
      <c r="AC29">
        <f t="shared" si="12"/>
        <v>13.617306747882404</v>
      </c>
      <c r="AD29">
        <f t="shared" si="13"/>
        <v>-10.474447172392367</v>
      </c>
      <c r="AE29">
        <f t="shared" si="14"/>
        <v>-0.20143954499857417</v>
      </c>
    </row>
    <row r="30" spans="1:31">
      <c r="A30">
        <v>4999998.9637735896</v>
      </c>
      <c r="B30">
        <v>4999996.5653197402</v>
      </c>
      <c r="C30">
        <v>4999997.34524306</v>
      </c>
      <c r="D30">
        <v>4999999.1555297598</v>
      </c>
      <c r="E30">
        <v>5000000.51853975</v>
      </c>
      <c r="F30">
        <v>4999998.3358715205</v>
      </c>
      <c r="G30">
        <v>4999998.1725301398</v>
      </c>
      <c r="H30">
        <v>4999999.6651236797</v>
      </c>
      <c r="I30">
        <v>5000000.5067412397</v>
      </c>
      <c r="J30">
        <v>4999999.4983130703</v>
      </c>
      <c r="K30">
        <v>5000000.2404005798</v>
      </c>
      <c r="L30">
        <v>4999997.3446561396</v>
      </c>
      <c r="M30">
        <v>4999996.4323816504</v>
      </c>
      <c r="N30">
        <v>4999998.5097326199</v>
      </c>
      <c r="R30">
        <f t="shared" si="1"/>
        <v>13.05288162354832</v>
      </c>
      <c r="S30">
        <f t="shared" si="2"/>
        <v>-10.916627980043238</v>
      </c>
      <c r="T30">
        <f t="shared" si="3"/>
        <v>16.899469928008163</v>
      </c>
      <c r="U30">
        <f t="shared" si="4"/>
        <v>5.3740599916123735</v>
      </c>
      <c r="V30">
        <f t="shared" si="5"/>
        <v>2.4223604527178599</v>
      </c>
      <c r="W30">
        <f t="shared" si="6"/>
        <v>13.909284948854637</v>
      </c>
      <c r="X30">
        <f t="shared" si="7"/>
        <v>3.6044003590271512</v>
      </c>
      <c r="Y30">
        <f t="shared" si="8"/>
        <v>-9.7042011914380968</v>
      </c>
      <c r="Z30">
        <f t="shared" si="9"/>
        <v>-5.7856397394107297</v>
      </c>
      <c r="AA30">
        <f t="shared" si="10"/>
        <v>21.304322727011908</v>
      </c>
      <c r="AB30">
        <f t="shared" si="11"/>
        <v>-1.3889408931954834</v>
      </c>
      <c r="AC30">
        <f t="shared" si="12"/>
        <v>13.973766927829159</v>
      </c>
      <c r="AD30">
        <f t="shared" si="13"/>
        <v>-11.219947210080594</v>
      </c>
      <c r="AE30">
        <f t="shared" si="14"/>
        <v>0.24509996031075648</v>
      </c>
    </row>
    <row r="31" spans="1:31">
      <c r="A31">
        <v>4999998.96423179</v>
      </c>
      <c r="B31">
        <v>4999996.5654319497</v>
      </c>
      <c r="C31">
        <v>4999997.3460892104</v>
      </c>
      <c r="D31">
        <v>4999999.1556434501</v>
      </c>
      <c r="E31">
        <v>5000000.5185407298</v>
      </c>
      <c r="F31">
        <v>4999998.3371634502</v>
      </c>
      <c r="G31">
        <v>4999998.1726663401</v>
      </c>
      <c r="H31">
        <v>4999999.6651755199</v>
      </c>
      <c r="I31">
        <v>5000000.5070421202</v>
      </c>
      <c r="J31">
        <v>4999999.4981959099</v>
      </c>
      <c r="K31">
        <v>5000000.2403325597</v>
      </c>
      <c r="L31">
        <v>4999997.3449582299</v>
      </c>
      <c r="M31">
        <v>4999996.4320340604</v>
      </c>
      <c r="N31">
        <v>4999998.5098271603</v>
      </c>
      <c r="R31">
        <f t="shared" si="1"/>
        <v>13.969282738989286</v>
      </c>
      <c r="S31">
        <f t="shared" si="2"/>
        <v>-10.69220888796672</v>
      </c>
      <c r="T31">
        <f t="shared" si="3"/>
        <v>18.591771491796262</v>
      </c>
      <c r="U31">
        <f t="shared" si="4"/>
        <v>5.6014405740850162</v>
      </c>
      <c r="V31">
        <f t="shared" si="5"/>
        <v>2.4243199552121095</v>
      </c>
      <c r="W31">
        <f t="shared" si="6"/>
        <v>16.493145300791756</v>
      </c>
      <c r="X31">
        <f t="shared" si="7"/>
        <v>3.8768011358903092</v>
      </c>
      <c r="Y31">
        <f t="shared" si="8"/>
        <v>-9.6005207676530446</v>
      </c>
      <c r="Z31">
        <f t="shared" si="9"/>
        <v>-5.1838787576745613</v>
      </c>
      <c r="AA31">
        <f t="shared" si="10"/>
        <v>21.070001943228309</v>
      </c>
      <c r="AB31">
        <f t="shared" si="11"/>
        <v>-1.5249810377549946</v>
      </c>
      <c r="AC31">
        <f t="shared" si="12"/>
        <v>14.577947868655654</v>
      </c>
      <c r="AD31">
        <f t="shared" si="13"/>
        <v>-11.915127853214726</v>
      </c>
      <c r="AE31">
        <f t="shared" si="14"/>
        <v>0.43418085106034049</v>
      </c>
    </row>
    <row r="32" spans="1:31">
      <c r="A32">
        <v>4999998.9649662897</v>
      </c>
      <c r="B32">
        <v>4999996.5653190902</v>
      </c>
      <c r="C32">
        <v>4999997.3439796697</v>
      </c>
      <c r="D32">
        <v>4999999.1557208002</v>
      </c>
      <c r="E32">
        <v>5000000.5185929304</v>
      </c>
      <c r="F32">
        <v>4999998.3367170002</v>
      </c>
      <c r="G32">
        <v>4999998.1719792103</v>
      </c>
      <c r="H32">
        <v>4999999.6654806603</v>
      </c>
      <c r="I32">
        <v>5000000.50627534</v>
      </c>
      <c r="J32">
        <v>4999999.4984608898</v>
      </c>
      <c r="K32">
        <v>5000000.2400337402</v>
      </c>
      <c r="L32">
        <v>4999997.3452274604</v>
      </c>
      <c r="M32">
        <v>4999996.4317109203</v>
      </c>
      <c r="N32">
        <v>4999998.5093017695</v>
      </c>
      <c r="R32">
        <f t="shared" si="1"/>
        <v>15.438282356677927</v>
      </c>
      <c r="S32">
        <f t="shared" si="2"/>
        <v>-10.917928107249086</v>
      </c>
      <c r="T32">
        <f t="shared" si="3"/>
        <v>14.372687991724659</v>
      </c>
      <c r="U32">
        <f t="shared" si="4"/>
        <v>5.7561407305203165</v>
      </c>
      <c r="V32">
        <f t="shared" si="5"/>
        <v>2.5287212050245547</v>
      </c>
      <c r="W32">
        <f t="shared" si="6"/>
        <v>15.600245071892514</v>
      </c>
      <c r="X32">
        <f t="shared" si="7"/>
        <v>2.5025410420085907</v>
      </c>
      <c r="Y32">
        <f t="shared" si="8"/>
        <v>-8.9902399453872235</v>
      </c>
      <c r="Z32">
        <f t="shared" si="9"/>
        <v>-6.7174390562090771</v>
      </c>
      <c r="AA32">
        <f t="shared" si="10"/>
        <v>21.599961795391334</v>
      </c>
      <c r="AB32">
        <f t="shared" si="11"/>
        <v>-2.1226200182939334</v>
      </c>
      <c r="AC32">
        <f t="shared" si="12"/>
        <v>15.116409065688297</v>
      </c>
      <c r="AD32">
        <f t="shared" si="13"/>
        <v>-12.561408438409615</v>
      </c>
      <c r="AE32">
        <f t="shared" si="14"/>
        <v>-0.61660092077083051</v>
      </c>
    </row>
    <row r="33" spans="1:31">
      <c r="A33">
        <v>4999998.9648663104</v>
      </c>
      <c r="B33">
        <v>4999996.56477693</v>
      </c>
      <c r="C33">
        <v>4999997.3462964902</v>
      </c>
      <c r="D33">
        <v>4999999.1558999503</v>
      </c>
      <c r="E33">
        <v>5000000.51837325</v>
      </c>
      <c r="F33">
        <v>4999998.3355500996</v>
      </c>
      <c r="G33">
        <v>4999998.1730667399</v>
      </c>
      <c r="H33">
        <v>4999999.6653170101</v>
      </c>
      <c r="I33">
        <v>5000000.50695433</v>
      </c>
      <c r="J33">
        <v>4999999.4983322499</v>
      </c>
      <c r="K33">
        <v>5000000.2400913797</v>
      </c>
      <c r="L33">
        <v>4999997.3449744899</v>
      </c>
      <c r="M33">
        <v>4999996.4316709097</v>
      </c>
      <c r="N33">
        <v>4999998.50969039</v>
      </c>
      <c r="R33">
        <f t="shared" si="1"/>
        <v>15.238323632916181</v>
      </c>
      <c r="S33">
        <f t="shared" si="2"/>
        <v>-12.002249098097863</v>
      </c>
      <c r="T33">
        <f t="shared" si="3"/>
        <v>19.006331330246557</v>
      </c>
      <c r="U33">
        <f t="shared" si="4"/>
        <v>6.1144410747788811</v>
      </c>
      <c r="V33">
        <f t="shared" si="5"/>
        <v>2.0893605126827244</v>
      </c>
      <c r="W33">
        <f t="shared" si="6"/>
        <v>13.266443052168153</v>
      </c>
      <c r="X33">
        <f t="shared" si="7"/>
        <v>4.6776010072947436</v>
      </c>
      <c r="Y33">
        <f t="shared" si="8"/>
        <v>-9.3175402473231941</v>
      </c>
      <c r="Z33">
        <f t="shared" si="9"/>
        <v>-5.3594591221253216</v>
      </c>
      <c r="AA33">
        <f t="shared" si="10"/>
        <v>21.342682045145761</v>
      </c>
      <c r="AB33">
        <f t="shared" si="11"/>
        <v>-2.0073409155666737</v>
      </c>
      <c r="AC33">
        <f t="shared" si="12"/>
        <v>14.610467807631846</v>
      </c>
      <c r="AD33">
        <f t="shared" si="13"/>
        <v>-12.64142959367293</v>
      </c>
      <c r="AE33">
        <f t="shared" si="14"/>
        <v>0.16064015348841887</v>
      </c>
    </row>
    <row r="34" spans="1:31">
      <c r="A34">
        <v>4999998.9664203497</v>
      </c>
      <c r="B34">
        <v>4999996.56487682</v>
      </c>
      <c r="C34">
        <v>4999997.3467319999</v>
      </c>
      <c r="D34">
        <v>4999999.1562096197</v>
      </c>
      <c r="E34">
        <v>5000000.5186956199</v>
      </c>
      <c r="F34">
        <v>4999998.3349077702</v>
      </c>
      <c r="G34">
        <v>4999998.1724309204</v>
      </c>
      <c r="H34">
        <v>4999999.6653944198</v>
      </c>
      <c r="I34">
        <v>5000000.5063854801</v>
      </c>
      <c r="J34">
        <v>4999999.4983601803</v>
      </c>
      <c r="K34">
        <v>5000000.2402653703</v>
      </c>
      <c r="L34">
        <v>4999997.3448279602</v>
      </c>
      <c r="M34">
        <v>4999996.4312229399</v>
      </c>
      <c r="N34">
        <v>4999998.5095194299</v>
      </c>
      <c r="R34">
        <f t="shared" si="1"/>
        <v>18.346402894985179</v>
      </c>
      <c r="S34">
        <f t="shared" si="2"/>
        <v>-11.802469092953952</v>
      </c>
      <c r="T34">
        <f t="shared" si="3"/>
        <v>19.877351232096885</v>
      </c>
      <c r="U34">
        <f t="shared" si="4"/>
        <v>6.7337800050594163</v>
      </c>
      <c r="V34">
        <f t="shared" si="5"/>
        <v>2.7341001632193782</v>
      </c>
      <c r="W34">
        <f t="shared" si="6"/>
        <v>11.981783713969651</v>
      </c>
      <c r="X34">
        <f t="shared" si="7"/>
        <v>3.4059615228089579</v>
      </c>
      <c r="Y34">
        <f t="shared" si="8"/>
        <v>-9.1627208975905887</v>
      </c>
      <c r="Z34">
        <f t="shared" si="9"/>
        <v>-6.4971589380231753</v>
      </c>
      <c r="AA34">
        <f t="shared" si="10"/>
        <v>21.398542778895127</v>
      </c>
      <c r="AB34">
        <f t="shared" si="11"/>
        <v>-1.6593597029215066</v>
      </c>
      <c r="AC34">
        <f t="shared" si="12"/>
        <v>14.317408377033367</v>
      </c>
      <c r="AD34">
        <f t="shared" si="13"/>
        <v>-13.537369999303063</v>
      </c>
      <c r="AE34">
        <f t="shared" si="14"/>
        <v>-0.18128013053936987</v>
      </c>
    </row>
    <row r="35" spans="1:31">
      <c r="A35">
        <v>4999998.9665922699</v>
      </c>
      <c r="B35">
        <v>4999996.5645715101</v>
      </c>
      <c r="C35">
        <v>4999997.3460399602</v>
      </c>
      <c r="D35">
        <v>4999999.1560830502</v>
      </c>
      <c r="E35">
        <v>5000000.5183913698</v>
      </c>
      <c r="F35">
        <v>4999998.3356831297</v>
      </c>
      <c r="G35">
        <v>4999998.1727788504</v>
      </c>
      <c r="H35">
        <v>4999999.6654913798</v>
      </c>
      <c r="I35">
        <v>5000000.5059595499</v>
      </c>
      <c r="J35">
        <v>4999999.4981432296</v>
      </c>
      <c r="K35">
        <v>5000000.2402673196</v>
      </c>
      <c r="L35">
        <v>4999997.34478541</v>
      </c>
      <c r="M35">
        <v>4999996.4309493797</v>
      </c>
      <c r="N35">
        <v>4999998.5099126101</v>
      </c>
      <c r="R35">
        <f t="shared" si="1"/>
        <v>18.690243535951076</v>
      </c>
      <c r="S35">
        <f t="shared" si="2"/>
        <v>-12.413089295145882</v>
      </c>
      <c r="T35">
        <f t="shared" si="3"/>
        <v>18.493271038549221</v>
      </c>
      <c r="U35">
        <f t="shared" si="4"/>
        <v>6.4806408984537542</v>
      </c>
      <c r="V35">
        <f t="shared" si="5"/>
        <v>2.1256001329566039</v>
      </c>
      <c r="W35">
        <f t="shared" si="6"/>
        <v>13.532503374206087</v>
      </c>
      <c r="X35">
        <f t="shared" si="7"/>
        <v>4.1018217907582528</v>
      </c>
      <c r="Y35">
        <f t="shared" si="8"/>
        <v>-8.9688008983044956</v>
      </c>
      <c r="Z35">
        <f t="shared" si="9"/>
        <v>-7.3490191210999196</v>
      </c>
      <c r="AA35">
        <f t="shared" si="10"/>
        <v>20.964641409565999</v>
      </c>
      <c r="AB35">
        <f t="shared" si="11"/>
        <v>-1.6554611868121487</v>
      </c>
      <c r="AC35">
        <f t="shared" si="12"/>
        <v>14.232307800142124</v>
      </c>
      <c r="AD35">
        <f t="shared" si="13"/>
        <v>-14.084490736691851</v>
      </c>
      <c r="AE35">
        <f t="shared" si="14"/>
        <v>0.60508045708884051</v>
      </c>
    </row>
    <row r="36" spans="1:31">
      <c r="A36">
        <v>4999998.9655604102</v>
      </c>
      <c r="B36">
        <v>4999996.5645483602</v>
      </c>
      <c r="C36">
        <v>4999997.3461282495</v>
      </c>
      <c r="D36">
        <v>4999999.1561621204</v>
      </c>
      <c r="E36">
        <v>5000000.51833829</v>
      </c>
      <c r="F36">
        <v>4999998.3349607</v>
      </c>
      <c r="G36">
        <v>4999998.1723776199</v>
      </c>
      <c r="H36">
        <v>4999999.6654106705</v>
      </c>
      <c r="I36">
        <v>5000000.5061906399</v>
      </c>
      <c r="J36">
        <v>4999999.49842251</v>
      </c>
      <c r="K36">
        <v>5000000.2401551101</v>
      </c>
      <c r="L36">
        <v>4999997.3451335197</v>
      </c>
      <c r="M36">
        <v>4999996.4306506002</v>
      </c>
      <c r="N36">
        <v>4999998.5101572396</v>
      </c>
      <c r="R36">
        <f t="shared" si="1"/>
        <v>16.62652354982551</v>
      </c>
      <c r="S36">
        <f t="shared" si="2"/>
        <v>-12.459389097374775</v>
      </c>
      <c r="T36">
        <f t="shared" si="3"/>
        <v>18.669849892749511</v>
      </c>
      <c r="U36">
        <f t="shared" si="4"/>
        <v>6.6387813610625797</v>
      </c>
      <c r="V36">
        <f t="shared" si="5"/>
        <v>2.0194405463052121</v>
      </c>
      <c r="W36">
        <f t="shared" si="6"/>
        <v>12.087643461115983</v>
      </c>
      <c r="X36">
        <f t="shared" si="7"/>
        <v>3.2993604392728444</v>
      </c>
      <c r="Y36">
        <f t="shared" si="8"/>
        <v>-9.1302196002364155</v>
      </c>
      <c r="Z36">
        <f t="shared" si="9"/>
        <v>-6.8868391646846234</v>
      </c>
      <c r="AA36">
        <f t="shared" si="10"/>
        <v>21.523202180926134</v>
      </c>
      <c r="AB36">
        <f t="shared" si="11"/>
        <v>-1.879880114150833</v>
      </c>
      <c r="AC36">
        <f t="shared" si="12"/>
        <v>14.928527674735188</v>
      </c>
      <c r="AD36">
        <f t="shared" si="13"/>
        <v>-14.682050078009208</v>
      </c>
      <c r="AE36">
        <f t="shared" si="14"/>
        <v>1.0943397416296088</v>
      </c>
    </row>
    <row r="37" spans="1:31">
      <c r="A37">
        <v>4999998.96684762</v>
      </c>
      <c r="B37">
        <v>4999996.5642815502</v>
      </c>
      <c r="C37">
        <v>4999997.34541992</v>
      </c>
      <c r="D37">
        <v>4999999.15657211</v>
      </c>
      <c r="E37">
        <v>5000000.5182294501</v>
      </c>
      <c r="F37">
        <v>4999998.33495133</v>
      </c>
      <c r="G37">
        <v>4999998.1722795302</v>
      </c>
      <c r="H37">
        <v>4999999.6653108997</v>
      </c>
      <c r="I37">
        <v>5000000.50606078</v>
      </c>
      <c r="J37">
        <v>4999999.4972992903</v>
      </c>
      <c r="K37">
        <v>5000000.24082663</v>
      </c>
      <c r="L37">
        <v>4999997.3450237196</v>
      </c>
      <c r="M37">
        <v>4999996.4302074602</v>
      </c>
      <c r="N37">
        <v>4999998.5101162801</v>
      </c>
      <c r="R37">
        <f t="shared" si="1"/>
        <v>19.200943689474027</v>
      </c>
      <c r="S37">
        <f t="shared" si="2"/>
        <v>-12.993009358932667</v>
      </c>
      <c r="T37">
        <f t="shared" si="3"/>
        <v>17.253190155543432</v>
      </c>
      <c r="U37">
        <f t="shared" si="4"/>
        <v>7.4587607355227767</v>
      </c>
      <c r="V37">
        <f t="shared" si="5"/>
        <v>1.8017606808175897</v>
      </c>
      <c r="W37">
        <f t="shared" si="6"/>
        <v>12.068903382006324</v>
      </c>
      <c r="X37">
        <f t="shared" si="7"/>
        <v>3.1031809924472764</v>
      </c>
      <c r="Y37">
        <f t="shared" si="8"/>
        <v>-9.3297610629539314</v>
      </c>
      <c r="Z37">
        <f t="shared" si="9"/>
        <v>-7.1465589272403829</v>
      </c>
      <c r="AA37">
        <f t="shared" si="10"/>
        <v>19.27676249379866</v>
      </c>
      <c r="AB37">
        <f t="shared" si="11"/>
        <v>-0.53684038315453919</v>
      </c>
      <c r="AC37">
        <f t="shared" si="12"/>
        <v>14.708927282646531</v>
      </c>
      <c r="AD37">
        <f t="shared" si="13"/>
        <v>-15.568330799013856</v>
      </c>
      <c r="AE37">
        <f t="shared" si="14"/>
        <v>1.0124205835481337</v>
      </c>
    </row>
    <row r="38" spans="1:31">
      <c r="A38">
        <v>4999998.9674908798</v>
      </c>
      <c r="B38">
        <v>4999996.56417163</v>
      </c>
      <c r="C38">
        <v>4999997.34448181</v>
      </c>
      <c r="D38">
        <v>4999999.1567367101</v>
      </c>
      <c r="E38">
        <v>5000000.5182431303</v>
      </c>
      <c r="F38">
        <v>4999998.3354739798</v>
      </c>
      <c r="G38">
        <v>4999998.1723232996</v>
      </c>
      <c r="H38">
        <v>4999999.66542718</v>
      </c>
      <c r="I38">
        <v>5000000.5060419496</v>
      </c>
      <c r="J38">
        <v>4999999.4986523902</v>
      </c>
      <c r="K38">
        <v>5000000.2410076698</v>
      </c>
      <c r="L38">
        <v>4999997.3447136097</v>
      </c>
      <c r="M38">
        <v>4999996.4302235199</v>
      </c>
      <c r="N38">
        <v>4999998.5101739401</v>
      </c>
      <c r="R38">
        <f t="shared" si="1"/>
        <v>20.487463649126575</v>
      </c>
      <c r="S38">
        <f t="shared" si="2"/>
        <v>-13.212850066092317</v>
      </c>
      <c r="T38">
        <f t="shared" si="3"/>
        <v>15.376969049111967</v>
      </c>
      <c r="U38">
        <f t="shared" si="4"/>
        <v>7.7879609696844323</v>
      </c>
      <c r="V38">
        <f t="shared" si="5"/>
        <v>1.8291210725837805</v>
      </c>
      <c r="W38">
        <f t="shared" si="6"/>
        <v>13.114203425305046</v>
      </c>
      <c r="X38">
        <f t="shared" si="7"/>
        <v>3.190719758552127</v>
      </c>
      <c r="Y38">
        <f t="shared" si="8"/>
        <v>-9.0972004874965755</v>
      </c>
      <c r="Z38">
        <f t="shared" si="9"/>
        <v>-7.1842197456740369</v>
      </c>
      <c r="AA38">
        <f t="shared" si="10"/>
        <v>21.982962655511759</v>
      </c>
      <c r="AB38">
        <f t="shared" si="11"/>
        <v>-0.17476081005465205</v>
      </c>
      <c r="AC38">
        <f t="shared" si="12"/>
        <v>14.08870709589965</v>
      </c>
      <c r="AD38">
        <f t="shared" si="13"/>
        <v>-15.536211323178549</v>
      </c>
      <c r="AE38">
        <f t="shared" si="14"/>
        <v>1.12774070440171</v>
      </c>
    </row>
    <row r="39" spans="1:31">
      <c r="A39">
        <v>4999998.9681363096</v>
      </c>
      <c r="B39">
        <v>4999996.5639239801</v>
      </c>
      <c r="C39">
        <v>4999997.3446198702</v>
      </c>
      <c r="D39">
        <v>4999999.1568447696</v>
      </c>
      <c r="E39">
        <v>5000000.5182765396</v>
      </c>
      <c r="F39">
        <v>4999998.3362042299</v>
      </c>
      <c r="G39">
        <v>4999998.1721825702</v>
      </c>
      <c r="H39">
        <v>4999999.6653606901</v>
      </c>
      <c r="I39">
        <v>5000000.5058737705</v>
      </c>
      <c r="J39">
        <v>4999999.4974257899</v>
      </c>
      <c r="K39">
        <v>5000000.2411482399</v>
      </c>
      <c r="L39">
        <v>4999997.3447546801</v>
      </c>
      <c r="M39">
        <v>4999996.4298812198</v>
      </c>
      <c r="N39">
        <v>4999998.5105259903</v>
      </c>
      <c r="R39">
        <f t="shared" si="1"/>
        <v>21.778323572881934</v>
      </c>
      <c r="S39">
        <f t="shared" si="2"/>
        <v>-13.70815010271337</v>
      </c>
      <c r="T39">
        <f t="shared" si="3"/>
        <v>15.65308957575232</v>
      </c>
      <c r="U39">
        <f t="shared" si="4"/>
        <v>8.0040799976767634</v>
      </c>
      <c r="V39">
        <f t="shared" si="5"/>
        <v>1.8959397351087022</v>
      </c>
      <c r="W39">
        <f t="shared" si="6"/>
        <v>14.574703974940602</v>
      </c>
      <c r="X39">
        <f t="shared" si="7"/>
        <v>2.9092609350143324</v>
      </c>
      <c r="Y39">
        <f t="shared" si="8"/>
        <v>-9.2301803214129343</v>
      </c>
      <c r="Z39">
        <f t="shared" si="9"/>
        <v>-7.5205780350833837</v>
      </c>
      <c r="AA39">
        <f t="shared" si="10"/>
        <v>19.529761885052704</v>
      </c>
      <c r="AB39">
        <f t="shared" si="11"/>
        <v>0.10637938463336981</v>
      </c>
      <c r="AC39">
        <f t="shared" si="12"/>
        <v>14.170847928072799</v>
      </c>
      <c r="AD39">
        <f t="shared" si="13"/>
        <v>-16.220812134327957</v>
      </c>
      <c r="AE39">
        <f t="shared" si="14"/>
        <v>1.8318412697845319</v>
      </c>
    </row>
    <row r="40" spans="1:31">
      <c r="A40">
        <v>4999998.96852843</v>
      </c>
      <c r="B40">
        <v>4999996.5641016001</v>
      </c>
      <c r="C40">
        <v>4999997.34606166</v>
      </c>
      <c r="D40">
        <v>4999999.15687232</v>
      </c>
      <c r="E40">
        <v>5000000.5183050698</v>
      </c>
      <c r="F40">
        <v>4999998.3362951903</v>
      </c>
      <c r="G40">
        <v>4999998.1721735401</v>
      </c>
      <c r="H40">
        <v>4999999.6651570899</v>
      </c>
      <c r="I40">
        <v>5000000.5062731104</v>
      </c>
      <c r="J40">
        <v>4999999.4968034001</v>
      </c>
      <c r="K40">
        <v>5000000.2411173796</v>
      </c>
      <c r="L40">
        <v>4999997.3448161604</v>
      </c>
      <c r="M40">
        <v>4999996.4295595</v>
      </c>
      <c r="N40">
        <v>4999998.5108579602</v>
      </c>
      <c r="R40">
        <f t="shared" si="1"/>
        <v>22.56256439948741</v>
      </c>
      <c r="S40">
        <f t="shared" si="2"/>
        <v>-13.352909901502841</v>
      </c>
      <c r="T40">
        <f t="shared" si="3"/>
        <v>18.536670693642751</v>
      </c>
      <c r="U40">
        <f t="shared" si="4"/>
        <v>8.0591807758171186</v>
      </c>
      <c r="V40">
        <f t="shared" si="5"/>
        <v>1.9530000007064623</v>
      </c>
      <c r="W40">
        <f t="shared" si="6"/>
        <v>14.756624862176675</v>
      </c>
      <c r="X40">
        <f t="shared" si="7"/>
        <v>2.8912007210399802</v>
      </c>
      <c r="Y40">
        <f t="shared" si="8"/>
        <v>-9.6373806549441063</v>
      </c>
      <c r="Z40">
        <f t="shared" si="9"/>
        <v>-6.7218982282418276</v>
      </c>
      <c r="AA40">
        <f t="shared" si="10"/>
        <v>18.284982081303873</v>
      </c>
      <c r="AB40">
        <f t="shared" si="11"/>
        <v>4.4658777944559358E-2</v>
      </c>
      <c r="AC40">
        <f t="shared" si="12"/>
        <v>14.293808650426554</v>
      </c>
      <c r="AD40">
        <f t="shared" si="13"/>
        <v>-16.864252183646666</v>
      </c>
      <c r="AE40">
        <f t="shared" si="14"/>
        <v>2.4957813311338226</v>
      </c>
    </row>
    <row r="41" spans="1:31">
      <c r="A41">
        <v>4999998.9673160696</v>
      </c>
      <c r="B41">
        <v>4999996.5639949199</v>
      </c>
      <c r="C41">
        <v>4999997.3438374503</v>
      </c>
      <c r="D41">
        <v>4999999.1569838803</v>
      </c>
      <c r="E41">
        <v>5000000.5184373902</v>
      </c>
      <c r="F41">
        <v>4999998.33575828</v>
      </c>
      <c r="G41">
        <v>4999998.1721717203</v>
      </c>
      <c r="H41">
        <v>4999999.6655798396</v>
      </c>
      <c r="I41">
        <v>5000000.5063403202</v>
      </c>
      <c r="J41">
        <v>4999999.49836234</v>
      </c>
      <c r="K41">
        <v>5000000.2412153399</v>
      </c>
      <c r="L41">
        <v>4999997.3446178501</v>
      </c>
      <c r="M41">
        <v>4999996.4295880599</v>
      </c>
      <c r="N41">
        <v>4999998.5104116099</v>
      </c>
      <c r="R41">
        <f t="shared" si="1"/>
        <v>20.137843219057235</v>
      </c>
      <c r="S41">
        <f t="shared" si="2"/>
        <v>-13.566270461743944</v>
      </c>
      <c r="T41">
        <f t="shared" si="3"/>
        <v>14.088248887417024</v>
      </c>
      <c r="U41">
        <f t="shared" si="4"/>
        <v>8.2823014881117132</v>
      </c>
      <c r="V41">
        <f t="shared" si="5"/>
        <v>2.2176408708376414</v>
      </c>
      <c r="W41">
        <f t="shared" si="6"/>
        <v>13.682803986820796</v>
      </c>
      <c r="X41">
        <f t="shared" si="7"/>
        <v>2.887561111086816</v>
      </c>
      <c r="Y41">
        <f t="shared" si="8"/>
        <v>-8.7918812624175384</v>
      </c>
      <c r="Z41">
        <f t="shared" si="9"/>
        <v>-6.5874785921033903</v>
      </c>
      <c r="AA41">
        <f t="shared" si="10"/>
        <v>21.402862253438801</v>
      </c>
      <c r="AB41">
        <f t="shared" si="11"/>
        <v>0.24057923587417782</v>
      </c>
      <c r="AC41">
        <f t="shared" si="12"/>
        <v>13.897187957033116</v>
      </c>
      <c r="AD41">
        <f t="shared" si="13"/>
        <v>-16.807132266808026</v>
      </c>
      <c r="AE41">
        <f t="shared" si="14"/>
        <v>1.6030804375931635</v>
      </c>
    </row>
    <row r="42" spans="1:31">
      <c r="A42">
        <v>4999998.9664371898</v>
      </c>
      <c r="B42">
        <v>4999996.5631046603</v>
      </c>
      <c r="C42">
        <v>4999997.3482911196</v>
      </c>
      <c r="D42">
        <v>4999999.1572452802</v>
      </c>
      <c r="E42">
        <v>5000000.5183245204</v>
      </c>
      <c r="F42">
        <v>4999998.3367390102</v>
      </c>
      <c r="G42">
        <v>4999998.17205285</v>
      </c>
      <c r="H42">
        <v>4999999.6654597698</v>
      </c>
      <c r="I42">
        <v>5000000.5072199302</v>
      </c>
      <c r="J42">
        <v>4999999.49682434</v>
      </c>
      <c r="K42">
        <v>5000000.2412189301</v>
      </c>
      <c r="L42">
        <v>4999997.3447312498</v>
      </c>
      <c r="M42">
        <v>4999996.4290935602</v>
      </c>
      <c r="N42">
        <v>4999998.5101020196</v>
      </c>
      <c r="R42">
        <f t="shared" si="1"/>
        <v>18.380083251597629</v>
      </c>
      <c r="S42">
        <f t="shared" si="2"/>
        <v>-15.346790944860143</v>
      </c>
      <c r="T42">
        <f t="shared" si="3"/>
        <v>22.995592236167287</v>
      </c>
      <c r="U42">
        <f t="shared" si="4"/>
        <v>8.8051013665960056</v>
      </c>
      <c r="V42">
        <f t="shared" si="5"/>
        <v>1.9919013406231958</v>
      </c>
      <c r="W42">
        <f t="shared" si="6"/>
        <v>15.644264979416473</v>
      </c>
      <c r="X42">
        <f t="shared" si="7"/>
        <v>2.6498204478411025</v>
      </c>
      <c r="Y42">
        <f t="shared" si="8"/>
        <v>-9.0320209414873709</v>
      </c>
      <c r="Z42">
        <f t="shared" si="9"/>
        <v>-4.8282588567402911</v>
      </c>
      <c r="AA42">
        <f t="shared" si="10"/>
        <v>18.326861799130505</v>
      </c>
      <c r="AB42">
        <f t="shared" si="11"/>
        <v>0.2477597325782267</v>
      </c>
      <c r="AC42">
        <f t="shared" si="12"/>
        <v>14.123987476456843</v>
      </c>
      <c r="AD42">
        <f t="shared" si="13"/>
        <v>-17.796132353034757</v>
      </c>
      <c r="AE42">
        <f t="shared" si="14"/>
        <v>0.98389975252167738</v>
      </c>
    </row>
    <row r="43" spans="1:31">
      <c r="A43">
        <v>4999998.9685463998</v>
      </c>
      <c r="B43">
        <v>4999996.5631290702</v>
      </c>
      <c r="C43">
        <v>4999997.3471816499</v>
      </c>
      <c r="D43">
        <v>4999999.1573837698</v>
      </c>
      <c r="E43">
        <v>5000000.5181013197</v>
      </c>
      <c r="F43">
        <v>4999998.3368848497</v>
      </c>
      <c r="G43">
        <v>4999998.1716151601</v>
      </c>
      <c r="H43">
        <v>4999999.6654644003</v>
      </c>
      <c r="I43">
        <v>5000000.5072852997</v>
      </c>
      <c r="J43">
        <v>4999999.4984606598</v>
      </c>
      <c r="K43">
        <v>5000000.2412614198</v>
      </c>
      <c r="L43">
        <v>4999997.3447026899</v>
      </c>
      <c r="M43">
        <v>4999996.4286680296</v>
      </c>
      <c r="N43">
        <v>4999998.5108960196</v>
      </c>
      <c r="R43">
        <f t="shared" si="1"/>
        <v>22.598504145137074</v>
      </c>
      <c r="S43">
        <f t="shared" si="2"/>
        <v>-15.297970982015901</v>
      </c>
      <c r="T43">
        <f t="shared" si="3"/>
        <v>20.776651690311379</v>
      </c>
      <c r="U43">
        <f t="shared" si="4"/>
        <v>9.0820804725059201</v>
      </c>
      <c r="V43">
        <f t="shared" si="5"/>
        <v>1.5454998503457535</v>
      </c>
      <c r="W43">
        <f t="shared" si="6"/>
        <v>15.935944131399166</v>
      </c>
      <c r="X43">
        <f t="shared" si="7"/>
        <v>1.7744402373759145</v>
      </c>
      <c r="Y43">
        <f t="shared" si="8"/>
        <v>-9.02275986919412</v>
      </c>
      <c r="Z43">
        <f t="shared" si="9"/>
        <v>-4.6975198070415844</v>
      </c>
      <c r="AA43">
        <f t="shared" si="10"/>
        <v>21.599501721992329</v>
      </c>
      <c r="AB43">
        <f t="shared" si="11"/>
        <v>0.33273918812396547</v>
      </c>
      <c r="AC43">
        <f t="shared" si="12"/>
        <v>14.066867569896109</v>
      </c>
      <c r="AD43">
        <f t="shared" si="13"/>
        <v>-18.647194154467726</v>
      </c>
      <c r="AE43">
        <f t="shared" si="14"/>
        <v>2.5719002104916577</v>
      </c>
    </row>
    <row r="44" spans="1:31">
      <c r="A44">
        <v>4999998.9718094897</v>
      </c>
      <c r="B44">
        <v>4999996.5632065302</v>
      </c>
      <c r="C44">
        <v>4999997.3505303999</v>
      </c>
      <c r="D44">
        <v>4999999.1573697599</v>
      </c>
      <c r="E44">
        <v>5000000.5180957103</v>
      </c>
      <c r="F44">
        <v>4999998.3368143002</v>
      </c>
      <c r="G44">
        <v>4999998.17170058</v>
      </c>
      <c r="H44">
        <v>4999999.6652829796</v>
      </c>
      <c r="I44">
        <v>5000000.5076348698</v>
      </c>
      <c r="J44">
        <v>4999999.4982316</v>
      </c>
      <c r="K44">
        <v>5000000.2413260899</v>
      </c>
      <c r="L44">
        <v>4999997.3449472897</v>
      </c>
      <c r="M44">
        <v>4999996.4285011003</v>
      </c>
      <c r="N44">
        <v>4999998.5109939398</v>
      </c>
      <c r="R44">
        <f t="shared" si="1"/>
        <v>29.124685117858728</v>
      </c>
      <c r="S44">
        <f t="shared" si="2"/>
        <v>-15.143050953413033</v>
      </c>
      <c r="T44">
        <f t="shared" si="3"/>
        <v>27.474155382252388</v>
      </c>
      <c r="U44">
        <f t="shared" si="4"/>
        <v>9.0540606967786061</v>
      </c>
      <c r="V44">
        <f t="shared" si="5"/>
        <v>1.5342811397726872</v>
      </c>
      <c r="W44">
        <f t="shared" si="6"/>
        <v>15.794844988896944</v>
      </c>
      <c r="X44">
        <f t="shared" si="7"/>
        <v>1.9452802503208013</v>
      </c>
      <c r="Y44">
        <f t="shared" si="8"/>
        <v>-9.3856013055684517</v>
      </c>
      <c r="Z44">
        <f t="shared" si="9"/>
        <v>-3.9983797468291611</v>
      </c>
      <c r="AA44">
        <f t="shared" si="10"/>
        <v>21.141382237951323</v>
      </c>
      <c r="AB44">
        <f t="shared" si="11"/>
        <v>0.46207939840475698</v>
      </c>
      <c r="AC44">
        <f t="shared" si="12"/>
        <v>14.556067364437011</v>
      </c>
      <c r="AD44">
        <f t="shared" si="13"/>
        <v>-18.98105304621237</v>
      </c>
      <c r="AE44">
        <f t="shared" si="14"/>
        <v>2.7677406425026709</v>
      </c>
    </row>
    <row r="45" spans="1:31">
      <c r="A45">
        <v>4999998.9698116304</v>
      </c>
      <c r="B45">
        <v>4999996.5630031098</v>
      </c>
      <c r="C45">
        <v>4999997.3489758503</v>
      </c>
      <c r="D45">
        <v>4999999.1574138496</v>
      </c>
      <c r="E45">
        <v>5000000.5182687696</v>
      </c>
      <c r="F45">
        <v>4999998.3361943802</v>
      </c>
      <c r="G45">
        <v>4999998.17098838</v>
      </c>
      <c r="H45">
        <v>4999999.6653095903</v>
      </c>
      <c r="I45">
        <v>5000000.5076721702</v>
      </c>
      <c r="J45">
        <v>4999999.4972253302</v>
      </c>
      <c r="K45">
        <v>5000000.2412061999</v>
      </c>
      <c r="L45">
        <v>4999997.3452324597</v>
      </c>
      <c r="M45">
        <v>4999996.4285559095</v>
      </c>
      <c r="N45">
        <v>4999998.5108409803</v>
      </c>
      <c r="R45">
        <f t="shared" si="1"/>
        <v>25.128965850096186</v>
      </c>
      <c r="S45">
        <f t="shared" si="2"/>
        <v>-15.54989204858289</v>
      </c>
      <c r="T45">
        <f t="shared" si="3"/>
        <v>24.365054382797613</v>
      </c>
      <c r="U45">
        <f t="shared" si="4"/>
        <v>9.1422401957287303</v>
      </c>
      <c r="V45">
        <f t="shared" si="5"/>
        <v>1.8803996882365304</v>
      </c>
      <c r="W45">
        <f t="shared" si="6"/>
        <v>14.555004633258488</v>
      </c>
      <c r="X45">
        <f t="shared" si="7"/>
        <v>0.52087959332278833</v>
      </c>
      <c r="Y45">
        <f t="shared" si="8"/>
        <v>-9.3323799422066092</v>
      </c>
      <c r="Z45">
        <f t="shared" si="9"/>
        <v>-3.9237789535611327</v>
      </c>
      <c r="AA45">
        <f t="shared" si="10"/>
        <v>19.128842376760584</v>
      </c>
      <c r="AB45">
        <f t="shared" si="11"/>
        <v>0.22229923726106865</v>
      </c>
      <c r="AC45">
        <f t="shared" si="12"/>
        <v>15.126407750173328</v>
      </c>
      <c r="AD45">
        <f t="shared" si="13"/>
        <v>-18.871434438442503</v>
      </c>
      <c r="AE45">
        <f t="shared" si="14"/>
        <v>2.4618215746503882</v>
      </c>
    </row>
    <row r="46" spans="1:31">
      <c r="A46">
        <v>4999998.9699671399</v>
      </c>
      <c r="B46">
        <v>4999996.5628521396</v>
      </c>
      <c r="C46">
        <v>4999997.3497082898</v>
      </c>
      <c r="D46">
        <v>4999999.1577511402</v>
      </c>
      <c r="E46">
        <v>5000000.5181204602</v>
      </c>
      <c r="F46">
        <v>4999998.3378496701</v>
      </c>
      <c r="G46">
        <v>4999998.1712965397</v>
      </c>
      <c r="H46">
        <v>4999999.6649578502</v>
      </c>
      <c r="I46">
        <v>5000000.5075797103</v>
      </c>
      <c r="J46">
        <v>4999999.4978138702</v>
      </c>
      <c r="K46">
        <v>5000000.2409991901</v>
      </c>
      <c r="L46">
        <v>4999997.3450957099</v>
      </c>
      <c r="M46">
        <v>4999996.4280451797</v>
      </c>
      <c r="N46">
        <v>4999998.5111416802</v>
      </c>
      <c r="R46">
        <f t="shared" si="1"/>
        <v>25.439984814042504</v>
      </c>
      <c r="S46">
        <f t="shared" si="2"/>
        <v>-15.851832622292925</v>
      </c>
      <c r="T46">
        <f t="shared" si="3"/>
        <v>25.829934303311042</v>
      </c>
      <c r="U46">
        <f t="shared" si="4"/>
        <v>9.8168214652049475</v>
      </c>
      <c r="V46">
        <f t="shared" si="5"/>
        <v>1.5837809294919689</v>
      </c>
      <c r="W46">
        <f t="shared" si="6"/>
        <v>17.865585546275902</v>
      </c>
      <c r="X46">
        <f t="shared" si="7"/>
        <v>1.1371992963642068</v>
      </c>
      <c r="Y46">
        <f t="shared" si="8"/>
        <v>-10.035860083310956</v>
      </c>
      <c r="Z46">
        <f t="shared" si="9"/>
        <v>-4.1086986198382114</v>
      </c>
      <c r="AA46">
        <f t="shared" si="10"/>
        <v>20.305922472978423</v>
      </c>
      <c r="AB46">
        <f t="shared" si="11"/>
        <v>-0.19172019332063525</v>
      </c>
      <c r="AC46">
        <f t="shared" si="12"/>
        <v>14.852907966701775</v>
      </c>
      <c r="AD46">
        <f t="shared" si="13"/>
        <v>-19.892894864809683</v>
      </c>
      <c r="AE46">
        <f t="shared" si="14"/>
        <v>3.063221443827246</v>
      </c>
    </row>
    <row r="47" spans="1:31">
      <c r="A47">
        <v>4999998.9720920799</v>
      </c>
      <c r="B47">
        <v>4999996.5629898403</v>
      </c>
      <c r="C47">
        <v>4999997.35032205</v>
      </c>
      <c r="D47">
        <v>4999999.1573942499</v>
      </c>
      <c r="E47">
        <v>5000000.5182004096</v>
      </c>
      <c r="F47">
        <v>4999998.3383635199</v>
      </c>
      <c r="G47">
        <v>4999998.1708401004</v>
      </c>
      <c r="H47">
        <v>4999999.6649866598</v>
      </c>
      <c r="I47">
        <v>5000000.5081903702</v>
      </c>
      <c r="J47">
        <v>4999999.4978095004</v>
      </c>
      <c r="K47">
        <v>5000000.2408060096</v>
      </c>
      <c r="L47">
        <v>4999997.3429015996</v>
      </c>
      <c r="M47">
        <v>4999996.4278656598</v>
      </c>
      <c r="N47">
        <v>4999998.5112489201</v>
      </c>
      <c r="R47">
        <f t="shared" si="1"/>
        <v>29.68986579071348</v>
      </c>
      <c r="S47">
        <f t="shared" si="2"/>
        <v>-15.576431034870748</v>
      </c>
      <c r="T47">
        <f t="shared" si="3"/>
        <v>27.057455363385682</v>
      </c>
      <c r="U47">
        <f t="shared" si="4"/>
        <v>9.1030408219215584</v>
      </c>
      <c r="V47">
        <f t="shared" si="5"/>
        <v>1.7436796857836614</v>
      </c>
      <c r="W47">
        <f t="shared" si="6"/>
        <v>18.893285449677283</v>
      </c>
      <c r="X47">
        <f t="shared" si="7"/>
        <v>0.22432030003560485</v>
      </c>
      <c r="Y47">
        <f t="shared" si="8"/>
        <v>-9.9782410144615081</v>
      </c>
      <c r="Z47">
        <f t="shared" si="9"/>
        <v>-2.887379083779023</v>
      </c>
      <c r="AA47">
        <f t="shared" si="10"/>
        <v>20.297182941042713</v>
      </c>
      <c r="AB47">
        <f t="shared" si="11"/>
        <v>-0.57808120741507019</v>
      </c>
      <c r="AC47">
        <f t="shared" si="12"/>
        <v>10.464685021887201</v>
      </c>
      <c r="AD47">
        <f t="shared" si="13"/>
        <v>-20.251934874265849</v>
      </c>
      <c r="AE47">
        <f t="shared" si="14"/>
        <v>3.2777013714026371</v>
      </c>
    </row>
    <row r="48" spans="1:31">
      <c r="A48">
        <v>4999998.9715141105</v>
      </c>
      <c r="B48">
        <v>4999996.5627638297</v>
      </c>
      <c r="C48">
        <v>4999997.34147703</v>
      </c>
      <c r="D48">
        <v>4999999.1575758597</v>
      </c>
      <c r="E48">
        <v>5000000.5179390097</v>
      </c>
      <c r="F48">
        <v>4999998.3408732098</v>
      </c>
      <c r="G48">
        <v>4999998.1709030196</v>
      </c>
      <c r="H48">
        <v>4999999.6652502501</v>
      </c>
      <c r="I48">
        <v>5000000.5077825403</v>
      </c>
      <c r="J48">
        <v>4999999.4971829299</v>
      </c>
      <c r="K48">
        <v>5000000.2407384599</v>
      </c>
      <c r="L48">
        <v>4999997.3428044003</v>
      </c>
      <c r="M48">
        <v>4999996.4276407799</v>
      </c>
      <c r="N48">
        <v>4999998.5175276203</v>
      </c>
      <c r="R48">
        <f t="shared" si="1"/>
        <v>28.533926596480462</v>
      </c>
      <c r="S48">
        <f t="shared" si="2"/>
        <v>-16.02845248176704</v>
      </c>
      <c r="T48">
        <f t="shared" si="3"/>
        <v>9.3674057697876734</v>
      </c>
      <c r="U48">
        <f t="shared" si="4"/>
        <v>9.4662604128527157</v>
      </c>
      <c r="V48">
        <f t="shared" si="5"/>
        <v>1.2208799499699612</v>
      </c>
      <c r="W48">
        <f t="shared" si="6"/>
        <v>23.912666906934472</v>
      </c>
      <c r="X48">
        <f t="shared" si="7"/>
        <v>0.35015878971106573</v>
      </c>
      <c r="Y48">
        <f t="shared" si="8"/>
        <v>-9.4510602483684831</v>
      </c>
      <c r="Z48">
        <f t="shared" si="9"/>
        <v>-3.7030387620702654</v>
      </c>
      <c r="AA48">
        <f t="shared" si="10"/>
        <v>19.044041722362209</v>
      </c>
      <c r="AB48">
        <f t="shared" si="11"/>
        <v>-0.71318071621957602</v>
      </c>
      <c r="AC48">
        <f t="shared" si="12"/>
        <v>10.270286232086638</v>
      </c>
      <c r="AD48">
        <f t="shared" si="13"/>
        <v>-20.701695080344528</v>
      </c>
      <c r="AE48">
        <f t="shared" si="14"/>
        <v>15.835105504994161</v>
      </c>
    </row>
    <row r="49" spans="1:31">
      <c r="A49">
        <v>4999998.9719224898</v>
      </c>
      <c r="B49">
        <v>4999996.5624932405</v>
      </c>
      <c r="C49">
        <v>4999997.3387668999</v>
      </c>
      <c r="D49">
        <v>4999999.15785944</v>
      </c>
      <c r="E49">
        <v>5000000.5177733405</v>
      </c>
      <c r="F49">
        <v>4999998.3404062605</v>
      </c>
      <c r="G49">
        <v>4999998.1705609104</v>
      </c>
      <c r="H49">
        <v>4999999.6651286101</v>
      </c>
      <c r="I49">
        <v>5000000.5074547101</v>
      </c>
      <c r="J49">
        <v>4999999.4971455103</v>
      </c>
      <c r="K49">
        <v>5000000.2407933604</v>
      </c>
      <c r="L49">
        <v>4999997.3426790005</v>
      </c>
      <c r="M49">
        <v>4999996.4277577996</v>
      </c>
      <c r="N49">
        <v>4999998.5163681498</v>
      </c>
      <c r="R49">
        <f t="shared" si="1"/>
        <v>29.350685488882874</v>
      </c>
      <c r="S49">
        <f t="shared" si="2"/>
        <v>-16.56963136252455</v>
      </c>
      <c r="T49">
        <f t="shared" si="3"/>
        <v>3.9471427513724482</v>
      </c>
      <c r="U49">
        <f t="shared" si="4"/>
        <v>10.033421055727201</v>
      </c>
      <c r="V49">
        <f t="shared" si="5"/>
        <v>0.88954148923603371</v>
      </c>
      <c r="W49">
        <f t="shared" si="6"/>
        <v>22.978767981953059</v>
      </c>
      <c r="X49">
        <f t="shared" si="7"/>
        <v>-0.33405994179642801</v>
      </c>
      <c r="Y49">
        <f t="shared" si="8"/>
        <v>-9.6943403473672056</v>
      </c>
      <c r="Z49">
        <f t="shared" si="9"/>
        <v>-4.3586991009959402</v>
      </c>
      <c r="AA49">
        <f t="shared" si="10"/>
        <v>18.969202495242648</v>
      </c>
      <c r="AB49">
        <f t="shared" si="11"/>
        <v>-0.60337965261205895</v>
      </c>
      <c r="AC49">
        <f t="shared" si="12"/>
        <v>10.019486517135778</v>
      </c>
      <c r="AD49">
        <f t="shared" si="13"/>
        <v>-20.467655413258555</v>
      </c>
      <c r="AE49">
        <f t="shared" si="14"/>
        <v>13.516163757040312</v>
      </c>
    </row>
    <row r="50" spans="1:31">
      <c r="A50">
        <v>4999998.9715149105</v>
      </c>
      <c r="B50">
        <v>4999996.56236111</v>
      </c>
      <c r="C50">
        <v>4999997.3386195898</v>
      </c>
      <c r="D50">
        <v>4999999.1580250002</v>
      </c>
      <c r="E50">
        <v>5000000.5183203099</v>
      </c>
      <c r="F50">
        <v>4999998.3412922798</v>
      </c>
      <c r="G50">
        <v>4999998.1714120395</v>
      </c>
      <c r="H50">
        <v>4999999.6651331298</v>
      </c>
      <c r="I50">
        <v>5000000.50768092</v>
      </c>
      <c r="J50">
        <v>4999999.4975480596</v>
      </c>
      <c r="K50">
        <v>5000000.2408957398</v>
      </c>
      <c r="L50">
        <v>4999997.3428522097</v>
      </c>
      <c r="M50">
        <v>4999996.4274834003</v>
      </c>
      <c r="N50">
        <v>4999998.5110150296</v>
      </c>
      <c r="R50">
        <f t="shared" si="1"/>
        <v>28.535526608997333</v>
      </c>
      <c r="S50">
        <f t="shared" si="2"/>
        <v>-16.833892461668537</v>
      </c>
      <c r="T50">
        <f t="shared" si="3"/>
        <v>3.6525224232561753</v>
      </c>
      <c r="U50">
        <f t="shared" si="4"/>
        <v>10.364541677363089</v>
      </c>
      <c r="V50">
        <f t="shared" si="5"/>
        <v>1.9834803227748095</v>
      </c>
      <c r="W50">
        <f t="shared" si="6"/>
        <v>24.750807212789795</v>
      </c>
      <c r="X50">
        <f t="shared" si="7"/>
        <v>1.3681990443486594</v>
      </c>
      <c r="Y50">
        <f t="shared" si="8"/>
        <v>-9.6853009298613415</v>
      </c>
      <c r="Z50">
        <f t="shared" si="9"/>
        <v>-3.9062794041677815</v>
      </c>
      <c r="AA50">
        <f t="shared" si="10"/>
        <v>19.774301141172039</v>
      </c>
      <c r="AB50">
        <f t="shared" si="11"/>
        <v>-0.39862094387551139</v>
      </c>
      <c r="AC50">
        <f t="shared" si="12"/>
        <v>10.365905171736259</v>
      </c>
      <c r="AD50">
        <f t="shared" si="13"/>
        <v>-21.016454395122384</v>
      </c>
      <c r="AE50">
        <f t="shared" si="14"/>
        <v>2.8099202544798199</v>
      </c>
    </row>
    <row r="51" spans="1:31">
      <c r="A51">
        <v>4999998.9721020097</v>
      </c>
      <c r="B51">
        <v>4999996.5622724099</v>
      </c>
      <c r="C51">
        <v>4999997.3381608399</v>
      </c>
      <c r="D51">
        <v>4999999.1578460103</v>
      </c>
      <c r="E51">
        <v>5000000.5189166199</v>
      </c>
      <c r="F51">
        <v>4999998.3402874898</v>
      </c>
      <c r="G51">
        <v>4999998.1706018699</v>
      </c>
      <c r="H51">
        <v>4999999.6651902599</v>
      </c>
      <c r="I51">
        <v>5000000.5078618899</v>
      </c>
      <c r="J51">
        <v>4999999.4968793998</v>
      </c>
      <c r="K51">
        <v>5000000.24090432</v>
      </c>
      <c r="L51">
        <v>4999997.3428940503</v>
      </c>
      <c r="M51">
        <v>4999996.4270873098</v>
      </c>
      <c r="N51">
        <v>4999998.5108408099</v>
      </c>
      <c r="R51">
        <f t="shared" si="1"/>
        <v>29.709725317436295</v>
      </c>
      <c r="S51">
        <f t="shared" si="2"/>
        <v>-17.01129276999545</v>
      </c>
      <c r="T51">
        <f t="shared" si="3"/>
        <v>2.7350220495945168</v>
      </c>
      <c r="U51">
        <f t="shared" si="4"/>
        <v>10.006561708124472</v>
      </c>
      <c r="V51">
        <f t="shared" si="5"/>
        <v>3.1761002234645845</v>
      </c>
      <c r="W51">
        <f t="shared" si="6"/>
        <v>22.741226629326516</v>
      </c>
      <c r="X51">
        <f t="shared" si="7"/>
        <v>-0.25214077816276309</v>
      </c>
      <c r="Y51">
        <f t="shared" si="8"/>
        <v>-9.5710406809303361</v>
      </c>
      <c r="Z51">
        <f t="shared" si="9"/>
        <v>-3.5443395488863438</v>
      </c>
      <c r="AA51">
        <f t="shared" si="10"/>
        <v>18.436981391636753</v>
      </c>
      <c r="AB51">
        <f t="shared" si="11"/>
        <v>-0.38146039494311118</v>
      </c>
      <c r="AC51">
        <f t="shared" si="12"/>
        <v>10.449586412268037</v>
      </c>
      <c r="AD51">
        <f t="shared" si="13"/>
        <v>-21.808636078796717</v>
      </c>
      <c r="AE51">
        <f t="shared" si="14"/>
        <v>2.4614807104864749</v>
      </c>
    </row>
    <row r="52" spans="1:31">
      <c r="A52">
        <v>4999998.97378725</v>
      </c>
      <c r="B52">
        <v>4999996.5620340398</v>
      </c>
      <c r="C52">
        <v>4999997.3394936202</v>
      </c>
      <c r="D52">
        <v>4999999.1582136396</v>
      </c>
      <c r="E52">
        <v>5000000.51865183</v>
      </c>
      <c r="F52">
        <v>4999998.3400699003</v>
      </c>
      <c r="G52">
        <v>4999998.1706627496</v>
      </c>
      <c r="H52">
        <v>4999999.6655924805</v>
      </c>
      <c r="I52">
        <v>5000000.5075533101</v>
      </c>
      <c r="J52">
        <v>4999999.4977027597</v>
      </c>
      <c r="K52">
        <v>5000000.2406222299</v>
      </c>
      <c r="L52">
        <v>4999997.3430789104</v>
      </c>
      <c r="M52">
        <v>4999996.4267128902</v>
      </c>
      <c r="N52">
        <v>4999998.5113970302</v>
      </c>
      <c r="R52">
        <f t="shared" si="1"/>
        <v>33.08020663227245</v>
      </c>
      <c r="S52">
        <f t="shared" si="2"/>
        <v>-17.488033397620697</v>
      </c>
      <c r="T52">
        <f t="shared" si="3"/>
        <v>5.4005841619318273</v>
      </c>
      <c r="U52">
        <f t="shared" si="4"/>
        <v>10.74182051626272</v>
      </c>
      <c r="V52">
        <f t="shared" si="5"/>
        <v>2.6465204600091838</v>
      </c>
      <c r="W52">
        <f t="shared" si="6"/>
        <v>22.306047384441804</v>
      </c>
      <c r="X52">
        <f t="shared" si="7"/>
        <v>-0.13038148285650927</v>
      </c>
      <c r="Y52">
        <f t="shared" si="8"/>
        <v>-8.7665995781383117</v>
      </c>
      <c r="Z52">
        <f t="shared" si="9"/>
        <v>-4.1614990165016854</v>
      </c>
      <c r="AA52">
        <f t="shared" si="10"/>
        <v>20.08370143332407</v>
      </c>
      <c r="AB52">
        <f t="shared" si="11"/>
        <v>-0.94564068227975928</v>
      </c>
      <c r="AC52">
        <f t="shared" si="12"/>
        <v>10.81930677009276</v>
      </c>
      <c r="AD52">
        <f t="shared" si="13"/>
        <v>-22.557475841616746</v>
      </c>
      <c r="AE52">
        <f t="shared" si="14"/>
        <v>3.5739216430718765</v>
      </c>
    </row>
    <row r="53" spans="1:31">
      <c r="A53">
        <v>4999998.9766810602</v>
      </c>
      <c r="B53">
        <v>4999996.5616372498</v>
      </c>
      <c r="C53">
        <v>4999997.3440237902</v>
      </c>
      <c r="D53">
        <v>4999999.1581777902</v>
      </c>
      <c r="E53">
        <v>5000000.5192472599</v>
      </c>
      <c r="F53">
        <v>4999998.3415429704</v>
      </c>
      <c r="G53">
        <v>4999998.1704225102</v>
      </c>
      <c r="H53">
        <v>4999999.6651822198</v>
      </c>
      <c r="I53">
        <v>5000000.5075997896</v>
      </c>
      <c r="J53">
        <v>4999999.4976733299</v>
      </c>
      <c r="K53">
        <v>5000000.2406016001</v>
      </c>
      <c r="L53">
        <v>4999997.3429259798</v>
      </c>
      <c r="M53">
        <v>4999996.4264211403</v>
      </c>
      <c r="N53">
        <v>4999998.5111192204</v>
      </c>
      <c r="R53">
        <f t="shared" si="1"/>
        <v>38.867828160200396</v>
      </c>
      <c r="S53">
        <f t="shared" si="2"/>
        <v>-18.281613907723287</v>
      </c>
      <c r="T53">
        <f t="shared" si="3"/>
        <v>14.460928990025131</v>
      </c>
      <c r="U53">
        <f t="shared" si="4"/>
        <v>10.670121704385339</v>
      </c>
      <c r="V53">
        <f t="shared" si="5"/>
        <v>3.8373801612150564</v>
      </c>
      <c r="W53">
        <f t="shared" si="6"/>
        <v>25.252188613694333</v>
      </c>
      <c r="X53">
        <f t="shared" si="7"/>
        <v>-0.61086028811167159</v>
      </c>
      <c r="Y53">
        <f t="shared" si="8"/>
        <v>-9.5871208975650184</v>
      </c>
      <c r="Z53">
        <f t="shared" si="9"/>
        <v>-4.0685399945140333</v>
      </c>
      <c r="AA53">
        <f t="shared" si="10"/>
        <v>20.024841840577157</v>
      </c>
      <c r="AB53">
        <f t="shared" si="11"/>
        <v>-0.9869001329908843</v>
      </c>
      <c r="AC53">
        <f t="shared" si="12"/>
        <v>10.513445372567006</v>
      </c>
      <c r="AD53">
        <f t="shared" si="13"/>
        <v>-23.140975927331869</v>
      </c>
      <c r="AE53">
        <f t="shared" si="14"/>
        <v>3.0183018800188592</v>
      </c>
    </row>
    <row r="54" spans="1:31">
      <c r="A54">
        <v>4999998.9773451602</v>
      </c>
      <c r="B54">
        <v>4999996.5618155301</v>
      </c>
      <c r="C54">
        <v>4999997.3410612401</v>
      </c>
      <c r="D54">
        <v>4999999.1580860997</v>
      </c>
      <c r="E54">
        <v>5000000.5188631797</v>
      </c>
      <c r="F54">
        <v>4999998.3408164401</v>
      </c>
      <c r="G54">
        <v>4999998.1702584801</v>
      </c>
      <c r="H54">
        <v>4999999.6654630201</v>
      </c>
      <c r="I54">
        <v>5000000.5081228502</v>
      </c>
      <c r="J54">
        <v>4999999.4965589503</v>
      </c>
      <c r="K54">
        <v>5000000.2406546799</v>
      </c>
      <c r="L54">
        <v>4999997.3428869396</v>
      </c>
      <c r="M54">
        <v>4999996.4261824898</v>
      </c>
      <c r="N54">
        <v>4999998.5112284999</v>
      </c>
      <c r="R54">
        <f t="shared" si="1"/>
        <v>40.196028539049756</v>
      </c>
      <c r="S54">
        <f t="shared" si="2"/>
        <v>-17.925053090196215</v>
      </c>
      <c r="T54">
        <f t="shared" si="3"/>
        <v>8.5358255373343592</v>
      </c>
      <c r="U54">
        <f t="shared" si="4"/>
        <v>10.486740533082715</v>
      </c>
      <c r="V54">
        <f t="shared" si="5"/>
        <v>3.0692197932150229</v>
      </c>
      <c r="W54">
        <f t="shared" si="6"/>
        <v>23.799127471271181</v>
      </c>
      <c r="X54">
        <f t="shared" si="7"/>
        <v>-0.93892064768745309</v>
      </c>
      <c r="Y54">
        <f t="shared" si="8"/>
        <v>-9.025520309487483</v>
      </c>
      <c r="Z54">
        <f t="shared" si="9"/>
        <v>-3.0224189806889323</v>
      </c>
      <c r="AA54">
        <f t="shared" si="10"/>
        <v>17.796082383017843</v>
      </c>
      <c r="AB54">
        <f t="shared" si="11"/>
        <v>-0.88074054047452577</v>
      </c>
      <c r="AC54">
        <f t="shared" si="12"/>
        <v>10.435365108981294</v>
      </c>
      <c r="AD54">
        <f t="shared" si="13"/>
        <v>-23.618277224207397</v>
      </c>
      <c r="AE54">
        <f t="shared" si="14"/>
        <v>3.2368610016869841</v>
      </c>
    </row>
    <row r="55" spans="1:31">
      <c r="A55">
        <v>4999998.9757813904</v>
      </c>
      <c r="B55">
        <v>4999996.5617106501</v>
      </c>
      <c r="C55">
        <v>4999997.3471583296</v>
      </c>
      <c r="D55">
        <v>4999999.1585865701</v>
      </c>
      <c r="E55">
        <v>5000000.5187672498</v>
      </c>
      <c r="F55">
        <v>4999998.3420425598</v>
      </c>
      <c r="G55">
        <v>4999998.1701519499</v>
      </c>
      <c r="H55">
        <v>4999999.66527953</v>
      </c>
      <c r="I55">
        <v>5000000.5082262196</v>
      </c>
      <c r="J55">
        <v>4999999.4968827097</v>
      </c>
      <c r="K55">
        <v>5000000.2409680299</v>
      </c>
      <c r="L55">
        <v>4999997.3429672299</v>
      </c>
      <c r="M55">
        <v>4999996.4264271697</v>
      </c>
      <c r="N55">
        <v>4999998.5120280702</v>
      </c>
      <c r="R55">
        <f t="shared" si="1"/>
        <v>37.068488356403009</v>
      </c>
      <c r="S55">
        <f t="shared" si="2"/>
        <v>-18.134813154894474</v>
      </c>
      <c r="T55">
        <f t="shared" si="3"/>
        <v>20.730011030931895</v>
      </c>
      <c r="U55">
        <f t="shared" si="4"/>
        <v>11.487681502386732</v>
      </c>
      <c r="V55">
        <f t="shared" si="5"/>
        <v>2.877359912114557</v>
      </c>
      <c r="W55">
        <f t="shared" si="6"/>
        <v>26.251367685038556</v>
      </c>
      <c r="X55">
        <f t="shared" si="7"/>
        <v>-1.1519812536765479</v>
      </c>
      <c r="Y55">
        <f t="shared" si="8"/>
        <v>-9.3925005436565865</v>
      </c>
      <c r="Z55">
        <f t="shared" si="9"/>
        <v>-2.8156802913577055</v>
      </c>
      <c r="AA55">
        <f t="shared" si="10"/>
        <v>18.443601233175439</v>
      </c>
      <c r="AB55">
        <f t="shared" si="11"/>
        <v>-0.25404057171857763</v>
      </c>
      <c r="AC55">
        <f t="shared" si="12"/>
        <v>10.595945695445371</v>
      </c>
      <c r="AD55">
        <f t="shared" si="13"/>
        <v>-23.128917154045059</v>
      </c>
      <c r="AE55">
        <f t="shared" si="14"/>
        <v>4.8360019436152468</v>
      </c>
    </row>
    <row r="56" spans="1:31">
      <c r="A56">
        <v>4999998.9769539395</v>
      </c>
      <c r="B56">
        <v>4999996.5614018096</v>
      </c>
      <c r="C56">
        <v>4999997.3438376598</v>
      </c>
      <c r="D56">
        <v>4999999.1587953996</v>
      </c>
      <c r="E56">
        <v>5000000.5188921196</v>
      </c>
      <c r="F56">
        <v>4999998.3420825098</v>
      </c>
      <c r="G56">
        <v>4999998.1701153899</v>
      </c>
      <c r="H56">
        <v>4999999.6653302396</v>
      </c>
      <c r="I56">
        <v>5000000.5096201701</v>
      </c>
      <c r="J56">
        <v>4999999.4974356303</v>
      </c>
      <c r="K56">
        <v>5000000.2408760199</v>
      </c>
      <c r="L56">
        <v>4999997.3427126203</v>
      </c>
      <c r="M56">
        <v>4999996.4258057699</v>
      </c>
      <c r="N56">
        <v>4999998.5118602803</v>
      </c>
      <c r="R56">
        <f t="shared" si="1"/>
        <v>39.413587028033689</v>
      </c>
      <c r="S56">
        <f t="shared" si="2"/>
        <v>-18.752494649690089</v>
      </c>
      <c r="T56">
        <f t="shared" si="3"/>
        <v>14.088667982798828</v>
      </c>
      <c r="U56">
        <f t="shared" si="4"/>
        <v>11.905340632318236</v>
      </c>
      <c r="V56">
        <f t="shared" si="5"/>
        <v>3.127099622593648</v>
      </c>
      <c r="W56">
        <f t="shared" si="6"/>
        <v>26.331267738063893</v>
      </c>
      <c r="X56">
        <f t="shared" si="7"/>
        <v>-1.225101278406042</v>
      </c>
      <c r="Y56">
        <f t="shared" si="8"/>
        <v>-9.2910813712319555</v>
      </c>
      <c r="Z56">
        <f t="shared" si="9"/>
        <v>-2.7779486924155956E-2</v>
      </c>
      <c r="AA56">
        <f t="shared" si="10"/>
        <v>19.549442595716116</v>
      </c>
      <c r="AB56">
        <f t="shared" si="11"/>
        <v>-0.43806059036358691</v>
      </c>
      <c r="AC56">
        <f t="shared" si="12"/>
        <v>10.086726180180712</v>
      </c>
      <c r="AD56">
        <f t="shared" si="13"/>
        <v>-24.37171772382359</v>
      </c>
      <c r="AE56">
        <f t="shared" si="14"/>
        <v>4.5004221055653879</v>
      </c>
    </row>
    <row r="57" spans="1:31">
      <c r="A57">
        <v>4999998.9735096702</v>
      </c>
      <c r="B57">
        <v>4999996.5612583002</v>
      </c>
      <c r="C57">
        <v>4999997.3448331198</v>
      </c>
      <c r="D57">
        <v>4999999.1589178899</v>
      </c>
      <c r="E57">
        <v>5000000.5185217196</v>
      </c>
      <c r="F57">
        <v>4999998.3417914798</v>
      </c>
      <c r="G57">
        <v>4999998.1697523799</v>
      </c>
      <c r="H57">
        <v>4999999.6655572401</v>
      </c>
      <c r="I57">
        <v>5000000.5084491204</v>
      </c>
      <c r="J57">
        <v>4999999.4974668203</v>
      </c>
      <c r="K57">
        <v>5000000.2404103996</v>
      </c>
      <c r="L57">
        <v>4999997.3429560596</v>
      </c>
      <c r="M57">
        <v>4999996.4256855398</v>
      </c>
      <c r="N57">
        <v>4999998.51186103</v>
      </c>
      <c r="R57">
        <f t="shared" si="1"/>
        <v>32.525046992410459</v>
      </c>
      <c r="S57">
        <f t="shared" si="2"/>
        <v>-19.039513562875698</v>
      </c>
      <c r="T57">
        <f t="shared" si="3"/>
        <v>16.07958897596869</v>
      </c>
      <c r="U57">
        <f t="shared" si="4"/>
        <v>12.150321351787978</v>
      </c>
      <c r="V57">
        <f t="shared" si="5"/>
        <v>2.3862996463598054</v>
      </c>
      <c r="W57">
        <f t="shared" si="6"/>
        <v>25.74920769820142</v>
      </c>
      <c r="X57">
        <f t="shared" si="7"/>
        <v>-1.9511215076458392</v>
      </c>
      <c r="Y57">
        <f t="shared" si="8"/>
        <v>-8.8370802125921255</v>
      </c>
      <c r="Z57">
        <f t="shared" si="9"/>
        <v>-2.3698785720702147</v>
      </c>
      <c r="AA57">
        <f t="shared" si="10"/>
        <v>19.6118225881558</v>
      </c>
      <c r="AB57">
        <f t="shared" si="11"/>
        <v>-1.3693011636890007</v>
      </c>
      <c r="AC57">
        <f t="shared" si="12"/>
        <v>10.573605117629894</v>
      </c>
      <c r="AD57">
        <f t="shared" si="13"/>
        <v>-24.612177933312967</v>
      </c>
      <c r="AE57">
        <f t="shared" si="14"/>
        <v>4.5019215353574662</v>
      </c>
    </row>
    <row r="58" spans="1:31">
      <c r="A58">
        <v>4999998.9732696703</v>
      </c>
      <c r="B58">
        <v>4999996.5613307497</v>
      </c>
      <c r="C58">
        <v>4999997.3426207397</v>
      </c>
      <c r="D58">
        <v>4999999.1586961998</v>
      </c>
      <c r="E58">
        <v>5000000.5186749399</v>
      </c>
      <c r="F58">
        <v>4999998.3405439602</v>
      </c>
      <c r="G58">
        <v>4999998.1701015597</v>
      </c>
      <c r="H58">
        <v>4999999.6653126404</v>
      </c>
      <c r="I58">
        <v>5000000.5082751</v>
      </c>
      <c r="J58">
        <v>4999999.4968424803</v>
      </c>
      <c r="K58">
        <v>5000000.2406288898</v>
      </c>
      <c r="L58">
        <v>4999997.34309866</v>
      </c>
      <c r="M58">
        <v>4999996.4254189599</v>
      </c>
      <c r="N58">
        <v>4999998.5118144397</v>
      </c>
      <c r="R58">
        <f t="shared" si="1"/>
        <v>32.04504696263966</v>
      </c>
      <c r="S58">
        <f t="shared" si="2"/>
        <v>-18.894614572048564</v>
      </c>
      <c r="T58">
        <f t="shared" si="3"/>
        <v>11.654826501030431</v>
      </c>
      <c r="U58">
        <f t="shared" si="4"/>
        <v>11.706940950632754</v>
      </c>
      <c r="V58">
        <f t="shared" si="5"/>
        <v>2.6927401319600501</v>
      </c>
      <c r="W58">
        <f t="shared" si="6"/>
        <v>23.254167609890587</v>
      </c>
      <c r="X58">
        <f t="shared" si="7"/>
        <v>-1.2527615689917613</v>
      </c>
      <c r="Y58">
        <f t="shared" si="8"/>
        <v>-9.3262797789402381</v>
      </c>
      <c r="Z58">
        <f t="shared" si="9"/>
        <v>-2.7179193706647773</v>
      </c>
      <c r="AA58">
        <f t="shared" si="10"/>
        <v>18.363142405064821</v>
      </c>
      <c r="AB58">
        <f t="shared" si="11"/>
        <v>-0.93232090745987517</v>
      </c>
      <c r="AC58">
        <f t="shared" si="12"/>
        <v>10.85880604415938</v>
      </c>
      <c r="AD58">
        <f t="shared" si="13"/>
        <v>-25.145338135362763</v>
      </c>
      <c r="AE58">
        <f t="shared" si="14"/>
        <v>4.4087408213469184</v>
      </c>
    </row>
    <row r="59" spans="1:31">
      <c r="A59">
        <v>4999998.9729276402</v>
      </c>
      <c r="B59">
        <v>4999996.5611477802</v>
      </c>
      <c r="C59">
        <v>4999997.3418612601</v>
      </c>
      <c r="D59">
        <v>4999999.15908169</v>
      </c>
      <c r="E59">
        <v>5000000.5189468702</v>
      </c>
      <c r="F59">
        <v>4999998.3408677699</v>
      </c>
      <c r="G59">
        <v>4999998.1696180198</v>
      </c>
      <c r="H59">
        <v>4999999.6655548401</v>
      </c>
      <c r="I59">
        <v>5000000.5087025603</v>
      </c>
      <c r="J59">
        <v>4999999.4970225701</v>
      </c>
      <c r="K59">
        <v>5000000.2407648796</v>
      </c>
      <c r="L59">
        <v>4999997.3425967703</v>
      </c>
      <c r="M59">
        <v>4999996.4248161903</v>
      </c>
      <c r="N59">
        <v>4999998.5125155803</v>
      </c>
      <c r="R59">
        <f t="shared" si="1"/>
        <v>31.360986663633124</v>
      </c>
      <c r="S59">
        <f t="shared" si="2"/>
        <v>-19.260553814334152</v>
      </c>
      <c r="T59">
        <f t="shared" si="3"/>
        <v>10.135866512448951</v>
      </c>
      <c r="U59">
        <f t="shared" si="4"/>
        <v>12.477921573495351</v>
      </c>
      <c r="V59">
        <f t="shared" si="5"/>
        <v>3.2366007942970207</v>
      </c>
      <c r="W59">
        <f t="shared" si="6"/>
        <v>23.901787192981629</v>
      </c>
      <c r="X59">
        <f t="shared" si="7"/>
        <v>-2.2198416963475576</v>
      </c>
      <c r="Y59">
        <f t="shared" si="8"/>
        <v>-8.8418802494585194</v>
      </c>
      <c r="Z59">
        <f t="shared" si="9"/>
        <v>-1.8629988619197762</v>
      </c>
      <c r="AA59">
        <f t="shared" si="10"/>
        <v>18.72332213447844</v>
      </c>
      <c r="AB59">
        <f t="shared" si="11"/>
        <v>-0.66034120117406148</v>
      </c>
      <c r="AC59">
        <f t="shared" si="12"/>
        <v>9.8550260387599433</v>
      </c>
      <c r="AD59">
        <f t="shared" si="13"/>
        <v>-26.350878325031726</v>
      </c>
      <c r="AE59">
        <f t="shared" si="14"/>
        <v>5.8110224640638375</v>
      </c>
    </row>
    <row r="60" spans="1:31">
      <c r="A60">
        <v>4999998.9733814197</v>
      </c>
      <c r="B60">
        <v>4999996.56076119</v>
      </c>
      <c r="C60">
        <v>4999997.3387355302</v>
      </c>
      <c r="D60">
        <v>4999999.1593162399</v>
      </c>
      <c r="E60">
        <v>5000000.5186403804</v>
      </c>
      <c r="F60">
        <v>4999998.34183555</v>
      </c>
      <c r="G60">
        <v>4999998.1697363798</v>
      </c>
      <c r="H60">
        <v>4999999.6655595498</v>
      </c>
      <c r="I60">
        <v>5000000.5092603099</v>
      </c>
      <c r="J60">
        <v>4999999.49697999</v>
      </c>
      <c r="K60">
        <v>5000000.2406395702</v>
      </c>
      <c r="L60">
        <v>4999997.3429006999</v>
      </c>
      <c r="M60">
        <v>4999996.42486325</v>
      </c>
      <c r="N60">
        <v>4999998.5125396997</v>
      </c>
      <c r="R60">
        <f t="shared" si="1"/>
        <v>32.26854580070669</v>
      </c>
      <c r="S60">
        <f t="shared" si="2"/>
        <v>-20.033734620771341</v>
      </c>
      <c r="T60">
        <f t="shared" si="3"/>
        <v>3.8844032413932457</v>
      </c>
      <c r="U60">
        <f t="shared" si="4"/>
        <v>12.947021383228833</v>
      </c>
      <c r="V60">
        <f t="shared" si="5"/>
        <v>2.6236211029138374</v>
      </c>
      <c r="W60">
        <f t="shared" si="6"/>
        <v>25.837348096121012</v>
      </c>
      <c r="X60">
        <f t="shared" si="7"/>
        <v>-1.9831217630170617</v>
      </c>
      <c r="Y60">
        <f t="shared" si="8"/>
        <v>-8.8324608523171335</v>
      </c>
      <c r="Z60">
        <f t="shared" si="9"/>
        <v>-0.74749991129274163</v>
      </c>
      <c r="AA60">
        <f t="shared" si="10"/>
        <v>18.638161989529426</v>
      </c>
      <c r="AB60">
        <f t="shared" si="11"/>
        <v>-0.91096009391849175</v>
      </c>
      <c r="AC60">
        <f t="shared" si="12"/>
        <v>10.462885705714967</v>
      </c>
      <c r="AD60">
        <f t="shared" si="13"/>
        <v>-26.256758798590177</v>
      </c>
      <c r="AE60">
        <f t="shared" si="14"/>
        <v>5.8592612625175438</v>
      </c>
    </row>
    <row r="61" spans="1:31">
      <c r="A61">
        <v>4999998.9720733799</v>
      </c>
      <c r="B61">
        <v>4999996.5606183</v>
      </c>
      <c r="C61">
        <v>4999997.33888382</v>
      </c>
      <c r="D61">
        <v>4999999.1592571996</v>
      </c>
      <c r="E61">
        <v>5000000.51827347</v>
      </c>
      <c r="F61">
        <v>4999998.3431987502</v>
      </c>
      <c r="G61">
        <v>4999998.1696824804</v>
      </c>
      <c r="H61">
        <v>4999999.6654609302</v>
      </c>
      <c r="I61">
        <v>5000000.5090911696</v>
      </c>
      <c r="J61">
        <v>4999999.4972985303</v>
      </c>
      <c r="K61">
        <v>5000000.2410617899</v>
      </c>
      <c r="L61">
        <v>4999997.3423366696</v>
      </c>
      <c r="M61">
        <v>4999996.4243033603</v>
      </c>
      <c r="N61">
        <v>4999998.5125840902</v>
      </c>
      <c r="R61">
        <f t="shared" si="1"/>
        <v>29.652465730962266</v>
      </c>
      <c r="S61">
        <f t="shared" si="2"/>
        <v>-20.319514874083183</v>
      </c>
      <c r="T61">
        <f t="shared" si="3"/>
        <v>4.1809830732502222</v>
      </c>
      <c r="U61">
        <f t="shared" si="4"/>
        <v>12.828940836631928</v>
      </c>
      <c r="V61">
        <f t="shared" si="5"/>
        <v>1.8898004573320415</v>
      </c>
      <c r="W61">
        <f t="shared" si="6"/>
        <v>28.563749278387693</v>
      </c>
      <c r="X61">
        <f t="shared" si="7"/>
        <v>-2.0909205278223078</v>
      </c>
      <c r="Y61">
        <f t="shared" si="8"/>
        <v>-9.0297000854782432</v>
      </c>
      <c r="Z61">
        <f t="shared" si="9"/>
        <v>-1.0857804503001665</v>
      </c>
      <c r="AA61">
        <f t="shared" si="10"/>
        <v>19.275242575201148</v>
      </c>
      <c r="AB61">
        <f t="shared" si="11"/>
        <v>-6.6520643006925617E-2</v>
      </c>
      <c r="AC61">
        <f t="shared" si="12"/>
        <v>9.3348243618477902</v>
      </c>
      <c r="AD61">
        <f t="shared" si="13"/>
        <v>-27.376539019202699</v>
      </c>
      <c r="AE61">
        <f t="shared" si="14"/>
        <v>5.9480424073741931</v>
      </c>
    </row>
    <row r="62" spans="1:31">
      <c r="A62">
        <v>4999998.9739067797</v>
      </c>
      <c r="B62">
        <v>4999996.5608034804</v>
      </c>
      <c r="C62">
        <v>4999997.3377129901</v>
      </c>
      <c r="D62">
        <v>4999999.1593878297</v>
      </c>
      <c r="E62">
        <v>5000000.5182788298</v>
      </c>
      <c r="F62">
        <v>4999998.3449585</v>
      </c>
      <c r="G62">
        <v>4999998.1699849097</v>
      </c>
      <c r="H62">
        <v>4999999.66555339</v>
      </c>
      <c r="I62">
        <v>5000000.5094635598</v>
      </c>
      <c r="J62">
        <v>4999999.4971759403</v>
      </c>
      <c r="K62">
        <v>5000000.2406923203</v>
      </c>
      <c r="L62">
        <v>4999997.3430431196</v>
      </c>
      <c r="M62">
        <v>4999996.4242696501</v>
      </c>
      <c r="N62">
        <v>4999998.5128100803</v>
      </c>
      <c r="R62">
        <f t="shared" si="1"/>
        <v>33.319266011161318</v>
      </c>
      <c r="S62">
        <f t="shared" si="2"/>
        <v>-19.949153709180571</v>
      </c>
      <c r="T62">
        <f t="shared" si="3"/>
        <v>1.8393220863712569</v>
      </c>
      <c r="U62">
        <f t="shared" si="4"/>
        <v>13.090201077464213</v>
      </c>
      <c r="V62">
        <f t="shared" si="5"/>
        <v>1.9005199790567628</v>
      </c>
      <c r="W62">
        <f t="shared" si="6"/>
        <v>32.083250129102815</v>
      </c>
      <c r="X62">
        <f t="shared" si="7"/>
        <v>-1.4860616845771135</v>
      </c>
      <c r="Y62">
        <f t="shared" si="8"/>
        <v>-8.8447803881472957</v>
      </c>
      <c r="Z62">
        <f t="shared" si="9"/>
        <v>-0.34100000064811609</v>
      </c>
      <c r="AA62">
        <f t="shared" si="10"/>
        <v>19.030062569084819</v>
      </c>
      <c r="AB62">
        <f t="shared" si="11"/>
        <v>-0.8054598777531663</v>
      </c>
      <c r="AC62">
        <f t="shared" si="12"/>
        <v>10.747725278893096</v>
      </c>
      <c r="AD62">
        <f t="shared" si="13"/>
        <v>-27.443959371054635</v>
      </c>
      <c r="AE62">
        <f t="shared" si="14"/>
        <v>6.4000227007862067</v>
      </c>
    </row>
    <row r="63" spans="1:31">
      <c r="A63">
        <v>4999998.9722779198</v>
      </c>
      <c r="B63">
        <v>4999996.5603382001</v>
      </c>
      <c r="C63">
        <v>4999997.3387634195</v>
      </c>
      <c r="D63">
        <v>4999999.1599364802</v>
      </c>
      <c r="E63">
        <v>5000000.5180501202</v>
      </c>
      <c r="F63">
        <v>4999998.34548005</v>
      </c>
      <c r="G63">
        <v>4999998.1696248697</v>
      </c>
      <c r="H63">
        <v>4999999.6655376898</v>
      </c>
      <c r="I63">
        <v>5000000.5094378302</v>
      </c>
      <c r="J63">
        <v>4999999.4974505398</v>
      </c>
      <c r="K63">
        <v>5000000.2405470302</v>
      </c>
      <c r="L63">
        <v>4999997.3429598697</v>
      </c>
      <c r="M63">
        <v>4999996.4241376398</v>
      </c>
      <c r="N63">
        <v>4999998.5123965498</v>
      </c>
      <c r="R63">
        <f t="shared" si="1"/>
        <v>30.061545531885642</v>
      </c>
      <c r="S63">
        <f t="shared" si="2"/>
        <v>-20.879715100150321</v>
      </c>
      <c r="T63">
        <f t="shared" si="3"/>
        <v>3.9401820427422112</v>
      </c>
      <c r="U63">
        <f t="shared" si="4"/>
        <v>14.18750228459985</v>
      </c>
      <c r="V63">
        <f t="shared" si="5"/>
        <v>1.4431009438615576</v>
      </c>
      <c r="W63">
        <f t="shared" si="6"/>
        <v>33.126350387745092</v>
      </c>
      <c r="X63">
        <f t="shared" si="7"/>
        <v>-2.2061419362628465</v>
      </c>
      <c r="Y63">
        <f t="shared" si="8"/>
        <v>-8.8761808621456151</v>
      </c>
      <c r="Z63">
        <f t="shared" si="9"/>
        <v>-0.39245929294083809</v>
      </c>
      <c r="AA63">
        <f t="shared" si="10"/>
        <v>19.579261684965651</v>
      </c>
      <c r="AB63">
        <f t="shared" si="11"/>
        <v>-1.0960399576023088</v>
      </c>
      <c r="AC63">
        <f t="shared" si="12"/>
        <v>10.581225202992837</v>
      </c>
      <c r="AD63">
        <f t="shared" si="13"/>
        <v>-27.707980195821257</v>
      </c>
      <c r="AE63">
        <f t="shared" si="14"/>
        <v>5.5729614418701763</v>
      </c>
    </row>
    <row r="64" spans="1:31">
      <c r="A64">
        <v>4999998.9719486199</v>
      </c>
      <c r="B64">
        <v>4999996.5604557199</v>
      </c>
      <c r="C64">
        <v>4999997.3410863904</v>
      </c>
      <c r="D64">
        <v>4999999.1598372599</v>
      </c>
      <c r="E64">
        <v>5000000.5184228197</v>
      </c>
      <c r="F64">
        <v>4999998.3465168802</v>
      </c>
      <c r="G64">
        <v>4999998.1697835298</v>
      </c>
      <c r="H64">
        <v>4999999.6653818199</v>
      </c>
      <c r="I64">
        <v>5000000.5103494599</v>
      </c>
      <c r="J64">
        <v>4999999.4971106499</v>
      </c>
      <c r="K64">
        <v>5000000.2405608799</v>
      </c>
      <c r="L64">
        <v>4999997.3429024797</v>
      </c>
      <c r="M64">
        <v>4999996.4238260696</v>
      </c>
      <c r="N64">
        <v>4999998.5128434999</v>
      </c>
      <c r="R64">
        <f t="shared" si="1"/>
        <v>29.402945734733752</v>
      </c>
      <c r="S64">
        <f t="shared" si="2"/>
        <v>-20.644675198148665</v>
      </c>
      <c r="T64">
        <f t="shared" si="3"/>
        <v>8.5861262963816056</v>
      </c>
      <c r="U64">
        <f t="shared" si="4"/>
        <v>13.989061624714141</v>
      </c>
      <c r="V64">
        <f t="shared" si="5"/>
        <v>2.1884997904930259</v>
      </c>
      <c r="W64">
        <f t="shared" si="6"/>
        <v>35.200011573694169</v>
      </c>
      <c r="X64">
        <f t="shared" si="7"/>
        <v>-1.8888215925468126</v>
      </c>
      <c r="Y64">
        <f t="shared" si="8"/>
        <v>-9.1879206254778385</v>
      </c>
      <c r="Z64">
        <f t="shared" si="9"/>
        <v>1.4308000387706192</v>
      </c>
      <c r="AA64">
        <f t="shared" si="10"/>
        <v>18.899481817517657</v>
      </c>
      <c r="AB64">
        <f t="shared" si="11"/>
        <v>-1.0683405629237326</v>
      </c>
      <c r="AC64">
        <f t="shared" si="12"/>
        <v>10.466445222490471</v>
      </c>
      <c r="AD64">
        <f t="shared" si="13"/>
        <v>-28.331121123842518</v>
      </c>
      <c r="AE64">
        <f t="shared" si="14"/>
        <v>6.4668618792444983</v>
      </c>
    </row>
    <row r="65" spans="1:31">
      <c r="A65">
        <v>4999998.97101577</v>
      </c>
      <c r="B65">
        <v>4999996.5602753796</v>
      </c>
      <c r="C65">
        <v>4999997.34070794</v>
      </c>
      <c r="D65">
        <v>4999999.1600756198</v>
      </c>
      <c r="E65">
        <v>5000000.51825222</v>
      </c>
      <c r="F65">
        <v>4999998.3459904296</v>
      </c>
      <c r="G65">
        <v>4999998.1698620599</v>
      </c>
      <c r="H65">
        <v>4999999.6652465099</v>
      </c>
      <c r="I65">
        <v>5000000.5101100998</v>
      </c>
      <c r="J65">
        <v>4999999.4979541497</v>
      </c>
      <c r="K65">
        <v>5000000.2406907799</v>
      </c>
      <c r="L65">
        <v>4999997.34290356</v>
      </c>
      <c r="M65">
        <v>4999996.4232349796</v>
      </c>
      <c r="N65">
        <v>4999998.5132714603</v>
      </c>
      <c r="R65">
        <f t="shared" si="1"/>
        <v>27.537245458365195</v>
      </c>
      <c r="S65">
        <f t="shared" si="2"/>
        <v>-21.005356189571632</v>
      </c>
      <c r="T65">
        <f t="shared" si="3"/>
        <v>7.8292251356735676</v>
      </c>
      <c r="U65">
        <f t="shared" si="4"/>
        <v>14.46578151704421</v>
      </c>
      <c r="V65">
        <f t="shared" si="5"/>
        <v>1.8473004873593286</v>
      </c>
      <c r="W65">
        <f t="shared" si="6"/>
        <v>34.147110073000903</v>
      </c>
      <c r="X65">
        <f t="shared" si="7"/>
        <v>-1.731761433457357</v>
      </c>
      <c r="Y65">
        <f t="shared" si="8"/>
        <v>-9.4585406317815366</v>
      </c>
      <c r="Z65">
        <f t="shared" si="9"/>
        <v>0.95207979511605012</v>
      </c>
      <c r="AA65">
        <f t="shared" si="10"/>
        <v>20.586481564684465</v>
      </c>
      <c r="AB65">
        <f t="shared" si="11"/>
        <v>-0.80854069268144046</v>
      </c>
      <c r="AC65">
        <f t="shared" si="12"/>
        <v>10.468605892014063</v>
      </c>
      <c r="AD65">
        <f t="shared" si="13"/>
        <v>-29.513301864053666</v>
      </c>
      <c r="AE65">
        <f t="shared" si="14"/>
        <v>7.3227829707051937</v>
      </c>
    </row>
    <row r="66" spans="1:31">
      <c r="A66">
        <v>4999998.9711724902</v>
      </c>
      <c r="B66">
        <v>4999996.5602611499</v>
      </c>
      <c r="C66">
        <v>4999997.33880815</v>
      </c>
      <c r="D66">
        <v>4999999.1597879296</v>
      </c>
      <c r="E66">
        <v>5000000.5183488103</v>
      </c>
      <c r="F66">
        <v>4999998.34579127</v>
      </c>
      <c r="G66">
        <v>4999998.1697004102</v>
      </c>
      <c r="H66">
        <v>4999999.6653805897</v>
      </c>
      <c r="I66">
        <v>5000000.5096249003</v>
      </c>
      <c r="J66">
        <v>4999999.49853695</v>
      </c>
      <c r="K66">
        <v>5000000.2405755799</v>
      </c>
      <c r="L66">
        <v>4999997.3427830497</v>
      </c>
      <c r="M66">
        <v>4999996.4234019602</v>
      </c>
      <c r="N66">
        <v>4999998.5126735698</v>
      </c>
      <c r="R66">
        <f t="shared" si="1"/>
        <v>27.850685861510513</v>
      </c>
      <c r="S66">
        <f t="shared" si="2"/>
        <v>-21.033815564325433</v>
      </c>
      <c r="T66">
        <f t="shared" si="3"/>
        <v>4.0296430742652678</v>
      </c>
      <c r="U66">
        <f t="shared" si="4"/>
        <v>13.890401019733467</v>
      </c>
      <c r="V66">
        <f t="shared" si="5"/>
        <v>2.040480983733961</v>
      </c>
      <c r="W66">
        <f t="shared" si="6"/>
        <v>33.74879072529351</v>
      </c>
      <c r="X66">
        <f t="shared" si="7"/>
        <v>-2.0550608702898998</v>
      </c>
      <c r="Y66">
        <f t="shared" si="8"/>
        <v>-9.1903811798823813</v>
      </c>
      <c r="Z66">
        <f t="shared" si="9"/>
        <v>-1.8319113175477658E-2</v>
      </c>
      <c r="AA66">
        <f t="shared" si="10"/>
        <v>21.752082177671316</v>
      </c>
      <c r="AB66">
        <f t="shared" si="11"/>
        <v>-1.0389405733059096</v>
      </c>
      <c r="AC66">
        <f t="shared" si="12"/>
        <v>10.227585069303595</v>
      </c>
      <c r="AD66">
        <f t="shared" si="13"/>
        <v>-29.179340526752831</v>
      </c>
      <c r="AE66">
        <f t="shared" si="14"/>
        <v>6.127001681365825</v>
      </c>
    </row>
    <row r="67" spans="1:31">
      <c r="A67">
        <v>4999998.9735307004</v>
      </c>
      <c r="B67">
        <v>4999996.5598160699</v>
      </c>
      <c r="C67">
        <v>4999997.3364480799</v>
      </c>
      <c r="D67">
        <v>4999999.1600802997</v>
      </c>
      <c r="E67">
        <v>5000000.5174369402</v>
      </c>
      <c r="F67">
        <v>4999998.3464116901</v>
      </c>
      <c r="G67">
        <v>4999998.1706064399</v>
      </c>
      <c r="H67">
        <v>4999999.6654413799</v>
      </c>
      <c r="I67">
        <v>5000000.5105495499</v>
      </c>
      <c r="J67">
        <v>4999999.4982434502</v>
      </c>
      <c r="K67">
        <v>5000000.2408521697</v>
      </c>
      <c r="L67">
        <v>4999997.3431104803</v>
      </c>
      <c r="M67">
        <v>4999996.4230292803</v>
      </c>
      <c r="N67">
        <v>4999998.5131346798</v>
      </c>
      <c r="R67">
        <f t="shared" si="1"/>
        <v>32.567107391296958</v>
      </c>
      <c r="S67">
        <f t="shared" si="2"/>
        <v>-21.923976154299705</v>
      </c>
      <c r="T67">
        <f t="shared" si="3"/>
        <v>-0.69049968841493414</v>
      </c>
      <c r="U67">
        <f t="shared" si="4"/>
        <v>14.475141310504938</v>
      </c>
      <c r="V67">
        <f t="shared" si="5"/>
        <v>0.21674109242954076</v>
      </c>
      <c r="W67">
        <f t="shared" si="6"/>
        <v>34.9896313217114</v>
      </c>
      <c r="X67">
        <f t="shared" si="7"/>
        <v>-0.2430007750715763</v>
      </c>
      <c r="Y67">
        <f t="shared" si="8"/>
        <v>-9.068800735031731</v>
      </c>
      <c r="Z67">
        <f t="shared" si="9"/>
        <v>1.830979995068077</v>
      </c>
      <c r="AA67">
        <f t="shared" si="10"/>
        <v>21.165082537258655</v>
      </c>
      <c r="AB67">
        <f t="shared" si="11"/>
        <v>-0.48576106769017269</v>
      </c>
      <c r="AC67">
        <f t="shared" si="12"/>
        <v>10.882446748981295</v>
      </c>
      <c r="AD67">
        <f t="shared" si="13"/>
        <v>-29.924700865955344</v>
      </c>
      <c r="AE67">
        <f t="shared" si="14"/>
        <v>7.0492217840305234</v>
      </c>
    </row>
    <row r="68" spans="1:31">
      <c r="A68">
        <v>4999998.97443063</v>
      </c>
      <c r="B68">
        <v>4999996.5597164296</v>
      </c>
      <c r="C68">
        <v>4999997.3358216202</v>
      </c>
      <c r="D68">
        <v>4999999.1602327004</v>
      </c>
      <c r="E68">
        <v>5000000.5175477201</v>
      </c>
      <c r="F68">
        <v>4999998.3471964197</v>
      </c>
      <c r="G68">
        <v>4999998.1708945697</v>
      </c>
      <c r="H68">
        <v>4999999.6653352799</v>
      </c>
      <c r="I68">
        <v>5000000.5099248197</v>
      </c>
      <c r="J68">
        <v>4999999.4983256198</v>
      </c>
      <c r="K68">
        <v>5000000.2407681802</v>
      </c>
      <c r="L68">
        <v>4999997.3429259304</v>
      </c>
      <c r="M68">
        <v>4999996.4226128701</v>
      </c>
      <c r="N68">
        <v>4999998.5132068396</v>
      </c>
      <c r="R68">
        <f t="shared" ref="R68:R131" si="15">(A68-A$3)/A$3*10000000000</f>
        <v>34.36696687319936</v>
      </c>
      <c r="S68">
        <f t="shared" ref="S68:S131" si="16">(B68-B$3)/B$3*10000000000</f>
        <v>-22.123256970201254</v>
      </c>
      <c r="T68">
        <f t="shared" ref="T68:T131" si="17">(C68-C$3)/C$3*10000000000</f>
        <v>-1.9434197912730677</v>
      </c>
      <c r="U68">
        <f t="shared" ref="U68:U131" si="18">(D68-D$3)/D$3*10000000000</f>
        <v>14.779942751722894</v>
      </c>
      <c r="V68">
        <f t="shared" ref="V68:V131" si="19">(E68-E$3)/E$3*10000000000</f>
        <v>0.43830084736157565</v>
      </c>
      <c r="W68">
        <f t="shared" ref="W68:W131" si="20">(F68-F$3)/F$3*10000000000</f>
        <v>36.559091061057494</v>
      </c>
      <c r="X68">
        <f t="shared" ref="X68:X131" si="21">(G68-G$3)/G$3*10000000000</f>
        <v>0.33325900408923215</v>
      </c>
      <c r="Y68">
        <f t="shared" ref="Y68:Y131" si="22">(H68-H$3)/H$3*10000000000</f>
        <v>-9.2810007350189458</v>
      </c>
      <c r="Z68">
        <f t="shared" ref="Z68:Z131" si="23">(I68-I$3)/I$3*10000000000</f>
        <v>0.58151961896261317</v>
      </c>
      <c r="AA68">
        <f t="shared" ref="AA68:AA131" si="24">(J68-J$3)/J$3*10000000000</f>
        <v>21.329421872969647</v>
      </c>
      <c r="AB68">
        <f t="shared" ref="AB68:AB131" si="25">(K68-K$3)/K$3*10000000000</f>
        <v>-0.65373998708349101</v>
      </c>
      <c r="AC68">
        <f t="shared" ref="AC68:AC131" si="26">(L68-L$3)/L$3*10000000000</f>
        <v>10.513346652321529</v>
      </c>
      <c r="AD68">
        <f t="shared" ref="AD68:AD131" si="27">(M68-M$3)/M$3*10000000000</f>
        <v>-30.757521770447049</v>
      </c>
      <c r="AE68">
        <f t="shared" ref="AE68:AE131" si="28">(N68-N$3)/N$3*10000000000</f>
        <v>7.1935414358565977</v>
      </c>
    </row>
    <row r="69" spans="1:31">
      <c r="A69">
        <v>4999998.9738049498</v>
      </c>
      <c r="B69">
        <v>4999996.5594263002</v>
      </c>
      <c r="C69">
        <v>4999997.3361842502</v>
      </c>
      <c r="D69">
        <v>4999999.1605081102</v>
      </c>
      <c r="E69">
        <v>5000000.5172144203</v>
      </c>
      <c r="F69">
        <v>4999998.3490531696</v>
      </c>
      <c r="G69">
        <v>4999998.1711936602</v>
      </c>
      <c r="H69">
        <v>4999999.6651290404</v>
      </c>
      <c r="I69">
        <v>5000000.5099057099</v>
      </c>
      <c r="J69">
        <v>4999999.4986275202</v>
      </c>
      <c r="K69">
        <v>5000000.2404694902</v>
      </c>
      <c r="L69">
        <v>4999997.3429562403</v>
      </c>
      <c r="M69">
        <v>4999996.4223483698</v>
      </c>
      <c r="N69">
        <v>4999998.5129436897</v>
      </c>
      <c r="R69">
        <f t="shared" si="15"/>
        <v>33.115606210716187</v>
      </c>
      <c r="S69">
        <f t="shared" si="16"/>
        <v>-22.703516035637705</v>
      </c>
      <c r="T69">
        <f t="shared" si="17"/>
        <v>-1.2181594005681986</v>
      </c>
      <c r="U69">
        <f t="shared" si="18"/>
        <v>15.3307624059345</v>
      </c>
      <c r="V69">
        <f t="shared" si="19"/>
        <v>-0.22829880438469194</v>
      </c>
      <c r="W69">
        <f t="shared" si="20"/>
        <v>40.27259205683854</v>
      </c>
      <c r="X69">
        <f t="shared" si="21"/>
        <v>0.93144026203140939</v>
      </c>
      <c r="Y69">
        <f t="shared" si="22"/>
        <v>-9.6934798052514601</v>
      </c>
      <c r="Z69">
        <f t="shared" si="23"/>
        <v>0.54330000704114634</v>
      </c>
      <c r="AA69">
        <f t="shared" si="24"/>
        <v>21.933222574349941</v>
      </c>
      <c r="AB69">
        <f t="shared" si="25"/>
        <v>-1.251120059959171</v>
      </c>
      <c r="AC69">
        <f t="shared" si="26"/>
        <v>10.573966470981254</v>
      </c>
      <c r="AD69">
        <f t="shared" si="27"/>
        <v>-31.286522682915528</v>
      </c>
      <c r="AE69">
        <f t="shared" si="28"/>
        <v>6.6672415788372437</v>
      </c>
    </row>
    <row r="70" spans="1:31">
      <c r="A70">
        <v>4999998.9748729598</v>
      </c>
      <c r="B70">
        <v>4999996.5591270598</v>
      </c>
      <c r="C70">
        <v>4999997.33652109</v>
      </c>
      <c r="D70">
        <v>4999999.16013005</v>
      </c>
      <c r="E70">
        <v>5000000.5172808897</v>
      </c>
      <c r="F70">
        <v>4999998.3501705099</v>
      </c>
      <c r="G70">
        <v>4999998.1707977299</v>
      </c>
      <c r="H70">
        <v>4999999.66520184</v>
      </c>
      <c r="I70">
        <v>5000000.5102773402</v>
      </c>
      <c r="J70">
        <v>4999999.4981532497</v>
      </c>
      <c r="K70">
        <v>5000000.2405346101</v>
      </c>
      <c r="L70">
        <v>4999997.3425969202</v>
      </c>
      <c r="M70">
        <v>4999996.4223806402</v>
      </c>
      <c r="N70">
        <v>4999998.5134251397</v>
      </c>
      <c r="R70">
        <f t="shared" si="15"/>
        <v>35.251626646032605</v>
      </c>
      <c r="S70">
        <f t="shared" si="16"/>
        <v>-23.301997371066726</v>
      </c>
      <c r="T70">
        <f t="shared" si="17"/>
        <v>-0.54447940680968476</v>
      </c>
      <c r="U70">
        <f t="shared" si="18"/>
        <v>14.57464196859025</v>
      </c>
      <c r="V70">
        <f t="shared" si="19"/>
        <v>-9.5359971193540588E-2</v>
      </c>
      <c r="W70">
        <f t="shared" si="20"/>
        <v>42.507273381818791</v>
      </c>
      <c r="X70">
        <f t="shared" si="21"/>
        <v>0.13957922796844738</v>
      </c>
      <c r="Y70">
        <f t="shared" si="22"/>
        <v>-9.547880549616119</v>
      </c>
      <c r="Z70">
        <f t="shared" si="23"/>
        <v>1.2865605384063448</v>
      </c>
      <c r="AA70">
        <f t="shared" si="24"/>
        <v>20.984681610780047</v>
      </c>
      <c r="AB70">
        <f t="shared" si="25"/>
        <v>-1.1208801921146814</v>
      </c>
      <c r="AC70">
        <f t="shared" si="26"/>
        <v>9.8553259247886498</v>
      </c>
      <c r="AD70">
        <f t="shared" si="27"/>
        <v>-31.221981982515768</v>
      </c>
      <c r="AE70">
        <f t="shared" si="28"/>
        <v>7.6301418636870117</v>
      </c>
    </row>
    <row r="71" spans="1:31">
      <c r="A71">
        <v>4999998.9766604202</v>
      </c>
      <c r="B71">
        <v>4999996.5592809701</v>
      </c>
      <c r="C71">
        <v>4999997.3364423905</v>
      </c>
      <c r="D71">
        <v>4999999.1604460897</v>
      </c>
      <c r="E71">
        <v>5000000.5170405703</v>
      </c>
      <c r="F71">
        <v>4999998.3498958005</v>
      </c>
      <c r="G71">
        <v>4999998.1711201696</v>
      </c>
      <c r="H71">
        <v>4999999.6655671997</v>
      </c>
      <c r="I71">
        <v>5000000.51019827</v>
      </c>
      <c r="J71">
        <v>4999999.4981930302</v>
      </c>
      <c r="K71">
        <v>5000000.24034891</v>
      </c>
      <c r="L71">
        <v>4999997.3428434897</v>
      </c>
      <c r="M71">
        <v>4999996.42177145</v>
      </c>
      <c r="N71">
        <v>4999998.5135280797</v>
      </c>
      <c r="R71">
        <f t="shared" si="15"/>
        <v>38.826548209794176</v>
      </c>
      <c r="S71">
        <f t="shared" si="16"/>
        <v>-22.994176422587547</v>
      </c>
      <c r="T71">
        <f t="shared" si="17"/>
        <v>-0.70187859369246131</v>
      </c>
      <c r="U71">
        <f t="shared" si="18"/>
        <v>15.206721393850163</v>
      </c>
      <c r="V71">
        <f t="shared" si="19"/>
        <v>-0.57599873841661275</v>
      </c>
      <c r="W71">
        <f t="shared" si="20"/>
        <v>41.957854346460607</v>
      </c>
      <c r="X71">
        <f t="shared" si="21"/>
        <v>0.78445887953180726</v>
      </c>
      <c r="Y71">
        <f t="shared" si="22"/>
        <v>-8.8171610840514916</v>
      </c>
      <c r="Z71">
        <f t="shared" si="23"/>
        <v>1.1284201187102361</v>
      </c>
      <c r="AA71">
        <f t="shared" si="24"/>
        <v>21.064242643836746</v>
      </c>
      <c r="AB71">
        <f t="shared" si="25"/>
        <v>-1.4922804410918864</v>
      </c>
      <c r="AC71">
        <f t="shared" si="26"/>
        <v>10.348465215917823</v>
      </c>
      <c r="AD71">
        <f t="shared" si="27"/>
        <v>-32.440363256991539</v>
      </c>
      <c r="AE71">
        <f t="shared" si="28"/>
        <v>7.8360219560449824</v>
      </c>
    </row>
    <row r="72" spans="1:31">
      <c r="A72">
        <v>4999998.9764237097</v>
      </c>
      <c r="B72">
        <v>4999996.5590358702</v>
      </c>
      <c r="C72">
        <v>4999997.3373656897</v>
      </c>
      <c r="D72">
        <v>4999999.1603378402</v>
      </c>
      <c r="E72">
        <v>5000000.5169807803</v>
      </c>
      <c r="F72">
        <v>4999998.3524797298</v>
      </c>
      <c r="G72">
        <v>4999998.1712357001</v>
      </c>
      <c r="H72">
        <v>4999999.6648723297</v>
      </c>
      <c r="I72">
        <v>5000000.5103735197</v>
      </c>
      <c r="J72">
        <v>4999999.4983739201</v>
      </c>
      <c r="K72">
        <v>5000000.2405693801</v>
      </c>
      <c r="L72">
        <v>4999997.3429752504</v>
      </c>
      <c r="M72">
        <v>4999996.4215176301</v>
      </c>
      <c r="N72">
        <v>4999998.51301046</v>
      </c>
      <c r="R72">
        <f t="shared" si="15"/>
        <v>38.353127044062497</v>
      </c>
      <c r="S72">
        <f t="shared" si="16"/>
        <v>-23.484376533292249</v>
      </c>
      <c r="T72">
        <f t="shared" si="17"/>
        <v>1.1447208511530629</v>
      </c>
      <c r="U72">
        <f t="shared" si="18"/>
        <v>14.99022238618301</v>
      </c>
      <c r="V72">
        <f t="shared" si="19"/>
        <v>-0.69557868197966666</v>
      </c>
      <c r="W72">
        <f t="shared" si="20"/>
        <v>47.125714748767727</v>
      </c>
      <c r="X72">
        <f t="shared" si="21"/>
        <v>1.0155200948286724</v>
      </c>
      <c r="Y72">
        <f t="shared" si="22"/>
        <v>-10.206901210718929</v>
      </c>
      <c r="Z72">
        <f t="shared" si="23"/>
        <v>1.4789196086511773</v>
      </c>
      <c r="AA72">
        <f t="shared" si="24"/>
        <v>21.426022385597506</v>
      </c>
      <c r="AB72">
        <f t="shared" si="25"/>
        <v>-1.0513402014664424</v>
      </c>
      <c r="AC72">
        <f t="shared" si="26"/>
        <v>10.611986804011895</v>
      </c>
      <c r="AD72">
        <f t="shared" si="27"/>
        <v>-32.948003339671139</v>
      </c>
      <c r="AE72">
        <f t="shared" si="28"/>
        <v>6.8007820999716975</v>
      </c>
    </row>
    <row r="73" spans="1:31">
      <c r="A73">
        <v>4999998.9763546903</v>
      </c>
      <c r="B73">
        <v>4999996.5587351797</v>
      </c>
      <c r="C73">
        <v>4999997.3399981502</v>
      </c>
      <c r="D73">
        <v>4999999.1605713302</v>
      </c>
      <c r="E73">
        <v>5000000.5169901</v>
      </c>
      <c r="F73">
        <v>4999998.3530466603</v>
      </c>
      <c r="G73">
        <v>4999998.17083658</v>
      </c>
      <c r="H73">
        <v>4999999.6650158605</v>
      </c>
      <c r="I73">
        <v>5000000.5112479497</v>
      </c>
      <c r="J73">
        <v>4999999.4982685996</v>
      </c>
      <c r="K73">
        <v>5000000.2405085796</v>
      </c>
      <c r="L73">
        <v>4999997.3428213997</v>
      </c>
      <c r="M73">
        <v>4999996.4213920301</v>
      </c>
      <c r="N73">
        <v>4999998.5127323</v>
      </c>
      <c r="R73">
        <f t="shared" si="15"/>
        <v>38.215088245910067</v>
      </c>
      <c r="S73">
        <f t="shared" si="16"/>
        <v>-24.085758009207666</v>
      </c>
      <c r="T73">
        <f t="shared" si="17"/>
        <v>6.4096447693178487</v>
      </c>
      <c r="U73">
        <f t="shared" si="18"/>
        <v>15.457202505377525</v>
      </c>
      <c r="V73">
        <f t="shared" si="19"/>
        <v>-0.67693919389986046</v>
      </c>
      <c r="W73">
        <f t="shared" si="20"/>
        <v>48.25957614793046</v>
      </c>
      <c r="X73">
        <f t="shared" si="21"/>
        <v>0.21727949879560363</v>
      </c>
      <c r="Y73">
        <f t="shared" si="22"/>
        <v>-9.9198396345977464</v>
      </c>
      <c r="Z73">
        <f t="shared" si="23"/>
        <v>3.2277793127502195</v>
      </c>
      <c r="AA73">
        <f t="shared" si="24"/>
        <v>21.215381412022506</v>
      </c>
      <c r="AB73">
        <f t="shared" si="25"/>
        <v>-1.1729411215253602</v>
      </c>
      <c r="AC73">
        <f t="shared" si="26"/>
        <v>10.304285112098803</v>
      </c>
      <c r="AD73">
        <f t="shared" si="27"/>
        <v>-33.199203568742192</v>
      </c>
      <c r="AE73">
        <f t="shared" si="28"/>
        <v>6.2444619821338083</v>
      </c>
    </row>
    <row r="74" spans="1:31">
      <c r="A74">
        <v>4999998.9753921302</v>
      </c>
      <c r="B74">
        <v>4999996.5589063996</v>
      </c>
      <c r="C74">
        <v>4999997.3381237704</v>
      </c>
      <c r="D74">
        <v>4999999.1601081798</v>
      </c>
      <c r="E74">
        <v>5000000.5167705799</v>
      </c>
      <c r="F74">
        <v>4999998.3529060902</v>
      </c>
      <c r="G74">
        <v>4999998.1709104003</v>
      </c>
      <c r="H74">
        <v>4999999.6647039903</v>
      </c>
      <c r="I74">
        <v>5000000.5108644497</v>
      </c>
      <c r="J74">
        <v>4999999.4982542302</v>
      </c>
      <c r="K74">
        <v>5000000.2402895698</v>
      </c>
      <c r="L74">
        <v>4999997.34300128</v>
      </c>
      <c r="M74">
        <v>4999996.42147901</v>
      </c>
      <c r="N74">
        <v>4999998.5130348699</v>
      </c>
      <c r="R74">
        <f t="shared" si="15"/>
        <v>36.289967714243772</v>
      </c>
      <c r="S74">
        <f t="shared" si="16"/>
        <v>-23.74331791424153</v>
      </c>
      <c r="T74">
        <f t="shared" si="17"/>
        <v>2.6608831452302319</v>
      </c>
      <c r="U74">
        <f t="shared" si="18"/>
        <v>14.53090146513984</v>
      </c>
      <c r="V74">
        <f t="shared" si="19"/>
        <v>-1.1159795113091711</v>
      </c>
      <c r="W74">
        <f t="shared" si="20"/>
        <v>47.97843584572437</v>
      </c>
      <c r="X74">
        <f t="shared" si="21"/>
        <v>0.3649202579192693</v>
      </c>
      <c r="Y74">
        <f t="shared" si="22"/>
        <v>-10.543579931600298</v>
      </c>
      <c r="Z74">
        <f t="shared" si="23"/>
        <v>2.4607793713777548</v>
      </c>
      <c r="AA74">
        <f t="shared" si="24"/>
        <v>21.18664265707022</v>
      </c>
      <c r="AB74">
        <f t="shared" si="25"/>
        <v>-1.6109607336976399</v>
      </c>
      <c r="AC74">
        <f t="shared" si="26"/>
        <v>10.664045901007457</v>
      </c>
      <c r="AD74">
        <f t="shared" si="27"/>
        <v>-33.025243563745519</v>
      </c>
      <c r="AE74">
        <f t="shared" si="28"/>
        <v>6.8496020438851914</v>
      </c>
    </row>
    <row r="75" spans="1:31">
      <c r="A75">
        <v>4999998.9770131502</v>
      </c>
      <c r="B75">
        <v>4999996.5588792702</v>
      </c>
      <c r="C75">
        <v>4999997.3367420305</v>
      </c>
      <c r="D75">
        <v>4999999.1604217896</v>
      </c>
      <c r="E75">
        <v>5000000.5168655496</v>
      </c>
      <c r="F75">
        <v>4999998.3530500401</v>
      </c>
      <c r="G75">
        <v>4999998.1706045503</v>
      </c>
      <c r="H75">
        <v>4999999.66464746</v>
      </c>
      <c r="I75">
        <v>5000000.5116721997</v>
      </c>
      <c r="J75">
        <v>4999999.49860828</v>
      </c>
      <c r="K75">
        <v>5000000.2405400304</v>
      </c>
      <c r="L75">
        <v>4999997.3428144604</v>
      </c>
      <c r="M75">
        <v>4999996.4210314499</v>
      </c>
      <c r="N75">
        <v>4999998.5129414396</v>
      </c>
      <c r="R75">
        <f t="shared" si="15"/>
        <v>39.532008443383198</v>
      </c>
      <c r="S75">
        <f t="shared" si="16"/>
        <v>-23.797576804651783</v>
      </c>
      <c r="T75">
        <f t="shared" si="17"/>
        <v>-0.10259827475802152</v>
      </c>
      <c r="U75">
        <f t="shared" si="18"/>
        <v>15.158121248382036</v>
      </c>
      <c r="V75">
        <f t="shared" si="19"/>
        <v>-0.92604001715886808</v>
      </c>
      <c r="W75">
        <f t="shared" si="20"/>
        <v>48.266335689436168</v>
      </c>
      <c r="X75">
        <f t="shared" si="21"/>
        <v>-0.24678008346204258</v>
      </c>
      <c r="Y75">
        <f t="shared" si="22"/>
        <v>-10.656640636976023</v>
      </c>
      <c r="Z75">
        <f t="shared" si="23"/>
        <v>4.0762792843202469</v>
      </c>
      <c r="AA75">
        <f t="shared" si="24"/>
        <v>21.894742184268978</v>
      </c>
      <c r="AB75">
        <f t="shared" si="25"/>
        <v>-1.1100395978688797</v>
      </c>
      <c r="AC75">
        <f t="shared" si="26"/>
        <v>10.290406535702013</v>
      </c>
      <c r="AD75">
        <f t="shared" si="27"/>
        <v>-33.920364404926133</v>
      </c>
      <c r="AE75">
        <f t="shared" si="28"/>
        <v>6.6627414268153045</v>
      </c>
    </row>
    <row r="76" spans="1:31">
      <c r="A76">
        <v>4999998.9775014697</v>
      </c>
      <c r="B76">
        <v>4999996.5584720001</v>
      </c>
      <c r="C76">
        <v>4999997.33665084</v>
      </c>
      <c r="D76">
        <v>4999999.1608964102</v>
      </c>
      <c r="E76">
        <v>5000000.5169355497</v>
      </c>
      <c r="F76">
        <v>4999998.3521875497</v>
      </c>
      <c r="G76">
        <v>4999998.1709939102</v>
      </c>
      <c r="H76">
        <v>4999999.6647747597</v>
      </c>
      <c r="I76">
        <v>5000000.5104984501</v>
      </c>
      <c r="J76">
        <v>4999999.4981109099</v>
      </c>
      <c r="K76">
        <v>5000000.2403559098</v>
      </c>
      <c r="L76">
        <v>4999997.34297645</v>
      </c>
      <c r="M76">
        <v>4999996.42089961</v>
      </c>
      <c r="N76">
        <v>4999998.51289225</v>
      </c>
      <c r="R76">
        <f t="shared" si="15"/>
        <v>40.508647515512955</v>
      </c>
      <c r="S76">
        <f t="shared" si="16"/>
        <v>-24.612117674994217</v>
      </c>
      <c r="T76">
        <f t="shared" si="17"/>
        <v>-0.28497927168862819</v>
      </c>
      <c r="U76">
        <f t="shared" si="18"/>
        <v>16.107362630164467</v>
      </c>
      <c r="V76">
        <f t="shared" si="19"/>
        <v>-0.78603989693758314</v>
      </c>
      <c r="W76">
        <f t="shared" si="20"/>
        <v>46.541354341377129</v>
      </c>
      <c r="X76">
        <f t="shared" si="21"/>
        <v>0.53193998426541456</v>
      </c>
      <c r="Y76">
        <f t="shared" si="22"/>
        <v>-10.402041242658299</v>
      </c>
      <c r="Z76">
        <f t="shared" si="23"/>
        <v>1.7287803914369526</v>
      </c>
      <c r="AA76">
        <f t="shared" si="24"/>
        <v>20.900002028328778</v>
      </c>
      <c r="AB76">
        <f t="shared" si="25"/>
        <v>-1.4782808008253152</v>
      </c>
      <c r="AC76">
        <f t="shared" si="26"/>
        <v>10.614385892241538</v>
      </c>
      <c r="AD76">
        <f t="shared" si="27"/>
        <v>-34.184044365387606</v>
      </c>
      <c r="AE76">
        <f t="shared" si="28"/>
        <v>6.5643620686436535</v>
      </c>
    </row>
    <row r="77" spans="1:31">
      <c r="A77">
        <v>4999998.9794837199</v>
      </c>
      <c r="B77">
        <v>4999996.5584016303</v>
      </c>
      <c r="C77">
        <v>4999997.3397148298</v>
      </c>
      <c r="D77">
        <v>4999999.1608309699</v>
      </c>
      <c r="E77">
        <v>5000000.5172042297</v>
      </c>
      <c r="F77">
        <v>4999998.3496594504</v>
      </c>
      <c r="G77">
        <v>4999998.1711630598</v>
      </c>
      <c r="H77">
        <v>4999999.6648773802</v>
      </c>
      <c r="I77">
        <v>5000000.5113976598</v>
      </c>
      <c r="J77">
        <v>4999999.4981910298</v>
      </c>
      <c r="K77">
        <v>5000000.2398262499</v>
      </c>
      <c r="L77">
        <v>4999997.3426464004</v>
      </c>
      <c r="M77">
        <v>4999996.4204308996</v>
      </c>
      <c r="N77">
        <v>4999998.5135330297</v>
      </c>
      <c r="R77">
        <f t="shared" si="15"/>
        <v>44.473148844063857</v>
      </c>
      <c r="S77">
        <f t="shared" si="16"/>
        <v>-24.752857376350494</v>
      </c>
      <c r="T77">
        <f t="shared" si="17"/>
        <v>5.8430035987183429</v>
      </c>
      <c r="U77">
        <f t="shared" si="18"/>
        <v>15.976481983933303</v>
      </c>
      <c r="V77">
        <f t="shared" si="19"/>
        <v>-0.24867986549883603</v>
      </c>
      <c r="W77">
        <f t="shared" si="20"/>
        <v>41.4851539651496</v>
      </c>
      <c r="X77">
        <f t="shared" si="21"/>
        <v>0.87023930797248883</v>
      </c>
      <c r="Y77">
        <f t="shared" si="22"/>
        <v>-10.196800085407927</v>
      </c>
      <c r="Z77">
        <f t="shared" si="23"/>
        <v>3.5271994899701515</v>
      </c>
      <c r="AA77">
        <f t="shared" si="24"/>
        <v>21.060241681646225</v>
      </c>
      <c r="AB77">
        <f t="shared" si="25"/>
        <v>-2.5376005737262961</v>
      </c>
      <c r="AC77">
        <f t="shared" si="26"/>
        <v>9.9542864516152711</v>
      </c>
      <c r="AD77">
        <f t="shared" si="27"/>
        <v>-35.121465908042346</v>
      </c>
      <c r="AE77">
        <f t="shared" si="28"/>
        <v>7.8459219179641062</v>
      </c>
    </row>
    <row r="78" spans="1:31">
      <c r="A78">
        <v>4999998.97783978</v>
      </c>
      <c r="B78">
        <v>4999996.5581465503</v>
      </c>
      <c r="C78">
        <v>4999997.33530905</v>
      </c>
      <c r="D78">
        <v>4999999.1610440603</v>
      </c>
      <c r="E78">
        <v>5000000.5168711198</v>
      </c>
      <c r="F78">
        <v>4999998.3436753396</v>
      </c>
      <c r="G78">
        <v>4999998.1706630904</v>
      </c>
      <c r="H78">
        <v>4999999.6647059498</v>
      </c>
      <c r="I78">
        <v>5000000.5119835399</v>
      </c>
      <c r="J78">
        <v>4999999.4986701598</v>
      </c>
      <c r="K78">
        <v>5000000.2400805401</v>
      </c>
      <c r="L78">
        <v>4999997.3430332802</v>
      </c>
      <c r="M78">
        <v>4999996.4196000304</v>
      </c>
      <c r="N78">
        <v>4999998.5134458505</v>
      </c>
      <c r="R78">
        <f t="shared" si="15"/>
        <v>41.185268408241967</v>
      </c>
      <c r="S78">
        <f t="shared" si="16"/>
        <v>-25.263017606163892</v>
      </c>
      <c r="T78">
        <f t="shared" si="17"/>
        <v>-2.9685606227973911</v>
      </c>
      <c r="U78">
        <f t="shared" si="18"/>
        <v>16.402662716866363</v>
      </c>
      <c r="V78">
        <f t="shared" si="19"/>
        <v>-0.91489953767397536</v>
      </c>
      <c r="W78">
        <f t="shared" si="20"/>
        <v>29.516928449752573</v>
      </c>
      <c r="X78">
        <f t="shared" si="21"/>
        <v>-0.12969975448247742</v>
      </c>
      <c r="Y78">
        <f t="shared" si="22"/>
        <v>-10.539660925947645</v>
      </c>
      <c r="Z78">
        <f t="shared" si="23"/>
        <v>4.6989596315951836</v>
      </c>
      <c r="AA78">
        <f t="shared" si="24"/>
        <v>22.01850192860072</v>
      </c>
      <c r="AB78">
        <f t="shared" si="25"/>
        <v>-2.029020241413217</v>
      </c>
      <c r="AC78">
        <f t="shared" si="26"/>
        <v>10.728046422413145</v>
      </c>
      <c r="AD78">
        <f t="shared" si="27"/>
        <v>-36.783205472658153</v>
      </c>
      <c r="AE78">
        <f t="shared" si="28"/>
        <v>7.6715633788624524</v>
      </c>
    </row>
    <row r="79" spans="1:31">
      <c r="A79">
        <v>4999998.9787635701</v>
      </c>
      <c r="B79">
        <v>4999996.558127</v>
      </c>
      <c r="C79">
        <v>4999997.3357563196</v>
      </c>
      <c r="D79">
        <v>4999999.1609476497</v>
      </c>
      <c r="E79">
        <v>5000000.5169775998</v>
      </c>
      <c r="F79">
        <v>4999998.3388256403</v>
      </c>
      <c r="G79">
        <v>4999998.1701746397</v>
      </c>
      <c r="H79">
        <v>4999999.6652518902</v>
      </c>
      <c r="I79">
        <v>5000000.5122657502</v>
      </c>
      <c r="J79">
        <v>4999999.4984468902</v>
      </c>
      <c r="K79">
        <v>5000000.2400763799</v>
      </c>
      <c r="L79">
        <v>4999997.3430243898</v>
      </c>
      <c r="M79">
        <v>4999996.4203304602</v>
      </c>
      <c r="N79">
        <v>4999998.5135025103</v>
      </c>
      <c r="R79">
        <f t="shared" si="15"/>
        <v>43.032848868819897</v>
      </c>
      <c r="S79">
        <f t="shared" si="16"/>
        <v>-25.302118279953525</v>
      </c>
      <c r="T79">
        <f t="shared" si="17"/>
        <v>-2.0740210881201944</v>
      </c>
      <c r="U79">
        <f t="shared" si="18"/>
        <v>16.209841658348026</v>
      </c>
      <c r="V79">
        <f t="shared" si="19"/>
        <v>-0.70193961450615205</v>
      </c>
      <c r="W79">
        <f t="shared" si="20"/>
        <v>19.817526556332126</v>
      </c>
      <c r="X79">
        <f t="shared" si="21"/>
        <v>-1.1066016133034926</v>
      </c>
      <c r="Y79">
        <f t="shared" si="22"/>
        <v>-9.447780130044185</v>
      </c>
      <c r="Z79">
        <f t="shared" si="23"/>
        <v>5.263380169830711</v>
      </c>
      <c r="AA79">
        <f t="shared" si="24"/>
        <v>21.571962510639064</v>
      </c>
      <c r="AB79">
        <f t="shared" si="25"/>
        <v>-2.0373406768936286</v>
      </c>
      <c r="AC79">
        <f t="shared" si="26"/>
        <v>10.710265602350903</v>
      </c>
      <c r="AD79">
        <f t="shared" si="27"/>
        <v>-35.322344879912826</v>
      </c>
      <c r="AE79">
        <f t="shared" si="28"/>
        <v>7.7848830182294542</v>
      </c>
    </row>
    <row r="80" spans="1:31">
      <c r="A80">
        <v>4999998.9800961604</v>
      </c>
      <c r="B80">
        <v>4999996.55839225</v>
      </c>
      <c r="C80">
        <v>4999997.33587527</v>
      </c>
      <c r="D80">
        <v>4999999.1612171298</v>
      </c>
      <c r="E80">
        <v>5000000.5171284797</v>
      </c>
      <c r="F80">
        <v>4999998.3409885596</v>
      </c>
      <c r="G80">
        <v>4999998.1706902599</v>
      </c>
      <c r="H80">
        <v>4999999.6650288301</v>
      </c>
      <c r="I80">
        <v>5000000.5121433204</v>
      </c>
      <c r="J80">
        <v>4999999.4984206399</v>
      </c>
      <c r="K80">
        <v>5000000.24015179</v>
      </c>
      <c r="L80">
        <v>4999997.3430297999</v>
      </c>
      <c r="M80">
        <v>4999996.4199171197</v>
      </c>
      <c r="N80">
        <v>4999998.51363564</v>
      </c>
      <c r="R80">
        <f t="shared" si="15"/>
        <v>45.698030137583281</v>
      </c>
      <c r="S80">
        <f t="shared" si="16"/>
        <v>-24.77161795116038</v>
      </c>
      <c r="T80">
        <f t="shared" si="17"/>
        <v>-1.8361201976542707</v>
      </c>
      <c r="U80">
        <f t="shared" si="18"/>
        <v>16.748801848885108</v>
      </c>
      <c r="V80">
        <f t="shared" si="19"/>
        <v>-0.40017995568162013</v>
      </c>
      <c r="W80">
        <f t="shared" si="20"/>
        <v>24.143366761641346</v>
      </c>
      <c r="X80">
        <f t="shared" si="21"/>
        <v>-7.5360787663811948E-2</v>
      </c>
      <c r="Y80">
        <f t="shared" si="22"/>
        <v>-9.893900436537443</v>
      </c>
      <c r="Z80">
        <f t="shared" si="23"/>
        <v>5.0185205887608646</v>
      </c>
      <c r="AA80">
        <f t="shared" si="24"/>
        <v>21.519461989083229</v>
      </c>
      <c r="AB80">
        <f t="shared" si="25"/>
        <v>-1.8865204437876513</v>
      </c>
      <c r="AC80">
        <f t="shared" si="26"/>
        <v>10.721085713784127</v>
      </c>
      <c r="AD80">
        <f t="shared" si="27"/>
        <v>-36.149026501619034</v>
      </c>
      <c r="AE80">
        <f t="shared" si="28"/>
        <v>8.0511426337427032</v>
      </c>
    </row>
    <row r="81" spans="1:31">
      <c r="A81">
        <v>4999998.9807334803</v>
      </c>
      <c r="B81">
        <v>4999996.5580559</v>
      </c>
      <c r="C81">
        <v>4999997.3389149196</v>
      </c>
      <c r="D81">
        <v>4999999.1613269402</v>
      </c>
      <c r="E81">
        <v>5000000.5170995696</v>
      </c>
      <c r="F81">
        <v>4999998.3416698398</v>
      </c>
      <c r="G81">
        <v>4999998.1707190899</v>
      </c>
      <c r="H81">
        <v>4999999.6650562603</v>
      </c>
      <c r="I81">
        <v>5000000.5123040099</v>
      </c>
      <c r="J81">
        <v>4999999.4985422203</v>
      </c>
      <c r="K81">
        <v>5000000.2401170703</v>
      </c>
      <c r="L81">
        <v>4999997.3430443602</v>
      </c>
      <c r="M81">
        <v>4999996.4197216397</v>
      </c>
      <c r="N81">
        <v>4999998.5133475401</v>
      </c>
      <c r="R81">
        <f t="shared" si="15"/>
        <v>46.97267014399646</v>
      </c>
      <c r="S81">
        <f t="shared" si="16"/>
        <v>-25.444318296108349</v>
      </c>
      <c r="T81">
        <f t="shared" si="17"/>
        <v>4.2431824158484321</v>
      </c>
      <c r="U81">
        <f t="shared" si="18"/>
        <v>16.968422650351304</v>
      </c>
      <c r="V81">
        <f t="shared" si="19"/>
        <v>-0.45800018042163665</v>
      </c>
      <c r="W81">
        <f t="shared" si="20"/>
        <v>25.505927533952086</v>
      </c>
      <c r="X81">
        <f t="shared" si="21"/>
        <v>-1.770072332902951E-2</v>
      </c>
      <c r="Y81">
        <f t="shared" si="22"/>
        <v>-9.8390399453360846</v>
      </c>
      <c r="Z81">
        <f t="shared" si="23"/>
        <v>5.3398994874068979</v>
      </c>
      <c r="AA81">
        <f t="shared" si="24"/>
        <v>21.762622887650899</v>
      </c>
      <c r="AB81">
        <f t="shared" si="25"/>
        <v>-1.9559598516026819</v>
      </c>
      <c r="AC81">
        <f t="shared" si="26"/>
        <v>10.750206323552941</v>
      </c>
      <c r="AD81">
        <f t="shared" si="27"/>
        <v>-36.539986683737553</v>
      </c>
      <c r="AE81">
        <f t="shared" si="28"/>
        <v>7.4749424983012762</v>
      </c>
    </row>
    <row r="82" spans="1:31">
      <c r="A82">
        <v>4999998.97900391</v>
      </c>
      <c r="B82">
        <v>4999996.55776776</v>
      </c>
      <c r="C82">
        <v>4999997.3408262003</v>
      </c>
      <c r="D82">
        <v>4999999.1616627797</v>
      </c>
      <c r="E82">
        <v>5000000.5167302201</v>
      </c>
      <c r="F82">
        <v>4999998.3374146</v>
      </c>
      <c r="G82">
        <v>4999998.1703682402</v>
      </c>
      <c r="H82">
        <v>4999999.6650406504</v>
      </c>
      <c r="I82">
        <v>5000000.5136659602</v>
      </c>
      <c r="J82">
        <v>4999999.4985977197</v>
      </c>
      <c r="K82">
        <v>5000000.2399748899</v>
      </c>
      <c r="L82">
        <v>4999997.34300429</v>
      </c>
      <c r="M82">
        <v>4999996.4193326002</v>
      </c>
      <c r="N82">
        <v>4999998.5133156804</v>
      </c>
      <c r="R82">
        <f t="shared" si="15"/>
        <v>43.513528764211955</v>
      </c>
      <c r="S82">
        <f t="shared" si="16"/>
        <v>-26.020598748777331</v>
      </c>
      <c r="T82">
        <f t="shared" si="17"/>
        <v>8.0657458053487492</v>
      </c>
      <c r="U82">
        <f t="shared" si="18"/>
        <v>17.640101918193331</v>
      </c>
      <c r="V82">
        <f t="shared" si="19"/>
        <v>-1.1966990931445347</v>
      </c>
      <c r="W82">
        <f t="shared" si="20"/>
        <v>16.995444986061774</v>
      </c>
      <c r="X82">
        <f t="shared" si="21"/>
        <v>-0.71940038595753153</v>
      </c>
      <c r="Y82">
        <f t="shared" si="22"/>
        <v>-9.8702597427430039</v>
      </c>
      <c r="Z82">
        <f t="shared" si="23"/>
        <v>8.0637998110362368</v>
      </c>
      <c r="AA82">
        <f t="shared" si="24"/>
        <v>21.873621648757673</v>
      </c>
      <c r="AB82">
        <f t="shared" si="25"/>
        <v>-2.2403205595984339</v>
      </c>
      <c r="AC82">
        <f t="shared" si="26"/>
        <v>10.670065973335257</v>
      </c>
      <c r="AD82">
        <f t="shared" si="27"/>
        <v>-37.318066270940704</v>
      </c>
      <c r="AE82">
        <f t="shared" si="28"/>
        <v>7.4112232513979297</v>
      </c>
    </row>
    <row r="83" spans="1:31">
      <c r="A83">
        <v>4999998.9803645303</v>
      </c>
      <c r="B83">
        <v>4999996.5575562296</v>
      </c>
      <c r="C83">
        <v>4999997.3394951699</v>
      </c>
      <c r="D83">
        <v>4999999.1616192302</v>
      </c>
      <c r="E83">
        <v>5000000.5170037299</v>
      </c>
      <c r="F83">
        <v>4999998.3390883701</v>
      </c>
      <c r="G83">
        <v>4999998.1700101104</v>
      </c>
      <c r="H83">
        <v>4999999.6650184803</v>
      </c>
      <c r="I83">
        <v>5000000.51376657</v>
      </c>
      <c r="J83">
        <v>4999999.49881789</v>
      </c>
      <c r="K83">
        <v>5000000.2403329704</v>
      </c>
      <c r="L83">
        <v>4999997.3430491704</v>
      </c>
      <c r="M83">
        <v>4999996.4190690201</v>
      </c>
      <c r="N83">
        <v>4999998.51374353</v>
      </c>
      <c r="R83">
        <f t="shared" si="15"/>
        <v>46.234770075723091</v>
      </c>
      <c r="S83">
        <f t="shared" si="16"/>
        <v>-26.443659769031036</v>
      </c>
      <c r="T83">
        <f t="shared" si="17"/>
        <v>5.4036836051110404</v>
      </c>
      <c r="U83">
        <f t="shared" si="18"/>
        <v>17.553002753612802</v>
      </c>
      <c r="V83">
        <f t="shared" si="19"/>
        <v>-0.64967938496132105</v>
      </c>
      <c r="W83">
        <f t="shared" si="20"/>
        <v>20.342986379128181</v>
      </c>
      <c r="X83">
        <f t="shared" si="21"/>
        <v>-1.4356603510445227</v>
      </c>
      <c r="Y83">
        <f t="shared" si="22"/>
        <v>-9.9146000134471191</v>
      </c>
      <c r="Z83">
        <f t="shared" si="23"/>
        <v>8.2650194833528285</v>
      </c>
      <c r="AA83">
        <f t="shared" si="24"/>
        <v>22.313962183027499</v>
      </c>
      <c r="AB83">
        <f t="shared" si="25"/>
        <v>-1.5241596112837923</v>
      </c>
      <c r="AC83">
        <f t="shared" si="26"/>
        <v>10.759826890871347</v>
      </c>
      <c r="AD83">
        <f t="shared" si="27"/>
        <v>-37.845226888690711</v>
      </c>
      <c r="AE83">
        <f t="shared" si="28"/>
        <v>8.266922688019795</v>
      </c>
    </row>
    <row r="84" spans="1:31">
      <c r="A84">
        <v>4999998.9823964601</v>
      </c>
      <c r="B84">
        <v>4999996.5572878001</v>
      </c>
      <c r="C84">
        <v>4999997.3418781096</v>
      </c>
      <c r="D84">
        <v>4999999.1617417801</v>
      </c>
      <c r="E84">
        <v>5000000.5171755804</v>
      </c>
      <c r="F84">
        <v>4999998.3405863</v>
      </c>
      <c r="G84">
        <v>4999998.1698616697</v>
      </c>
      <c r="H84">
        <v>4999999.6651673699</v>
      </c>
      <c r="I84">
        <v>5000000.5142278699</v>
      </c>
      <c r="J84">
        <v>4999999.4984213701</v>
      </c>
      <c r="K84">
        <v>5000000.2399974996</v>
      </c>
      <c r="L84">
        <v>4999997.3427290302</v>
      </c>
      <c r="M84">
        <v>4999996.41857081</v>
      </c>
      <c r="N84">
        <v>4999998.5136441803</v>
      </c>
      <c r="R84">
        <f t="shared" si="15"/>
        <v>50.298630505190829</v>
      </c>
      <c r="S84">
        <f t="shared" si="16"/>
        <v>-26.980519172724989</v>
      </c>
      <c r="T84">
        <f t="shared" si="17"/>
        <v>10.169565506438314</v>
      </c>
      <c r="U84">
        <f t="shared" si="18"/>
        <v>17.798102682392294</v>
      </c>
      <c r="V84">
        <f t="shared" si="19"/>
        <v>-0.3059785496510295</v>
      </c>
      <c r="W84">
        <f t="shared" si="20"/>
        <v>23.338847211966257</v>
      </c>
      <c r="X84">
        <f t="shared" si="21"/>
        <v>-1.7325418820604153</v>
      </c>
      <c r="Y84">
        <f t="shared" si="22"/>
        <v>-9.6168207764298437</v>
      </c>
      <c r="Z84">
        <f t="shared" si="23"/>
        <v>9.1876191966968097</v>
      </c>
      <c r="AA84">
        <f t="shared" si="24"/>
        <v>21.520922303029863</v>
      </c>
      <c r="AB84">
        <f t="shared" si="25"/>
        <v>-2.1951011254909907</v>
      </c>
      <c r="AC84">
        <f t="shared" si="26"/>
        <v>10.119546005185608</v>
      </c>
      <c r="AD84">
        <f t="shared" si="27"/>
        <v>-38.841647758478551</v>
      </c>
      <c r="AE84">
        <f t="shared" si="28"/>
        <v>8.0682230948524598</v>
      </c>
    </row>
    <row r="85" spans="1:31">
      <c r="A85">
        <v>4999998.9816760002</v>
      </c>
      <c r="B85">
        <v>4999996.55706413</v>
      </c>
      <c r="C85">
        <v>4999997.3378573004</v>
      </c>
      <c r="D85">
        <v>4999999.16227677</v>
      </c>
      <c r="E85">
        <v>5000000.5166501002</v>
      </c>
      <c r="F85">
        <v>4999998.3412209898</v>
      </c>
      <c r="G85">
        <v>4999998.1702269902</v>
      </c>
      <c r="H85">
        <v>4999999.6649897899</v>
      </c>
      <c r="I85">
        <v>5000000.5153288897</v>
      </c>
      <c r="J85">
        <v>4999999.49807321</v>
      </c>
      <c r="K85">
        <v>5000000.2397927698</v>
      </c>
      <c r="L85">
        <v>4999997.3428376904</v>
      </c>
      <c r="M85">
        <v>4999996.41856148</v>
      </c>
      <c r="N85">
        <v>4999998.5136797102</v>
      </c>
      <c r="R85">
        <f t="shared" si="15"/>
        <v>48.857710268982814</v>
      </c>
      <c r="S85">
        <f t="shared" si="16"/>
        <v>-27.427859789150943</v>
      </c>
      <c r="T85">
        <f t="shared" si="17"/>
        <v>2.1279428312662305</v>
      </c>
      <c r="U85">
        <f t="shared" si="18"/>
        <v>18.868082605849924</v>
      </c>
      <c r="V85">
        <f t="shared" si="19"/>
        <v>-1.3569387134632687</v>
      </c>
      <c r="W85">
        <f t="shared" si="20"/>
        <v>24.608227266899025</v>
      </c>
      <c r="X85">
        <f t="shared" si="21"/>
        <v>-1.0019004285146809</v>
      </c>
      <c r="Y85">
        <f t="shared" si="22"/>
        <v>-9.9719806637017303</v>
      </c>
      <c r="Z85">
        <f t="shared" si="23"/>
        <v>11.389658556767438</v>
      </c>
      <c r="AA85">
        <f t="shared" si="24"/>
        <v>20.824602144961847</v>
      </c>
      <c r="AB85">
        <f t="shared" si="25"/>
        <v>-2.6045608009672434</v>
      </c>
      <c r="AC85">
        <f t="shared" si="26"/>
        <v>10.336866518397649</v>
      </c>
      <c r="AD85">
        <f t="shared" si="27"/>
        <v>-38.860307750876963</v>
      </c>
      <c r="AE85">
        <f t="shared" si="28"/>
        <v>8.1392830284770223</v>
      </c>
    </row>
    <row r="86" spans="1:31">
      <c r="A86">
        <v>4999998.9866065299</v>
      </c>
      <c r="B86">
        <v>4999996.5575127397</v>
      </c>
      <c r="C86">
        <v>4999997.3381677</v>
      </c>
      <c r="D86">
        <v>4999999.1617625896</v>
      </c>
      <c r="E86">
        <v>5000000.5166527098</v>
      </c>
      <c r="F86">
        <v>4999998.3417238304</v>
      </c>
      <c r="G86">
        <v>4999998.17002746</v>
      </c>
      <c r="H86">
        <v>4999999.66502182</v>
      </c>
      <c r="I86">
        <v>5000000.5139847603</v>
      </c>
      <c r="J86">
        <v>4999999.4986096201</v>
      </c>
      <c r="K86">
        <v>5000000.2399762599</v>
      </c>
      <c r="L86">
        <v>4999997.3431626996</v>
      </c>
      <c r="M86">
        <v>4999996.4182882998</v>
      </c>
      <c r="N86">
        <v>4999998.5133327404</v>
      </c>
      <c r="R86">
        <f t="shared" si="15"/>
        <v>58.718771812378812</v>
      </c>
      <c r="S86">
        <f t="shared" si="16"/>
        <v>-26.530639769219416</v>
      </c>
      <c r="T86">
        <f t="shared" si="17"/>
        <v>2.7487423010717249</v>
      </c>
      <c r="U86">
        <f t="shared" si="18"/>
        <v>17.839721632658268</v>
      </c>
      <c r="V86">
        <f t="shared" si="19"/>
        <v>-1.3517195822951247</v>
      </c>
      <c r="W86">
        <f t="shared" si="20"/>
        <v>25.613908834632454</v>
      </c>
      <c r="X86">
        <f t="shared" si="21"/>
        <v>-1.4009611218646334</v>
      </c>
      <c r="Y86">
        <f t="shared" si="22"/>
        <v>-9.9079205675011011</v>
      </c>
      <c r="Z86">
        <f t="shared" si="23"/>
        <v>8.7013999444357868</v>
      </c>
      <c r="AA86">
        <f t="shared" si="24"/>
        <v>21.897422530913371</v>
      </c>
      <c r="AB86">
        <f t="shared" si="25"/>
        <v>-2.237580608716033</v>
      </c>
      <c r="AC86">
        <f t="shared" si="26"/>
        <v>10.986885318108676</v>
      </c>
      <c r="AD86">
        <f t="shared" si="27"/>
        <v>-39.406668528503467</v>
      </c>
      <c r="AE86">
        <f t="shared" si="28"/>
        <v>7.4453431954119464</v>
      </c>
    </row>
    <row r="87" spans="1:31">
      <c r="A87">
        <v>4999998.98750355</v>
      </c>
      <c r="B87">
        <v>4999996.5568477502</v>
      </c>
      <c r="C87">
        <v>4999997.3378397999</v>
      </c>
      <c r="D87">
        <v>4999999.16213232</v>
      </c>
      <c r="E87">
        <v>5000000.5169754997</v>
      </c>
      <c r="F87">
        <v>4999998.3408532897</v>
      </c>
      <c r="G87">
        <v>4999998.1704076799</v>
      </c>
      <c r="H87">
        <v>4999999.6650131997</v>
      </c>
      <c r="I87">
        <v>5000000.5145161096</v>
      </c>
      <c r="J87">
        <v>4999999.4986384902</v>
      </c>
      <c r="K87">
        <v>5000000.2399277203</v>
      </c>
      <c r="L87">
        <v>4999997.3431034703</v>
      </c>
      <c r="M87">
        <v>4999996.4180934299</v>
      </c>
      <c r="N87">
        <v>4999998.5132188601</v>
      </c>
      <c r="R87">
        <f t="shared" si="15"/>
        <v>60.512812389621487</v>
      </c>
      <c r="S87">
        <f t="shared" si="16"/>
        <v>-27.860619609348561</v>
      </c>
      <c r="T87">
        <f t="shared" si="17"/>
        <v>2.0929418476240609</v>
      </c>
      <c r="U87">
        <f t="shared" si="18"/>
        <v>18.579182568965155</v>
      </c>
      <c r="V87">
        <f t="shared" si="19"/>
        <v>-0.7061398788830846</v>
      </c>
      <c r="W87">
        <f t="shared" si="20"/>
        <v>23.872826776522334</v>
      </c>
      <c r="X87">
        <f t="shared" si="21"/>
        <v>-0.6405210603195497</v>
      </c>
      <c r="Y87">
        <f t="shared" si="22"/>
        <v>-9.925161212140349</v>
      </c>
      <c r="Z87">
        <f t="shared" si="23"/>
        <v>9.7640984983993491</v>
      </c>
      <c r="AA87">
        <f t="shared" si="24"/>
        <v>21.955162673810886</v>
      </c>
      <c r="AB87">
        <f t="shared" si="25"/>
        <v>-2.3346598065677386</v>
      </c>
      <c r="AC87">
        <f t="shared" si="26"/>
        <v>10.868426611477785</v>
      </c>
      <c r="AD87">
        <f t="shared" si="27"/>
        <v>-39.796408677180089</v>
      </c>
      <c r="AE87">
        <f t="shared" si="28"/>
        <v>7.2175826039638649</v>
      </c>
    </row>
    <row r="88" spans="1:31">
      <c r="A88">
        <v>4999998.9865962602</v>
      </c>
      <c r="B88">
        <v>4999996.5569761302</v>
      </c>
      <c r="C88">
        <v>4999997.3381204205</v>
      </c>
      <c r="D88">
        <v>4999999.1619136399</v>
      </c>
      <c r="E88">
        <v>5000000.51651996</v>
      </c>
      <c r="F88">
        <v>4999998.3409723202</v>
      </c>
      <c r="G88">
        <v>4999998.1702131703</v>
      </c>
      <c r="H88">
        <v>4999999.6650690697</v>
      </c>
      <c r="I88">
        <v>5000000.5143079404</v>
      </c>
      <c r="J88">
        <v>4999999.49873308</v>
      </c>
      <c r="K88">
        <v>5000000.2400051001</v>
      </c>
      <c r="L88">
        <v>4999997.3428840898</v>
      </c>
      <c r="M88">
        <v>4999996.41787678</v>
      </c>
      <c r="N88">
        <v>4999998.5132474601</v>
      </c>
      <c r="R88">
        <f t="shared" si="15"/>
        <v>58.698232420034742</v>
      </c>
      <c r="S88">
        <f t="shared" si="16"/>
        <v>-27.603859387364963</v>
      </c>
      <c r="T88">
        <f t="shared" si="17"/>
        <v>2.6541832070597842</v>
      </c>
      <c r="U88">
        <f t="shared" si="18"/>
        <v>18.141822237952233</v>
      </c>
      <c r="V88">
        <f t="shared" si="19"/>
        <v>-1.6172191317512556</v>
      </c>
      <c r="W88">
        <f t="shared" si="20"/>
        <v>24.110887807319202</v>
      </c>
      <c r="X88">
        <f t="shared" si="21"/>
        <v>-1.0295402299962622</v>
      </c>
      <c r="Y88">
        <f t="shared" si="22"/>
        <v>-9.8134211222625982</v>
      </c>
      <c r="Z88">
        <f t="shared" si="23"/>
        <v>9.3477600970792913</v>
      </c>
      <c r="AA88">
        <f t="shared" si="24"/>
        <v>22.144342247777349</v>
      </c>
      <c r="AB88">
        <f t="shared" si="25"/>
        <v>-2.1799000791610958</v>
      </c>
      <c r="AC88">
        <f t="shared" si="26"/>
        <v>10.429665411789752</v>
      </c>
      <c r="AD88">
        <f t="shared" si="27"/>
        <v>-40.229708676348736</v>
      </c>
      <c r="AE88">
        <f t="shared" si="28"/>
        <v>7.2747825909016548</v>
      </c>
    </row>
    <row r="89" spans="1:31">
      <c r="A89">
        <v>4999998.98667257</v>
      </c>
      <c r="B89">
        <v>4999996.5565852197</v>
      </c>
      <c r="C89">
        <v>4999997.3379298998</v>
      </c>
      <c r="D89">
        <v>4999999.1622377504</v>
      </c>
      <c r="E89">
        <v>5000000.5164913498</v>
      </c>
      <c r="F89">
        <v>4999998.3406471098</v>
      </c>
      <c r="G89">
        <v>4999998.1701784302</v>
      </c>
      <c r="H89">
        <v>4999999.6647221996</v>
      </c>
      <c r="I89">
        <v>5000000.51468259</v>
      </c>
      <c r="J89">
        <v>4999999.4989908803</v>
      </c>
      <c r="K89">
        <v>5000000.2402242301</v>
      </c>
      <c r="L89">
        <v>4999997.3429843001</v>
      </c>
      <c r="M89">
        <v>4999996.4177239398</v>
      </c>
      <c r="N89">
        <v>4999998.5137808202</v>
      </c>
      <c r="R89">
        <f t="shared" si="15"/>
        <v>58.850852007456183</v>
      </c>
      <c r="S89">
        <f t="shared" si="16"/>
        <v>-28.385681010575691</v>
      </c>
      <c r="T89">
        <f t="shared" si="17"/>
        <v>2.2731416859231435</v>
      </c>
      <c r="U89">
        <f t="shared" si="18"/>
        <v>18.790043348810293</v>
      </c>
      <c r="V89">
        <f t="shared" si="19"/>
        <v>-1.6744395848152758</v>
      </c>
      <c r="W89">
        <f t="shared" si="20"/>
        <v>23.46046680498743</v>
      </c>
      <c r="X89">
        <f t="shared" si="21"/>
        <v>-1.0990206447725919</v>
      </c>
      <c r="Y89">
        <f t="shared" si="22"/>
        <v>-10.507161491238742</v>
      </c>
      <c r="Z89">
        <f t="shared" si="23"/>
        <v>10.097059323402791</v>
      </c>
      <c r="AA89">
        <f t="shared" si="24"/>
        <v>22.659942967013595</v>
      </c>
      <c r="AB89">
        <f t="shared" si="25"/>
        <v>-1.7416401857761517</v>
      </c>
      <c r="AC89">
        <f t="shared" si="26"/>
        <v>10.630086136564254</v>
      </c>
      <c r="AD89">
        <f t="shared" si="27"/>
        <v>-40.53538945220167</v>
      </c>
      <c r="AE89">
        <f t="shared" si="28"/>
        <v>8.3415030220257602</v>
      </c>
    </row>
    <row r="90" spans="1:31">
      <c r="A90">
        <v>4999998.9853906902</v>
      </c>
      <c r="B90">
        <v>4999996.5565598598</v>
      </c>
      <c r="C90">
        <v>4999997.3392615998</v>
      </c>
      <c r="D90">
        <v>4999999.1623442704</v>
      </c>
      <c r="E90">
        <v>5000000.51662545</v>
      </c>
      <c r="F90">
        <v>4999998.34074206</v>
      </c>
      <c r="G90">
        <v>4999998.1699064402</v>
      </c>
      <c r="H90">
        <v>4999999.6650303099</v>
      </c>
      <c r="I90">
        <v>5000000.5146443499</v>
      </c>
      <c r="J90">
        <v>4999999.4983962802</v>
      </c>
      <c r="K90">
        <v>5000000.2401690902</v>
      </c>
      <c r="L90">
        <v>4999997.3430288201</v>
      </c>
      <c r="M90">
        <v>4999996.4175188905</v>
      </c>
      <c r="N90">
        <v>4999998.5134356497</v>
      </c>
      <c r="R90">
        <f t="shared" si="15"/>
        <v>56.287091788219847</v>
      </c>
      <c r="S90">
        <f t="shared" si="16"/>
        <v>-28.436400872775188</v>
      </c>
      <c r="T90">
        <f t="shared" si="17"/>
        <v>4.9365431287364849</v>
      </c>
      <c r="U90">
        <f t="shared" si="18"/>
        <v>19.003083423849272</v>
      </c>
      <c r="V90">
        <f t="shared" si="19"/>
        <v>-1.4062392001722037</v>
      </c>
      <c r="W90">
        <f t="shared" si="20"/>
        <v>23.650367266709718</v>
      </c>
      <c r="X90">
        <f t="shared" si="21"/>
        <v>-1.6430007716875745</v>
      </c>
      <c r="Y90">
        <f t="shared" si="22"/>
        <v>-9.8909406931999584</v>
      </c>
      <c r="Z90">
        <f t="shared" si="23"/>
        <v>10.02057912137075</v>
      </c>
      <c r="AA90">
        <f t="shared" si="24"/>
        <v>21.470742637567778</v>
      </c>
      <c r="AB90">
        <f t="shared" si="25"/>
        <v>-1.8519199491639387</v>
      </c>
      <c r="AC90">
        <f t="shared" si="26"/>
        <v>10.719126210043767</v>
      </c>
      <c r="AD90">
        <f t="shared" si="27"/>
        <v>-40.945488326862979</v>
      </c>
      <c r="AE90">
        <f t="shared" si="28"/>
        <v>7.6511618204616703</v>
      </c>
    </row>
    <row r="91" spans="1:31">
      <c r="A91">
        <v>4999998.9862270402</v>
      </c>
      <c r="B91">
        <v>4999996.5562553899</v>
      </c>
      <c r="C91">
        <v>4999997.3421805101</v>
      </c>
      <c r="D91">
        <v>4999999.1625184203</v>
      </c>
      <c r="E91">
        <v>5000000.5164828999</v>
      </c>
      <c r="F91">
        <v>4999998.3444182901</v>
      </c>
      <c r="G91">
        <v>4999998.1698805001</v>
      </c>
      <c r="H91">
        <v>4999999.6643936904</v>
      </c>
      <c r="I91">
        <v>5000000.5151669299</v>
      </c>
      <c r="J91">
        <v>4999999.49801224</v>
      </c>
      <c r="K91">
        <v>5000000.2399069304</v>
      </c>
      <c r="L91">
        <v>4999997.3427501498</v>
      </c>
      <c r="M91">
        <v>4999996.41689057</v>
      </c>
      <c r="N91">
        <v>4999998.5134437997</v>
      </c>
      <c r="R91">
        <f t="shared" si="15"/>
        <v>57.959792184555447</v>
      </c>
      <c r="S91">
        <f t="shared" si="16"/>
        <v>-29.045340967890215</v>
      </c>
      <c r="T91">
        <f t="shared" si="17"/>
        <v>10.774366708535725</v>
      </c>
      <c r="U91">
        <f t="shared" si="18"/>
        <v>19.351383224607208</v>
      </c>
      <c r="V91">
        <f t="shared" si="19"/>
        <v>-1.6913393625057005</v>
      </c>
      <c r="W91">
        <f t="shared" si="20"/>
        <v>31.002829899777598</v>
      </c>
      <c r="X91">
        <f t="shared" si="21"/>
        <v>-1.6948810460097314</v>
      </c>
      <c r="Y91">
        <f t="shared" si="22"/>
        <v>-11.164179808673966</v>
      </c>
      <c r="Z91">
        <f t="shared" si="23"/>
        <v>11.065739010396813</v>
      </c>
      <c r="AA91">
        <f t="shared" si="24"/>
        <v>20.702662205127378</v>
      </c>
      <c r="AB91">
        <f t="shared" si="25"/>
        <v>-2.3762396322290833</v>
      </c>
      <c r="AC91">
        <f t="shared" si="26"/>
        <v>10.161785231725677</v>
      </c>
      <c r="AD91">
        <f t="shared" si="27"/>
        <v>-42.20213022260603</v>
      </c>
      <c r="AE91">
        <f t="shared" si="28"/>
        <v>7.6674618330212656</v>
      </c>
    </row>
    <row r="92" spans="1:31">
      <c r="A92">
        <v>4999998.98793568</v>
      </c>
      <c r="B92">
        <v>4999996.5562582798</v>
      </c>
      <c r="C92">
        <v>4999997.3437131401</v>
      </c>
      <c r="D92">
        <v>4999999.1629584702</v>
      </c>
      <c r="E92">
        <v>5000000.5165247796</v>
      </c>
      <c r="F92">
        <v>4999998.3453919301</v>
      </c>
      <c r="G92">
        <v>4999998.1702942299</v>
      </c>
      <c r="H92">
        <v>4999999.6648748396</v>
      </c>
      <c r="I92">
        <v>5000000.5159557397</v>
      </c>
      <c r="J92">
        <v>4999999.4986316198</v>
      </c>
      <c r="K92">
        <v>5000000.2397902599</v>
      </c>
      <c r="L92">
        <v>4999997.3430190496</v>
      </c>
      <c r="M92">
        <v>4999996.4165917998</v>
      </c>
      <c r="N92">
        <v>4999998.5141802998</v>
      </c>
      <c r="R92">
        <f t="shared" si="15"/>
        <v>61.377072468525981</v>
      </c>
      <c r="S92">
        <f t="shared" si="16"/>
        <v>-29.039561176028116</v>
      </c>
      <c r="T92">
        <f t="shared" si="17"/>
        <v>13.839628468407613</v>
      </c>
      <c r="U92">
        <f t="shared" si="18"/>
        <v>20.231483206735458</v>
      </c>
      <c r="V92">
        <f t="shared" si="19"/>
        <v>-1.6075799441013108</v>
      </c>
      <c r="W92">
        <f t="shared" si="20"/>
        <v>32.950110570112884</v>
      </c>
      <c r="X92">
        <f t="shared" si="21"/>
        <v>-0.86742112483065759</v>
      </c>
      <c r="Y92">
        <f t="shared" si="22"/>
        <v>-10.20188138171042</v>
      </c>
      <c r="Z92">
        <f t="shared" si="23"/>
        <v>12.643358312800444</v>
      </c>
      <c r="AA92">
        <f t="shared" si="24"/>
        <v>21.941421939137026</v>
      </c>
      <c r="AB92">
        <f t="shared" si="25"/>
        <v>-2.60958062940237</v>
      </c>
      <c r="AC92">
        <f t="shared" si="26"/>
        <v>10.699585189378254</v>
      </c>
      <c r="AD92">
        <f t="shared" si="27"/>
        <v>-42.799670937458629</v>
      </c>
      <c r="AE92">
        <f t="shared" si="28"/>
        <v>9.1404625451988331</v>
      </c>
    </row>
    <row r="93" spans="1:31">
      <c r="A93">
        <v>4999998.9885918098</v>
      </c>
      <c r="B93">
        <v>4999996.5563541697</v>
      </c>
      <c r="C93">
        <v>4999997.3428038703</v>
      </c>
      <c r="D93">
        <v>4999999.1623200802</v>
      </c>
      <c r="E93">
        <v>5000000.5167192398</v>
      </c>
      <c r="F93">
        <v>4999998.3453073204</v>
      </c>
      <c r="G93">
        <v>4999998.1701016799</v>
      </c>
      <c r="H93">
        <v>4999999.6652595401</v>
      </c>
      <c r="I93">
        <v>5000000.5158097604</v>
      </c>
      <c r="J93">
        <v>4999999.4981990298</v>
      </c>
      <c r="K93">
        <v>5000000.2398375599</v>
      </c>
      <c r="L93">
        <v>4999997.3427547403</v>
      </c>
      <c r="M93">
        <v>4999996.4166980097</v>
      </c>
      <c r="N93">
        <v>4999998.5143376999</v>
      </c>
      <c r="R93">
        <f t="shared" si="15"/>
        <v>62.68933232686382</v>
      </c>
      <c r="S93">
        <f t="shared" si="16"/>
        <v>-28.847781237286952</v>
      </c>
      <c r="T93">
        <f t="shared" si="17"/>
        <v>12.021087925035435</v>
      </c>
      <c r="U93">
        <f t="shared" si="18"/>
        <v>18.954703070545996</v>
      </c>
      <c r="V93">
        <f t="shared" si="19"/>
        <v>-1.2186596771818001</v>
      </c>
      <c r="W93">
        <f t="shared" si="20"/>
        <v>32.780891064394424</v>
      </c>
      <c r="X93">
        <f t="shared" si="21"/>
        <v>-1.2525212876796024</v>
      </c>
      <c r="Y93">
        <f t="shared" si="22"/>
        <v>-9.4324803617785431</v>
      </c>
      <c r="Z93">
        <f t="shared" si="23"/>
        <v>12.351399891287778</v>
      </c>
      <c r="AA93">
        <f t="shared" si="24"/>
        <v>21.076241805117618</v>
      </c>
      <c r="AB93">
        <f t="shared" si="25"/>
        <v>-2.5149806121247473</v>
      </c>
      <c r="AC93">
        <f t="shared" si="26"/>
        <v>10.170966214554799</v>
      </c>
      <c r="AD93">
        <f t="shared" si="27"/>
        <v>-42.587251008021717</v>
      </c>
      <c r="AE93">
        <f t="shared" si="28"/>
        <v>9.4552627077699061</v>
      </c>
    </row>
    <row r="94" spans="1:31">
      <c r="A94">
        <v>4999998.9863768397</v>
      </c>
      <c r="B94">
        <v>4999996.55612092</v>
      </c>
      <c r="C94">
        <v>4999997.3417028403</v>
      </c>
      <c r="D94">
        <v>4999999.1626846697</v>
      </c>
      <c r="E94">
        <v>5000000.51677942</v>
      </c>
      <c r="F94">
        <v>4999998.3455481799</v>
      </c>
      <c r="G94">
        <v>4999998.1698430199</v>
      </c>
      <c r="H94">
        <v>4999999.6650597798</v>
      </c>
      <c r="I94">
        <v>5000000.5176525703</v>
      </c>
      <c r="J94">
        <v>4999999.4984229701</v>
      </c>
      <c r="K94">
        <v>5000000.2396736396</v>
      </c>
      <c r="L94">
        <v>4999997.34281574</v>
      </c>
      <c r="M94">
        <v>4999996.4165396597</v>
      </c>
      <c r="N94">
        <v>4999998.5140067097</v>
      </c>
      <c r="R94">
        <f t="shared" si="15"/>
        <v>58.25939126871021</v>
      </c>
      <c r="S94">
        <f t="shared" si="16"/>
        <v>-29.314281034858112</v>
      </c>
      <c r="T94">
        <f t="shared" si="17"/>
        <v>9.8190266785124738</v>
      </c>
      <c r="U94">
        <f t="shared" si="18"/>
        <v>19.683882203887062</v>
      </c>
      <c r="V94">
        <f t="shared" si="19"/>
        <v>-1.098299285381968</v>
      </c>
      <c r="W94">
        <f t="shared" si="20"/>
        <v>33.262610376532287</v>
      </c>
      <c r="X94">
        <f t="shared" si="21"/>
        <v>-1.7698413648199456</v>
      </c>
      <c r="Y94">
        <f t="shared" si="22"/>
        <v>-9.8320010088525382</v>
      </c>
      <c r="Z94">
        <f t="shared" si="23"/>
        <v>16.037019197697948</v>
      </c>
      <c r="AA94">
        <f t="shared" si="24"/>
        <v>21.52412232772414</v>
      </c>
      <c r="AB94">
        <f t="shared" si="25"/>
        <v>-2.8428210437424486</v>
      </c>
      <c r="AC94">
        <f t="shared" si="26"/>
        <v>10.292965811499784</v>
      </c>
      <c r="AD94">
        <f t="shared" si="27"/>
        <v>-42.903951200427755</v>
      </c>
      <c r="AE94">
        <f t="shared" si="28"/>
        <v>8.7932821497016924</v>
      </c>
    </row>
    <row r="95" spans="1:31">
      <c r="A95">
        <v>4999998.9843047401</v>
      </c>
      <c r="B95">
        <v>4999996.5555221299</v>
      </c>
      <c r="C95">
        <v>4999997.3421923202</v>
      </c>
      <c r="D95">
        <v>4999999.1629360802</v>
      </c>
      <c r="E95">
        <v>5000000.5166632496</v>
      </c>
      <c r="F95">
        <v>4999998.3446770301</v>
      </c>
      <c r="G95">
        <v>4999998.1694531301</v>
      </c>
      <c r="H95">
        <v>4999999.6653562402</v>
      </c>
      <c r="I95">
        <v>5000000.5166435903</v>
      </c>
      <c r="J95">
        <v>4999999.49823358</v>
      </c>
      <c r="K95">
        <v>5000000.2399253799</v>
      </c>
      <c r="L95">
        <v>4999997.3429968301</v>
      </c>
      <c r="M95">
        <v>4999996.4164965199</v>
      </c>
      <c r="N95">
        <v>4999998.5145055596</v>
      </c>
      <c r="R95">
        <f t="shared" si="15"/>
        <v>54.115191211910975</v>
      </c>
      <c r="S95">
        <f t="shared" si="16"/>
        <v>-30.511862104329818</v>
      </c>
      <c r="T95">
        <f t="shared" si="17"/>
        <v>10.797986924254225</v>
      </c>
      <c r="U95">
        <f t="shared" si="18"/>
        <v>20.186703347115678</v>
      </c>
      <c r="V95">
        <f t="shared" si="19"/>
        <v>-1.3306400293222889</v>
      </c>
      <c r="W95">
        <f t="shared" si="20"/>
        <v>31.520310148087443</v>
      </c>
      <c r="X95">
        <f t="shared" si="21"/>
        <v>-2.5496212780250644</v>
      </c>
      <c r="Y95">
        <f t="shared" si="22"/>
        <v>-9.2390800405233851</v>
      </c>
      <c r="Z95">
        <f t="shared" si="23"/>
        <v>14.019059451027719</v>
      </c>
      <c r="AA95">
        <f t="shared" si="24"/>
        <v>21.145342221944357</v>
      </c>
      <c r="AB95">
        <f t="shared" si="25"/>
        <v>-2.3393406336020512</v>
      </c>
      <c r="AC95">
        <f t="shared" si="26"/>
        <v>10.65514617774563</v>
      </c>
      <c r="AD95">
        <f t="shared" si="27"/>
        <v>-42.990230847851052</v>
      </c>
      <c r="AE95">
        <f t="shared" si="28"/>
        <v>9.7909822442476013</v>
      </c>
    </row>
    <row r="96" spans="1:31">
      <c r="A96">
        <v>4999998.9822148699</v>
      </c>
      <c r="B96">
        <v>4999996.5557141099</v>
      </c>
      <c r="C96">
        <v>4999997.3424747996</v>
      </c>
      <c r="D96">
        <v>4999999.1626302795</v>
      </c>
      <c r="E96">
        <v>5000000.5166110396</v>
      </c>
      <c r="F96">
        <v>4999998.3431482799</v>
      </c>
      <c r="G96">
        <v>4999998.1695938697</v>
      </c>
      <c r="H96">
        <v>4999999.6653374201</v>
      </c>
      <c r="I96">
        <v>5000000.5166582596</v>
      </c>
      <c r="J96">
        <v>4999999.4988406198</v>
      </c>
      <c r="K96">
        <v>5000000.2400382897</v>
      </c>
      <c r="L96">
        <v>4999997.3428154299</v>
      </c>
      <c r="M96">
        <v>4999996.4158962099</v>
      </c>
      <c r="N96">
        <v>4999998.5147662498</v>
      </c>
      <c r="R96">
        <f t="shared" si="15"/>
        <v>49.935450015607124</v>
      </c>
      <c r="S96">
        <f t="shared" si="16"/>
        <v>-30.127901757865747</v>
      </c>
      <c r="T96">
        <f t="shared" si="17"/>
        <v>11.362946125388088</v>
      </c>
      <c r="U96">
        <f t="shared" si="18"/>
        <v>19.575101846096015</v>
      </c>
      <c r="V96">
        <f t="shared" si="19"/>
        <v>-1.4350599055842994</v>
      </c>
      <c r="W96">
        <f t="shared" si="20"/>
        <v>28.462808778724579</v>
      </c>
      <c r="X96">
        <f t="shared" si="21"/>
        <v>-2.2681419653831321</v>
      </c>
      <c r="Y96">
        <f t="shared" si="22"/>
        <v>-9.2767203761834889</v>
      </c>
      <c r="Z96">
        <f t="shared" si="23"/>
        <v>14.048397971782874</v>
      </c>
      <c r="AA96">
        <f t="shared" si="24"/>
        <v>22.359421905197788</v>
      </c>
      <c r="AB96">
        <f t="shared" si="25"/>
        <v>-2.1135209971786861</v>
      </c>
      <c r="AC96">
        <f t="shared" si="26"/>
        <v>10.29234555033482</v>
      </c>
      <c r="AD96">
        <f t="shared" si="27"/>
        <v>-44.19085178817641</v>
      </c>
      <c r="AE96">
        <f t="shared" si="28"/>
        <v>10.312362853961517</v>
      </c>
    </row>
    <row r="97" spans="1:31">
      <c r="A97">
        <v>4999998.9719066601</v>
      </c>
      <c r="B97">
        <v>4999996.5449735196</v>
      </c>
      <c r="C97">
        <v>4999997.3300473299</v>
      </c>
      <c r="D97">
        <v>4999999.1521754097</v>
      </c>
      <c r="E97">
        <v>5000000.5063463897</v>
      </c>
      <c r="F97">
        <v>4999998.3355297502</v>
      </c>
      <c r="G97">
        <v>4999998.1589446403</v>
      </c>
      <c r="H97">
        <v>4999999.6547993198</v>
      </c>
      <c r="I97">
        <v>5000000.5062636696</v>
      </c>
      <c r="J97">
        <v>4999999.4880939396</v>
      </c>
      <c r="K97">
        <v>5000000.2292988701</v>
      </c>
      <c r="L97">
        <v>4999997.3323682398</v>
      </c>
      <c r="M97">
        <v>4999996.4051800901</v>
      </c>
      <c r="N97">
        <v>4999998.5044119703</v>
      </c>
      <c r="R97">
        <f t="shared" si="15"/>
        <v>29.319026102678812</v>
      </c>
      <c r="S97">
        <f t="shared" si="16"/>
        <v>-51.609097054192098</v>
      </c>
      <c r="T97">
        <f t="shared" si="17"/>
        <v>-13.492006544339132</v>
      </c>
      <c r="U97">
        <f t="shared" si="18"/>
        <v>-1.3346413549086831</v>
      </c>
      <c r="V97">
        <f t="shared" si="19"/>
        <v>-21.964357755947368</v>
      </c>
      <c r="W97">
        <f t="shared" si="20"/>
        <v>13.225744242055239</v>
      </c>
      <c r="X97">
        <f t="shared" si="21"/>
        <v>-23.566608557240915</v>
      </c>
      <c r="Y97">
        <f t="shared" si="22"/>
        <v>-30.352922297247883</v>
      </c>
      <c r="Z97">
        <f t="shared" si="23"/>
        <v>-6.7407798601950368</v>
      </c>
      <c r="AA97">
        <f t="shared" si="24"/>
        <v>0.86605930261993125</v>
      </c>
      <c r="AB97">
        <f t="shared" si="25"/>
        <v>-23.592359180106858</v>
      </c>
      <c r="AC97">
        <f t="shared" si="26"/>
        <v>-10.602045861557235</v>
      </c>
      <c r="AD97">
        <f t="shared" si="27"/>
        <v>-65.623106618823698</v>
      </c>
      <c r="AE97">
        <f t="shared" si="28"/>
        <v>-10.396202399764274</v>
      </c>
    </row>
    <row r="98" spans="1:31">
      <c r="A98">
        <v>4999998.9730650801</v>
      </c>
      <c r="B98">
        <v>4999996.54494745</v>
      </c>
      <c r="C98">
        <v>4999997.3258853601</v>
      </c>
      <c r="D98">
        <v>4999999.1525150603</v>
      </c>
      <c r="E98">
        <v>5000000.5059554297</v>
      </c>
      <c r="F98">
        <v>4999998.3344046399</v>
      </c>
      <c r="G98">
        <v>4999998.1584751597</v>
      </c>
      <c r="H98">
        <v>4999999.6547916904</v>
      </c>
      <c r="I98">
        <v>5000000.5073484499</v>
      </c>
      <c r="J98">
        <v>4999999.4876334602</v>
      </c>
      <c r="K98">
        <v>5000000.22962033</v>
      </c>
      <c r="L98">
        <v>4999997.3323140601</v>
      </c>
      <c r="M98">
        <v>4999996.4048196198</v>
      </c>
      <c r="N98">
        <v>4999998.5044963397</v>
      </c>
      <c r="R98">
        <f t="shared" si="15"/>
        <v>31.635866578857247</v>
      </c>
      <c r="S98">
        <f t="shared" si="16"/>
        <v>-51.661236252968749</v>
      </c>
      <c r="T98">
        <f t="shared" si="17"/>
        <v>-21.81595049515613</v>
      </c>
      <c r="U98">
        <f t="shared" si="18"/>
        <v>-0.65534014182460842</v>
      </c>
      <c r="V98">
        <f t="shared" si="19"/>
        <v>-22.746277482241148</v>
      </c>
      <c r="W98">
        <f t="shared" si="20"/>
        <v>10.97552286340121</v>
      </c>
      <c r="X98">
        <f t="shared" si="21"/>
        <v>-24.505570183136641</v>
      </c>
      <c r="Y98">
        <f t="shared" si="22"/>
        <v>-30.368181087317538</v>
      </c>
      <c r="Z98">
        <f t="shared" si="23"/>
        <v>-4.5712194402810749</v>
      </c>
      <c r="AA98">
        <f t="shared" si="24"/>
        <v>-5.4899608753876346E-2</v>
      </c>
      <c r="AB98">
        <f t="shared" si="25"/>
        <v>-22.949439298173512</v>
      </c>
      <c r="AC98">
        <f t="shared" si="26"/>
        <v>-10.710405300811479</v>
      </c>
      <c r="AD98">
        <f t="shared" si="27"/>
        <v>-66.344047662723455</v>
      </c>
      <c r="AE98">
        <f t="shared" si="28"/>
        <v>-10.227463462752931</v>
      </c>
    </row>
    <row r="99" spans="1:31">
      <c r="A99">
        <v>4999998.9708036399</v>
      </c>
      <c r="B99">
        <v>4999996.5447527999</v>
      </c>
      <c r="C99">
        <v>4999997.3258875897</v>
      </c>
      <c r="D99">
        <v>4999999.1523326198</v>
      </c>
      <c r="E99">
        <v>5000000.5062232502</v>
      </c>
      <c r="F99">
        <v>4999998.3351675598</v>
      </c>
      <c r="G99">
        <v>4999998.1591588398</v>
      </c>
      <c r="H99">
        <v>4999999.6548726996</v>
      </c>
      <c r="I99">
        <v>5000000.5078904396</v>
      </c>
      <c r="J99">
        <v>4999999.4878331898</v>
      </c>
      <c r="K99">
        <v>5000000.2297844496</v>
      </c>
      <c r="L99">
        <v>4999997.3320416501</v>
      </c>
      <c r="M99">
        <v>4999996.4047862599</v>
      </c>
      <c r="N99">
        <v>4999998.5046919202</v>
      </c>
      <c r="R99">
        <f t="shared" si="15"/>
        <v>27.112985096309675</v>
      </c>
      <c r="S99">
        <f t="shared" si="16"/>
        <v>-52.050536806738215</v>
      </c>
      <c r="T99">
        <f t="shared" si="17"/>
        <v>-21.811491320293733</v>
      </c>
      <c r="U99">
        <f t="shared" si="18"/>
        <v>-1.0202212125103878</v>
      </c>
      <c r="V99">
        <f t="shared" si="19"/>
        <v>-22.210636672097266</v>
      </c>
      <c r="W99">
        <f t="shared" si="20"/>
        <v>12.501363164064271</v>
      </c>
      <c r="X99">
        <f t="shared" si="21"/>
        <v>-23.138209329411794</v>
      </c>
      <c r="Y99">
        <f t="shared" si="22"/>
        <v>-30.206162613607979</v>
      </c>
      <c r="Z99">
        <f t="shared" si="23"/>
        <v>-3.4872401676566263</v>
      </c>
      <c r="AA99">
        <f t="shared" si="24"/>
        <v>0.34455958559160821</v>
      </c>
      <c r="AB99">
        <f t="shared" si="25"/>
        <v>-22.621200260513099</v>
      </c>
      <c r="AC99">
        <f t="shared" si="26"/>
        <v>-11.255225571769586</v>
      </c>
      <c r="AD99">
        <f t="shared" si="27"/>
        <v>-66.410767659500337</v>
      </c>
      <c r="AE99">
        <f t="shared" si="28"/>
        <v>-9.8363022768824422</v>
      </c>
    </row>
    <row r="100" spans="1:31">
      <c r="A100">
        <v>4999998.9716542196</v>
      </c>
      <c r="B100">
        <v>4999996.5446845703</v>
      </c>
      <c r="C100">
        <v>4999997.3257306097</v>
      </c>
      <c r="D100">
        <v>4999999.1527568698</v>
      </c>
      <c r="E100">
        <v>5000000.5060857702</v>
      </c>
      <c r="F100">
        <v>4999998.3348000599</v>
      </c>
      <c r="G100">
        <v>4999998.1589607699</v>
      </c>
      <c r="H100">
        <v>4999999.6546732299</v>
      </c>
      <c r="I100">
        <v>5000000.5080931699</v>
      </c>
      <c r="J100">
        <v>4999999.4876348004</v>
      </c>
      <c r="K100">
        <v>5000000.2300186502</v>
      </c>
      <c r="L100">
        <v>4999997.3322550496</v>
      </c>
      <c r="M100">
        <v>4999996.4045421304</v>
      </c>
      <c r="N100">
        <v>4999998.5044603404</v>
      </c>
      <c r="R100">
        <f t="shared" si="15"/>
        <v>28.814144853815591</v>
      </c>
      <c r="S100">
        <f t="shared" si="16"/>
        <v>-52.1869961466059</v>
      </c>
      <c r="T100">
        <f t="shared" si="17"/>
        <v>-22.125451503295675</v>
      </c>
      <c r="U100">
        <f t="shared" si="18"/>
        <v>-0.1717210106928409</v>
      </c>
      <c r="V100">
        <f t="shared" si="19"/>
        <v>-22.485596595287511</v>
      </c>
      <c r="W100">
        <f t="shared" si="20"/>
        <v>11.76636314252851</v>
      </c>
      <c r="X100">
        <f t="shared" si="21"/>
        <v>-23.534349394099223</v>
      </c>
      <c r="Y100">
        <f t="shared" si="22"/>
        <v>-30.605102115357056</v>
      </c>
      <c r="Z100">
        <f t="shared" si="23"/>
        <v>-3.0817796128993336</v>
      </c>
      <c r="AA100">
        <f t="shared" si="24"/>
        <v>-5.2219262109483723E-2</v>
      </c>
      <c r="AB100">
        <f t="shared" si="25"/>
        <v>-22.152799044776682</v>
      </c>
      <c r="AC100">
        <f t="shared" si="26"/>
        <v>-10.828426285599228</v>
      </c>
      <c r="AD100">
        <f t="shared" si="27"/>
        <v>-66.89902690559525</v>
      </c>
      <c r="AE100">
        <f t="shared" si="28"/>
        <v>-10.299462169812532</v>
      </c>
    </row>
    <row r="101" spans="1:31">
      <c r="A101">
        <v>4999998.9708332801</v>
      </c>
      <c r="B101">
        <v>4999996.5448221797</v>
      </c>
      <c r="C101">
        <v>4999997.3255297998</v>
      </c>
      <c r="D101">
        <v>4999999.1528852005</v>
      </c>
      <c r="E101">
        <v>5000000.5059799403</v>
      </c>
      <c r="F101">
        <v>4999998.3350406596</v>
      </c>
      <c r="G101">
        <v>4999998.1587886997</v>
      </c>
      <c r="H101">
        <v>4999999.6548284097</v>
      </c>
      <c r="I101">
        <v>5000000.5058288705</v>
      </c>
      <c r="J101">
        <v>4999999.4882373502</v>
      </c>
      <c r="K101">
        <v>5000000.22984285</v>
      </c>
      <c r="L101">
        <v>4999997.3323252704</v>
      </c>
      <c r="M101">
        <v>4999996.4044582797</v>
      </c>
      <c r="N101">
        <v>4999998.50474873</v>
      </c>
      <c r="R101">
        <f t="shared" si="15"/>
        <v>27.172265653192095</v>
      </c>
      <c r="S101">
        <f t="shared" si="16"/>
        <v>-51.911777098533541</v>
      </c>
      <c r="T101">
        <f t="shared" si="17"/>
        <v>-22.527071539001987</v>
      </c>
      <c r="U101">
        <f t="shared" si="18"/>
        <v>8.494035848679854E-2</v>
      </c>
      <c r="V101">
        <f t="shared" si="19"/>
        <v>-22.69725639227569</v>
      </c>
      <c r="W101">
        <f t="shared" si="20"/>
        <v>12.24756277649605</v>
      </c>
      <c r="X101">
        <f t="shared" si="21"/>
        <v>-23.878489975131338</v>
      </c>
      <c r="Y101">
        <f t="shared" si="22"/>
        <v>-30.294742572171511</v>
      </c>
      <c r="Z101">
        <f t="shared" si="23"/>
        <v>-7.6103780112199324</v>
      </c>
      <c r="AA101">
        <f t="shared" si="24"/>
        <v>1.1528806079593628</v>
      </c>
      <c r="AB101">
        <f t="shared" si="25"/>
        <v>-22.504399376772295</v>
      </c>
      <c r="AC101">
        <f t="shared" si="26"/>
        <v>-10.687984629211938</v>
      </c>
      <c r="AD101">
        <f t="shared" si="27"/>
        <v>-67.06672841843195</v>
      </c>
      <c r="AE101">
        <f t="shared" si="28"/>
        <v>-9.7226827515570236</v>
      </c>
    </row>
    <row r="102" spans="1:31">
      <c r="A102">
        <v>4999998.9715881702</v>
      </c>
      <c r="B102">
        <v>4999996.5444002599</v>
      </c>
      <c r="C102">
        <v>4999997.32739997</v>
      </c>
      <c r="D102">
        <v>4999999.1528760297</v>
      </c>
      <c r="E102">
        <v>5000000.5060705598</v>
      </c>
      <c r="F102">
        <v>4999998.3360217903</v>
      </c>
      <c r="G102">
        <v>4999998.1597936796</v>
      </c>
      <c r="H102">
        <v>4999999.6551091904</v>
      </c>
      <c r="I102">
        <v>5000000.5051809503</v>
      </c>
      <c r="J102">
        <v>4999999.4881059499</v>
      </c>
      <c r="K102">
        <v>5000000.2296732198</v>
      </c>
      <c r="L102">
        <v>4999997.3319057701</v>
      </c>
      <c r="M102">
        <v>4999996.40391168</v>
      </c>
      <c r="N102">
        <v>4999998.5050346497</v>
      </c>
      <c r="R102">
        <f t="shared" si="15"/>
        <v>28.682046032282848</v>
      </c>
      <c r="S102">
        <f t="shared" si="16"/>
        <v>-52.755617397168223</v>
      </c>
      <c r="T102">
        <f t="shared" si="17"/>
        <v>-18.786729075473289</v>
      </c>
      <c r="U102">
        <f t="shared" si="18"/>
        <v>6.6598888594699396E-2</v>
      </c>
      <c r="V102">
        <f t="shared" si="19"/>
        <v>-22.516017312717253</v>
      </c>
      <c r="W102">
        <f t="shared" si="20"/>
        <v>14.209824706773587</v>
      </c>
      <c r="X102">
        <f t="shared" si="21"/>
        <v>-21.868529348339891</v>
      </c>
      <c r="Y102">
        <f t="shared" si="22"/>
        <v>-29.733181099644693</v>
      </c>
      <c r="Z102">
        <f t="shared" si="23"/>
        <v>-8.9062182468138964</v>
      </c>
      <c r="AA102">
        <f t="shared" si="24"/>
        <v>0.8900799769257598</v>
      </c>
      <c r="AB102">
        <f t="shared" si="25"/>
        <v>-22.843659685249278</v>
      </c>
      <c r="AC102">
        <f t="shared" si="26"/>
        <v>-11.526985643745421</v>
      </c>
      <c r="AD102">
        <f t="shared" si="27"/>
        <v>-68.159928673829342</v>
      </c>
      <c r="AE102">
        <f t="shared" si="28"/>
        <v>-9.150843069709703</v>
      </c>
    </row>
    <row r="103" spans="1:31">
      <c r="A103">
        <v>4999998.9722486204</v>
      </c>
      <c r="B103">
        <v>4999996.5443322798</v>
      </c>
      <c r="C103">
        <v>4999997.32508728</v>
      </c>
      <c r="D103">
        <v>4999999.1532482998</v>
      </c>
      <c r="E103">
        <v>5000000.5057923896</v>
      </c>
      <c r="F103">
        <v>4999998.3369669802</v>
      </c>
      <c r="G103">
        <v>4999998.1594902696</v>
      </c>
      <c r="H103">
        <v>4999999.6547898697</v>
      </c>
      <c r="I103">
        <v>5000000.5049897498</v>
      </c>
      <c r="J103">
        <v>4999999.48796093</v>
      </c>
      <c r="K103">
        <v>5000000.2295627203</v>
      </c>
      <c r="L103">
        <v>4999997.33207493</v>
      </c>
      <c r="M103">
        <v>4999996.40402456</v>
      </c>
      <c r="N103">
        <v>4999998.5051138196</v>
      </c>
      <c r="R103">
        <f t="shared" si="15"/>
        <v>30.00294670327002</v>
      </c>
      <c r="S103">
        <f t="shared" si="16"/>
        <v>-52.891577547793545</v>
      </c>
      <c r="T103">
        <f t="shared" si="17"/>
        <v>-23.412111578358282</v>
      </c>
      <c r="U103">
        <f t="shared" si="18"/>
        <v>0.81113925908415352</v>
      </c>
      <c r="V103">
        <f t="shared" si="19"/>
        <v>-23.072357696262848</v>
      </c>
      <c r="W103">
        <f t="shared" si="20"/>
        <v>16.100205274073204</v>
      </c>
      <c r="X103">
        <f t="shared" si="21"/>
        <v>-22.475349557644797</v>
      </c>
      <c r="Y103">
        <f t="shared" si="22"/>
        <v>-30.37182255882464</v>
      </c>
      <c r="Z103">
        <f t="shared" si="23"/>
        <v>-9.288619256974096</v>
      </c>
      <c r="AA103">
        <f t="shared" si="24"/>
        <v>0.60004002043864901</v>
      </c>
      <c r="AB103">
        <f t="shared" si="25"/>
        <v>-23.064658796258872</v>
      </c>
      <c r="AC103">
        <f t="shared" si="26"/>
        <v>-11.188665774566129</v>
      </c>
      <c r="AD103">
        <f t="shared" si="27"/>
        <v>-67.934168470330007</v>
      </c>
      <c r="AE103">
        <f t="shared" si="28"/>
        <v>-8.9925032836662737</v>
      </c>
    </row>
    <row r="104" spans="1:31">
      <c r="A104">
        <v>4999998.9712490402</v>
      </c>
      <c r="B104">
        <v>4999996.5441605002</v>
      </c>
      <c r="C104">
        <v>4999997.3226218102</v>
      </c>
      <c r="D104">
        <v>4999999.1527480902</v>
      </c>
      <c r="E104">
        <v>5000000.5060559697</v>
      </c>
      <c r="F104">
        <v>4999998.3354775002</v>
      </c>
      <c r="G104">
        <v>4999998.15920207</v>
      </c>
      <c r="H104">
        <v>4999999.65505639</v>
      </c>
      <c r="I104">
        <v>5000000.5041517904</v>
      </c>
      <c r="J104">
        <v>4999999.4878511699</v>
      </c>
      <c r="K104">
        <v>5000000.2297072597</v>
      </c>
      <c r="L104">
        <v>4999997.33223633</v>
      </c>
      <c r="M104">
        <v>4999996.4037212804</v>
      </c>
      <c r="N104">
        <v>4999998.5051025897</v>
      </c>
      <c r="R104">
        <f t="shared" si="15"/>
        <v>28.003786011480674</v>
      </c>
      <c r="S104">
        <f t="shared" si="16"/>
        <v>-53.235137093262132</v>
      </c>
      <c r="T104">
        <f t="shared" si="17"/>
        <v>-28.343053730147716</v>
      </c>
      <c r="U104">
        <f t="shared" si="18"/>
        <v>-0.18928016948971496</v>
      </c>
      <c r="V104">
        <f t="shared" si="19"/>
        <v>-22.545197508605956</v>
      </c>
      <c r="W104">
        <f t="shared" si="20"/>
        <v>13.121244226322291</v>
      </c>
      <c r="X104">
        <f t="shared" si="21"/>
        <v>-23.051749035242906</v>
      </c>
      <c r="Y104">
        <f t="shared" si="22"/>
        <v>-29.838781910705357</v>
      </c>
      <c r="Z104">
        <f t="shared" si="23"/>
        <v>-10.964537784463916</v>
      </c>
      <c r="AA104">
        <f t="shared" si="24"/>
        <v>0.3805198165274275</v>
      </c>
      <c r="AB104">
        <f t="shared" si="25"/>
        <v>-22.775580008327619</v>
      </c>
      <c r="AC104">
        <f t="shared" si="26"/>
        <v>-10.865865473033873</v>
      </c>
      <c r="AD104">
        <f t="shared" si="27"/>
        <v>-68.54072811942028</v>
      </c>
      <c r="AE104">
        <f t="shared" si="28"/>
        <v>-9.0149630655704662</v>
      </c>
    </row>
    <row r="105" spans="1:31">
      <c r="A105">
        <v>4999998.9725977704</v>
      </c>
      <c r="B105">
        <v>4999996.5439694999</v>
      </c>
      <c r="C105">
        <v>4999997.3244053097</v>
      </c>
      <c r="D105">
        <v>4999999.1534178099</v>
      </c>
      <c r="E105">
        <v>5000000.5057750596</v>
      </c>
      <c r="F105">
        <v>4999998.3363374202</v>
      </c>
      <c r="G105">
        <v>4999998.1596948998</v>
      </c>
      <c r="H105">
        <v>4999999.6547903297</v>
      </c>
      <c r="I105">
        <v>5000000.5031736903</v>
      </c>
      <c r="J105">
        <v>4999999.4877176099</v>
      </c>
      <c r="K105">
        <v>5000000.22936281</v>
      </c>
      <c r="L105">
        <v>4999997.3321401998</v>
      </c>
      <c r="M105">
        <v>4999996.4034363199</v>
      </c>
      <c r="N105">
        <v>4999998.5050361799</v>
      </c>
      <c r="R105">
        <f t="shared" si="15"/>
        <v>30.701246927412168</v>
      </c>
      <c r="S105">
        <f t="shared" si="16"/>
        <v>-53.6171379356853</v>
      </c>
      <c r="T105">
        <f t="shared" si="17"/>
        <v>-24.776052841825635</v>
      </c>
      <c r="U105">
        <f t="shared" si="18"/>
        <v>1.1501593601363487</v>
      </c>
      <c r="V105">
        <f t="shared" si="19"/>
        <v>-23.107017793613604</v>
      </c>
      <c r="W105">
        <f t="shared" si="20"/>
        <v>14.841084672051277</v>
      </c>
      <c r="X105">
        <f t="shared" si="21"/>
        <v>-22.066089015726</v>
      </c>
      <c r="Y105">
        <f t="shared" si="22"/>
        <v>-30.370902412060186</v>
      </c>
      <c r="Z105">
        <f t="shared" si="23"/>
        <v>-12.920737812216064</v>
      </c>
      <c r="AA105">
        <f t="shared" si="24"/>
        <v>0.11339971095015085</v>
      </c>
      <c r="AB105">
        <f t="shared" si="25"/>
        <v>-23.464479283552645</v>
      </c>
      <c r="AC105">
        <f t="shared" si="26"/>
        <v>-11.058125945064536</v>
      </c>
      <c r="AD105">
        <f t="shared" si="27"/>
        <v>-69.110649512324031</v>
      </c>
      <c r="AE105">
        <f t="shared" si="28"/>
        <v>-9.1477827428173004</v>
      </c>
    </row>
    <row r="106" spans="1:31">
      <c r="A106">
        <v>4999998.9715660596</v>
      </c>
      <c r="B106">
        <v>4999996.5438058199</v>
      </c>
      <c r="C106">
        <v>4999997.3237360502</v>
      </c>
      <c r="D106">
        <v>4999999.1534596803</v>
      </c>
      <c r="E106">
        <v>5000000.5056782402</v>
      </c>
      <c r="F106">
        <v>4999998.3347639702</v>
      </c>
      <c r="G106">
        <v>4999998.1588652302</v>
      </c>
      <c r="H106">
        <v>4999999.65501427</v>
      </c>
      <c r="I106">
        <v>5000000.5031583598</v>
      </c>
      <c r="J106">
        <v>4999999.4876294397</v>
      </c>
      <c r="K106">
        <v>5000000.2296113595</v>
      </c>
      <c r="L106">
        <v>4999997.3324522199</v>
      </c>
      <c r="M106">
        <v>4999996.4032318797</v>
      </c>
      <c r="N106">
        <v>4999998.50513783</v>
      </c>
      <c r="R106">
        <f t="shared" si="15"/>
        <v>28.63782496457263</v>
      </c>
      <c r="S106">
        <f t="shared" si="16"/>
        <v>-53.944498045180737</v>
      </c>
      <c r="T106">
        <f t="shared" si="17"/>
        <v>-26.114572710755802</v>
      </c>
      <c r="U106">
        <f t="shared" si="18"/>
        <v>1.2339001749438019</v>
      </c>
      <c r="V106">
        <f t="shared" si="19"/>
        <v>-23.300656500647541</v>
      </c>
      <c r="W106">
        <f t="shared" si="20"/>
        <v>11.694183756227108</v>
      </c>
      <c r="X106">
        <f t="shared" si="21"/>
        <v>-23.725428916640368</v>
      </c>
      <c r="Y106">
        <f t="shared" si="22"/>
        <v>-29.923021905784722</v>
      </c>
      <c r="Z106">
        <f t="shared" si="23"/>
        <v>-12.951398810892377</v>
      </c>
      <c r="AA106">
        <f t="shared" si="24"/>
        <v>-6.2940648687054207E-2</v>
      </c>
      <c r="AB106">
        <f t="shared" si="25"/>
        <v>-22.967380295385812</v>
      </c>
      <c r="AC106">
        <f t="shared" si="26"/>
        <v>-10.434085471082408</v>
      </c>
      <c r="AD106">
        <f t="shared" si="27"/>
        <v>-69.519530216189906</v>
      </c>
      <c r="AE106">
        <f t="shared" si="28"/>
        <v>-8.9444824147599853</v>
      </c>
    </row>
    <row r="107" spans="1:31">
      <c r="A107">
        <v>4999998.9698042804</v>
      </c>
      <c r="B107">
        <v>4999996.5435386803</v>
      </c>
      <c r="C107">
        <v>4999997.3246863196</v>
      </c>
      <c r="D107">
        <v>4999999.1533444002</v>
      </c>
      <c r="E107">
        <v>5000000.50573585</v>
      </c>
      <c r="F107">
        <v>4999998.33593396</v>
      </c>
      <c r="G107">
        <v>4999998.1587378802</v>
      </c>
      <c r="H107">
        <v>4999999.6548636798</v>
      </c>
      <c r="I107">
        <v>5000000.5042308802</v>
      </c>
      <c r="J107">
        <v>4999999.4876126796</v>
      </c>
      <c r="K107">
        <v>5000000.2292236602</v>
      </c>
      <c r="L107">
        <v>4999997.3324650498</v>
      </c>
      <c r="M107">
        <v>4999996.40308904</v>
      </c>
      <c r="N107">
        <v>4999998.5052161496</v>
      </c>
      <c r="R107">
        <f t="shared" si="15"/>
        <v>25.114265851512762</v>
      </c>
      <c r="S107">
        <f t="shared" si="16"/>
        <v>-54.478777683573689</v>
      </c>
      <c r="T107">
        <f t="shared" si="17"/>
        <v>-24.214032896302829</v>
      </c>
      <c r="U107">
        <f t="shared" si="18"/>
        <v>1.0033400566627089</v>
      </c>
      <c r="V107">
        <f t="shared" si="19"/>
        <v>-23.185437008927678</v>
      </c>
      <c r="W107">
        <f t="shared" si="20"/>
        <v>14.034164171976391</v>
      </c>
      <c r="X107">
        <f t="shared" si="21"/>
        <v>-23.980128970174498</v>
      </c>
      <c r="Y107">
        <f t="shared" si="22"/>
        <v>-30.224202333068988</v>
      </c>
      <c r="Z107">
        <f t="shared" si="23"/>
        <v>-10.80635824922366</v>
      </c>
      <c r="AA107">
        <f t="shared" si="24"/>
        <v>-9.6460814227352726E-2</v>
      </c>
      <c r="AB107">
        <f t="shared" si="25"/>
        <v>-23.74277894452506</v>
      </c>
      <c r="AC107">
        <f t="shared" si="26"/>
        <v>-10.408425657843623</v>
      </c>
      <c r="AD107">
        <f t="shared" si="27"/>
        <v>-69.805209894181587</v>
      </c>
      <c r="AE107">
        <f t="shared" si="28"/>
        <v>-8.787843224244714</v>
      </c>
    </row>
    <row r="108" spans="1:31">
      <c r="A108">
        <v>4999998.9703227403</v>
      </c>
      <c r="B108">
        <v>4999996.54329147</v>
      </c>
      <c r="C108">
        <v>4999997.3247690601</v>
      </c>
      <c r="D108">
        <v>4999999.1530765099</v>
      </c>
      <c r="E108">
        <v>5000000.5057730703</v>
      </c>
      <c r="F108">
        <v>4999998.3357451903</v>
      </c>
      <c r="G108">
        <v>4999998.1590338303</v>
      </c>
      <c r="H108">
        <v>4999999.6549719404</v>
      </c>
      <c r="I108">
        <v>5000000.5028176699</v>
      </c>
      <c r="J108">
        <v>4999999.4876685999</v>
      </c>
      <c r="K108">
        <v>5000000.2290409403</v>
      </c>
      <c r="L108">
        <v>4999997.3323093401</v>
      </c>
      <c r="M108">
        <v>4999996.40283792</v>
      </c>
      <c r="N108">
        <v>4999998.5052670501</v>
      </c>
      <c r="R108">
        <f t="shared" si="15"/>
        <v>26.151185721178674</v>
      </c>
      <c r="S108">
        <f t="shared" si="16"/>
        <v>-54.973198551081332</v>
      </c>
      <c r="T108">
        <f t="shared" si="17"/>
        <v>-24.048551687812719</v>
      </c>
      <c r="U108">
        <f t="shared" si="18"/>
        <v>0.46755940193407491</v>
      </c>
      <c r="V108">
        <f t="shared" si="19"/>
        <v>-23.110996403240712</v>
      </c>
      <c r="W108">
        <f t="shared" si="20"/>
        <v>13.656624500498733</v>
      </c>
      <c r="X108">
        <f t="shared" si="21"/>
        <v>-23.388228553973399</v>
      </c>
      <c r="Y108">
        <f t="shared" si="22"/>
        <v>-30.007680996050329</v>
      </c>
      <c r="Z108">
        <f t="shared" si="23"/>
        <v>-13.632778551417136</v>
      </c>
      <c r="AA108">
        <f t="shared" si="24"/>
        <v>1.537986257314097E-2</v>
      </c>
      <c r="AB108">
        <f t="shared" si="25"/>
        <v>-24.108218729312135</v>
      </c>
      <c r="AC108">
        <f t="shared" si="26"/>
        <v>-10.719845191454205</v>
      </c>
      <c r="AD108">
        <f t="shared" si="27"/>
        <v>-70.307450164726745</v>
      </c>
      <c r="AE108">
        <f t="shared" si="28"/>
        <v>-8.6860421859139976</v>
      </c>
    </row>
    <row r="109" spans="1:31">
      <c r="A109">
        <v>4999998.9723138297</v>
      </c>
      <c r="B109">
        <v>4999996.5435309904</v>
      </c>
      <c r="C109">
        <v>4999997.3238587203</v>
      </c>
      <c r="D109">
        <v>4999999.1536123604</v>
      </c>
      <c r="E109">
        <v>5000000.5055895401</v>
      </c>
      <c r="F109">
        <v>4999998.3372023497</v>
      </c>
      <c r="G109">
        <v>4999998.1587044196</v>
      </c>
      <c r="H109">
        <v>4999999.6548759602</v>
      </c>
      <c r="I109">
        <v>5000000.5033938102</v>
      </c>
      <c r="J109">
        <v>4999999.4875744497</v>
      </c>
      <c r="K109">
        <v>5000000.2291810801</v>
      </c>
      <c r="L109">
        <v>4999997.3327164501</v>
      </c>
      <c r="M109">
        <v>4999996.4026683597</v>
      </c>
      <c r="N109">
        <v>4999998.5061026802</v>
      </c>
      <c r="R109">
        <f t="shared" si="15"/>
        <v>30.133365418527767</v>
      </c>
      <c r="S109">
        <f t="shared" si="16"/>
        <v>-54.494157555119088</v>
      </c>
      <c r="T109">
        <f t="shared" si="17"/>
        <v>-25.869232411601317</v>
      </c>
      <c r="U109">
        <f t="shared" si="18"/>
        <v>1.5392604098012044</v>
      </c>
      <c r="V109">
        <f t="shared" si="19"/>
        <v>-23.478056668950607</v>
      </c>
      <c r="W109">
        <f t="shared" si="20"/>
        <v>16.570944289386549</v>
      </c>
      <c r="X109">
        <f t="shared" si="21"/>
        <v>-24.047050109579462</v>
      </c>
      <c r="Y109">
        <f t="shared" si="22"/>
        <v>-30.199641492510096</v>
      </c>
      <c r="Z109">
        <f t="shared" si="23"/>
        <v>-12.480497950777274</v>
      </c>
      <c r="AA109">
        <f t="shared" si="24"/>
        <v>-0.17292054279279584</v>
      </c>
      <c r="AB109">
        <f t="shared" si="25"/>
        <v>-23.827939076641563</v>
      </c>
      <c r="AC109">
        <f t="shared" si="26"/>
        <v>-9.9056248211809415</v>
      </c>
      <c r="AD109">
        <f t="shared" si="27"/>
        <v>-70.646571032766602</v>
      </c>
      <c r="AE109">
        <f t="shared" si="28"/>
        <v>-7.0147814649553419</v>
      </c>
    </row>
    <row r="110" spans="1:31">
      <c r="A110">
        <v>4999998.9714988796</v>
      </c>
      <c r="B110">
        <v>4999996.5434804503</v>
      </c>
      <c r="C110">
        <v>4999997.3231052402</v>
      </c>
      <c r="D110">
        <v>4999999.1539097596</v>
      </c>
      <c r="E110">
        <v>5000000.50559437</v>
      </c>
      <c r="F110">
        <v>4999998.3375000497</v>
      </c>
      <c r="G110">
        <v>4999998.15898515</v>
      </c>
      <c r="H110">
        <v>4999999.6550152497</v>
      </c>
      <c r="I110">
        <v>5000000.5038149096</v>
      </c>
      <c r="J110">
        <v>4999999.4877158003</v>
      </c>
      <c r="K110">
        <v>5000000.2293950999</v>
      </c>
      <c r="L110">
        <v>4999997.3325502397</v>
      </c>
      <c r="M110">
        <v>4999996.4022037601</v>
      </c>
      <c r="N110">
        <v>4999998.5053741597</v>
      </c>
      <c r="R110">
        <f t="shared" si="15"/>
        <v>28.503464891357133</v>
      </c>
      <c r="S110">
        <f t="shared" si="16"/>
        <v>-54.595237788757707</v>
      </c>
      <c r="T110">
        <f t="shared" si="17"/>
        <v>-27.376193233740199</v>
      </c>
      <c r="U110">
        <f t="shared" si="18"/>
        <v>2.1340589860827137</v>
      </c>
      <c r="V110">
        <f t="shared" si="19"/>
        <v>-23.468396992206145</v>
      </c>
      <c r="W110">
        <f t="shared" si="20"/>
        <v>17.166344598266356</v>
      </c>
      <c r="X110">
        <f t="shared" si="21"/>
        <v>-23.485589051543471</v>
      </c>
      <c r="Y110">
        <f t="shared" si="22"/>
        <v>-29.921062402958395</v>
      </c>
      <c r="Z110">
        <f t="shared" si="23"/>
        <v>-11.63829930710482</v>
      </c>
      <c r="AA110">
        <f t="shared" si="24"/>
        <v>0.10978059105435177</v>
      </c>
      <c r="AB110">
        <f t="shared" si="25"/>
        <v>-23.399899516697634</v>
      </c>
      <c r="AC110">
        <f t="shared" si="26"/>
        <v>-10.238045690031603</v>
      </c>
      <c r="AD110">
        <f t="shared" si="27"/>
        <v>-71.575770853875468</v>
      </c>
      <c r="AE110">
        <f t="shared" si="28"/>
        <v>-8.4718230287372283</v>
      </c>
    </row>
    <row r="111" spans="1:31">
      <c r="A111">
        <v>4999998.9721992901</v>
      </c>
      <c r="B111">
        <v>4999996.5433173599</v>
      </c>
      <c r="C111">
        <v>4999997.3232719004</v>
      </c>
      <c r="D111">
        <v>4999999.1536205504</v>
      </c>
      <c r="E111">
        <v>5000000.5054449001</v>
      </c>
      <c r="F111">
        <v>4999998.3371665198</v>
      </c>
      <c r="G111">
        <v>4999998.1589131299</v>
      </c>
      <c r="H111">
        <v>4999999.65501229</v>
      </c>
      <c r="I111">
        <v>5000000.50454571</v>
      </c>
      <c r="J111">
        <v>4999999.4875014499</v>
      </c>
      <c r="K111">
        <v>5000000.2290084297</v>
      </c>
      <c r="L111">
        <v>4999997.3325546803</v>
      </c>
      <c r="M111">
        <v>4999996.4020074401</v>
      </c>
      <c r="N111">
        <v>4999998.50547517</v>
      </c>
      <c r="R111">
        <f t="shared" si="15"/>
        <v>29.904286094429825</v>
      </c>
      <c r="S111">
        <f t="shared" si="16"/>
        <v>-54.921418843065041</v>
      </c>
      <c r="T111">
        <f t="shared" si="17"/>
        <v>-27.042872706745026</v>
      </c>
      <c r="U111">
        <f t="shared" si="18"/>
        <v>1.5556405140188463</v>
      </c>
      <c r="V111">
        <f t="shared" si="19"/>
        <v>-23.767336606566516</v>
      </c>
      <c r="W111">
        <f t="shared" si="20"/>
        <v>16.49928458125547</v>
      </c>
      <c r="X111">
        <f t="shared" si="21"/>
        <v>-23.629629316276414</v>
      </c>
      <c r="Y111">
        <f t="shared" si="22"/>
        <v>-29.926981889633364</v>
      </c>
      <c r="Z111">
        <f t="shared" si="23"/>
        <v>-10.176698571285936</v>
      </c>
      <c r="AA111">
        <f t="shared" si="24"/>
        <v>-0.31892027248523963</v>
      </c>
      <c r="AB111">
        <f t="shared" si="25"/>
        <v>-24.17323994304623</v>
      </c>
      <c r="AC111">
        <f t="shared" si="26"/>
        <v>-10.229164593231188</v>
      </c>
      <c r="AD111">
        <f t="shared" si="27"/>
        <v>-71.968411143115503</v>
      </c>
      <c r="AE111">
        <f t="shared" si="28"/>
        <v>-8.2698023382788666</v>
      </c>
    </row>
    <row r="112" spans="1:31">
      <c r="A112">
        <v>4999998.9722013297</v>
      </c>
      <c r="B112">
        <v>4999996.5430845898</v>
      </c>
      <c r="C112">
        <v>4999997.3239305504</v>
      </c>
      <c r="D112">
        <v>4999999.1540658399</v>
      </c>
      <c r="E112">
        <v>5000000.5056933695</v>
      </c>
      <c r="F112">
        <v>4999998.3368967501</v>
      </c>
      <c r="G112">
        <v>4999998.1587653402</v>
      </c>
      <c r="H112">
        <v>4999999.6550575905</v>
      </c>
      <c r="I112">
        <v>5000000.5051583303</v>
      </c>
      <c r="J112">
        <v>4999999.4876591396</v>
      </c>
      <c r="K112">
        <v>5000000.2292205803</v>
      </c>
      <c r="L112">
        <v>4999997.3323416598</v>
      </c>
      <c r="M112">
        <v>4999996.40173255</v>
      </c>
      <c r="N112">
        <v>4999998.5057361899</v>
      </c>
      <c r="R112">
        <f t="shared" si="15"/>
        <v>29.908365288157359</v>
      </c>
      <c r="S112">
        <f t="shared" si="16"/>
        <v>-55.386959377726441</v>
      </c>
      <c r="T112">
        <f t="shared" si="17"/>
        <v>-25.725572102657157</v>
      </c>
      <c r="U112">
        <f t="shared" si="18"/>
        <v>2.4462197395321801</v>
      </c>
      <c r="V112">
        <f t="shared" si="19"/>
        <v>-23.270397833329014</v>
      </c>
      <c r="W112">
        <f t="shared" si="20"/>
        <v>15.959745019070693</v>
      </c>
      <c r="X112">
        <f t="shared" si="21"/>
        <v>-23.925208857856656</v>
      </c>
      <c r="Y112">
        <f t="shared" si="22"/>
        <v>-29.836380960949523</v>
      </c>
      <c r="Z112">
        <f t="shared" si="23"/>
        <v>-8.9514581675872567</v>
      </c>
      <c r="AA112">
        <f t="shared" si="24"/>
        <v>-3.5408887915151974E-3</v>
      </c>
      <c r="AB112">
        <f t="shared" si="25"/>
        <v>-23.74893871173655</v>
      </c>
      <c r="AC112">
        <f t="shared" si="26"/>
        <v>-10.655205782422145</v>
      </c>
      <c r="AD112">
        <f t="shared" si="27"/>
        <v>-72.518191739672275</v>
      </c>
      <c r="AE112">
        <f t="shared" si="28"/>
        <v>-7.7477623519855774</v>
      </c>
    </row>
    <row r="113" spans="1:31">
      <c r="A113">
        <v>4999998.9717623098</v>
      </c>
      <c r="B113">
        <v>4999996.5429637199</v>
      </c>
      <c r="C113">
        <v>4999997.3241863102</v>
      </c>
      <c r="D113">
        <v>4999999.1540789902</v>
      </c>
      <c r="E113">
        <v>5000000.5058094999</v>
      </c>
      <c r="F113">
        <v>4999998.3373838803</v>
      </c>
      <c r="G113">
        <v>4999998.1589340596</v>
      </c>
      <c r="H113">
        <v>4999999.6548988102</v>
      </c>
      <c r="I113">
        <v>5000000.5054631103</v>
      </c>
      <c r="J113">
        <v>4999999.487613</v>
      </c>
      <c r="K113">
        <v>5000000.2290435899</v>
      </c>
      <c r="L113">
        <v>4999997.3327178303</v>
      </c>
      <c r="M113">
        <v>4999996.4012715304</v>
      </c>
      <c r="N113">
        <v>4999998.5062698796</v>
      </c>
      <c r="R113">
        <f t="shared" si="15"/>
        <v>29.030325357565054</v>
      </c>
      <c r="S113">
        <f t="shared" si="16"/>
        <v>-55.628699218924993</v>
      </c>
      <c r="T113">
        <f t="shared" si="17"/>
        <v>-25.21405221931872</v>
      </c>
      <c r="U113">
        <f t="shared" si="18"/>
        <v>2.472520293495462</v>
      </c>
      <c r="V113">
        <f t="shared" si="19"/>
        <v>-23.038137183121822</v>
      </c>
      <c r="W113">
        <f t="shared" si="20"/>
        <v>16.934005615280331</v>
      </c>
      <c r="X113">
        <f t="shared" si="21"/>
        <v>-23.587770076523363</v>
      </c>
      <c r="Y113">
        <f t="shared" si="22"/>
        <v>-30.153941490757294</v>
      </c>
      <c r="Z113">
        <f t="shared" si="23"/>
        <v>-8.3418982914061743</v>
      </c>
      <c r="AA113">
        <f t="shared" si="24"/>
        <v>-9.5820064230361018E-2</v>
      </c>
      <c r="AB113">
        <f t="shared" si="25"/>
        <v>-24.102919504118095</v>
      </c>
      <c r="AC113">
        <f t="shared" si="26"/>
        <v>-9.9028643795999383</v>
      </c>
      <c r="AD113">
        <f t="shared" si="27"/>
        <v>-73.440231547726697</v>
      </c>
      <c r="AE113">
        <f t="shared" si="28"/>
        <v>-6.6803825442821001</v>
      </c>
    </row>
    <row r="114" spans="1:31">
      <c r="A114">
        <v>4999998.9734627996</v>
      </c>
      <c r="B114">
        <v>4999996.5428719604</v>
      </c>
      <c r="C114">
        <v>4999997.3240012396</v>
      </c>
      <c r="D114">
        <v>4999999.1540010301</v>
      </c>
      <c r="E114">
        <v>5000000.5052089198</v>
      </c>
      <c r="F114">
        <v>4999998.3365313401</v>
      </c>
      <c r="G114">
        <v>4999998.1588338399</v>
      </c>
      <c r="H114">
        <v>4999999.6549458401</v>
      </c>
      <c r="I114">
        <v>5000000.5062775398</v>
      </c>
      <c r="J114">
        <v>4999999.4880251298</v>
      </c>
      <c r="K114">
        <v>5000000.2290301602</v>
      </c>
      <c r="L114">
        <v>4999997.33233226</v>
      </c>
      <c r="M114">
        <v>4999996.4011267899</v>
      </c>
      <c r="N114">
        <v>4999998.5063750697</v>
      </c>
      <c r="R114">
        <f t="shared" si="15"/>
        <v>32.431305630435297</v>
      </c>
      <c r="S114">
        <f t="shared" si="16"/>
        <v>-55.81221832076367</v>
      </c>
      <c r="T114">
        <f t="shared" si="17"/>
        <v>-25.584193535236164</v>
      </c>
      <c r="U114">
        <f t="shared" si="18"/>
        <v>2.3166001042807034</v>
      </c>
      <c r="V114">
        <f t="shared" si="19"/>
        <v>-24.239297310937204</v>
      </c>
      <c r="W114">
        <f t="shared" si="20"/>
        <v>15.228924774646757</v>
      </c>
      <c r="X114">
        <f t="shared" si="21"/>
        <v>-23.788209394363715</v>
      </c>
      <c r="Y114">
        <f t="shared" si="22"/>
        <v>-30.059881629803019</v>
      </c>
      <c r="Z114">
        <f t="shared" si="23"/>
        <v>-6.7130394888150278</v>
      </c>
      <c r="AA114">
        <f t="shared" si="24"/>
        <v>0.7284396143125621</v>
      </c>
      <c r="AB114">
        <f t="shared" si="25"/>
        <v>-24.129778845874874</v>
      </c>
      <c r="AC114">
        <f t="shared" si="26"/>
        <v>-10.674005469923529</v>
      </c>
      <c r="AD114">
        <f t="shared" si="27"/>
        <v>-73.729712887176262</v>
      </c>
      <c r="AE114">
        <f t="shared" si="28"/>
        <v>-6.470002299902192</v>
      </c>
    </row>
    <row r="115" spans="1:31">
      <c r="A115">
        <v>4999998.97222389</v>
      </c>
      <c r="B115">
        <v>4999996.5429708501</v>
      </c>
      <c r="C115">
        <v>4999997.3238413101</v>
      </c>
      <c r="D115">
        <v>4999999.1544772396</v>
      </c>
      <c r="E115">
        <v>5000000.50560652</v>
      </c>
      <c r="F115">
        <v>4999998.3373836596</v>
      </c>
      <c r="G115">
        <v>4999998.1585604399</v>
      </c>
      <c r="H115">
        <v>4999999.6551503204</v>
      </c>
      <c r="I115">
        <v>5000000.5062816702</v>
      </c>
      <c r="J115">
        <v>4999999.48751128</v>
      </c>
      <c r="K115">
        <v>5000000.2289223103</v>
      </c>
      <c r="L115">
        <v>4999997.3323666798</v>
      </c>
      <c r="M115">
        <v>4999996.4011151902</v>
      </c>
      <c r="N115">
        <v>4999998.5074515399</v>
      </c>
      <c r="R115">
        <f t="shared" si="15"/>
        <v>29.953486013662285</v>
      </c>
      <c r="S115">
        <f t="shared" si="16"/>
        <v>-55.614438797882052</v>
      </c>
      <c r="T115">
        <f t="shared" si="17"/>
        <v>-25.904052718567769</v>
      </c>
      <c r="U115">
        <f t="shared" si="18"/>
        <v>3.2690191592261169</v>
      </c>
      <c r="V115">
        <f t="shared" si="19"/>
        <v>-23.444096926103498</v>
      </c>
      <c r="W115">
        <f t="shared" si="20"/>
        <v>16.933564168232426</v>
      </c>
      <c r="X115">
        <f t="shared" si="21"/>
        <v>-24.335009567066358</v>
      </c>
      <c r="Y115">
        <f t="shared" si="22"/>
        <v>-29.650921096489647</v>
      </c>
      <c r="Z115">
        <f t="shared" si="23"/>
        <v>-6.7047786584201887</v>
      </c>
      <c r="AA115">
        <f t="shared" si="24"/>
        <v>-0.2992600509205669</v>
      </c>
      <c r="AB115">
        <f t="shared" si="25"/>
        <v>-24.345478731690434</v>
      </c>
      <c r="AC115">
        <f t="shared" si="26"/>
        <v>-10.605165793843454</v>
      </c>
      <c r="AD115">
        <f t="shared" si="27"/>
        <v>-73.75291214903713</v>
      </c>
      <c r="AE115">
        <f t="shared" si="28"/>
        <v>-4.3170613997741532</v>
      </c>
    </row>
    <row r="116" spans="1:31">
      <c r="A116">
        <v>4999998.9723853003</v>
      </c>
      <c r="B116">
        <v>4999996.5423667002</v>
      </c>
      <c r="C116">
        <v>4999997.3227803903</v>
      </c>
      <c r="D116">
        <v>4999999.1542706201</v>
      </c>
      <c r="E116">
        <v>5000000.5055150697</v>
      </c>
      <c r="F116">
        <v>4999998.33832266</v>
      </c>
      <c r="G116">
        <v>4999998.1588668199</v>
      </c>
      <c r="H116">
        <v>4999999.6553235902</v>
      </c>
      <c r="I116">
        <v>5000000.50595784</v>
      </c>
      <c r="J116">
        <v>4999999.4877005601</v>
      </c>
      <c r="K116">
        <v>5000000.2290299097</v>
      </c>
      <c r="L116">
        <v>4999997.3327122303</v>
      </c>
      <c r="M116">
        <v>4999996.4009474805</v>
      </c>
      <c r="N116">
        <v>4999998.506782</v>
      </c>
      <c r="R116">
        <f t="shared" si="15"/>
        <v>30.276306699735386</v>
      </c>
      <c r="S116">
        <f t="shared" si="16"/>
        <v>-56.822739397539507</v>
      </c>
      <c r="T116">
        <f t="shared" si="17"/>
        <v>-28.025893521074931</v>
      </c>
      <c r="U116">
        <f t="shared" si="18"/>
        <v>2.8557800869826373</v>
      </c>
      <c r="V116">
        <f t="shared" si="19"/>
        <v>-23.626997484963148</v>
      </c>
      <c r="W116">
        <f t="shared" si="20"/>
        <v>18.811565591732936</v>
      </c>
      <c r="X116">
        <f t="shared" si="21"/>
        <v>-23.722249380207383</v>
      </c>
      <c r="Y116">
        <f t="shared" si="22"/>
        <v>-29.304381531537384</v>
      </c>
      <c r="Z116">
        <f t="shared" si="23"/>
        <v>-7.3524389372453376</v>
      </c>
      <c r="AA116">
        <f t="shared" si="24"/>
        <v>7.9300262709083663E-2</v>
      </c>
      <c r="AB116">
        <f t="shared" si="25"/>
        <v>-24.130279897395859</v>
      </c>
      <c r="AC116">
        <f t="shared" si="26"/>
        <v>-9.9140644708459362</v>
      </c>
      <c r="AD116">
        <f t="shared" si="27"/>
        <v>-74.08833193852881</v>
      </c>
      <c r="AE116">
        <f t="shared" si="28"/>
        <v>-5.6561416110935614</v>
      </c>
    </row>
    <row r="117" spans="1:31">
      <c r="A117">
        <v>4999998.97271726</v>
      </c>
      <c r="B117">
        <v>4999996.5422325497</v>
      </c>
      <c r="C117">
        <v>4999997.3239430003</v>
      </c>
      <c r="D117">
        <v>4999999.1544280397</v>
      </c>
      <c r="E117">
        <v>5000000.5056736097</v>
      </c>
      <c r="F117">
        <v>4999998.3386268402</v>
      </c>
      <c r="G117">
        <v>4999998.1582768103</v>
      </c>
      <c r="H117">
        <v>4999999.65529106</v>
      </c>
      <c r="I117">
        <v>5000000.5060440404</v>
      </c>
      <c r="J117">
        <v>4999999.4878142504</v>
      </c>
      <c r="K117">
        <v>5000000.2289166702</v>
      </c>
      <c r="L117">
        <v>4999997.3321292903</v>
      </c>
      <c r="M117">
        <v>4999996.4006256396</v>
      </c>
      <c r="N117">
        <v>4999998.5055802399</v>
      </c>
      <c r="R117">
        <f t="shared" si="15"/>
        <v>30.940226212542914</v>
      </c>
      <c r="S117">
        <f t="shared" si="16"/>
        <v>-57.091040576783044</v>
      </c>
      <c r="T117">
        <f t="shared" si="17"/>
        <v>-25.700672249039549</v>
      </c>
      <c r="U117">
        <f t="shared" si="18"/>
        <v>3.170619324610517</v>
      </c>
      <c r="V117">
        <f t="shared" si="19"/>
        <v>-23.309917571371312</v>
      </c>
      <c r="W117">
        <f t="shared" si="20"/>
        <v>19.419926189892635</v>
      </c>
      <c r="X117">
        <f t="shared" si="21"/>
        <v>-24.90226904157328</v>
      </c>
      <c r="Y117">
        <f t="shared" si="22"/>
        <v>-29.369441868249165</v>
      </c>
      <c r="Z117">
        <f t="shared" si="23"/>
        <v>-7.1800381077402342</v>
      </c>
      <c r="AA117">
        <f t="shared" si="24"/>
        <v>0.30668082995549406</v>
      </c>
      <c r="AB117">
        <f t="shared" si="25"/>
        <v>-24.356758910170257</v>
      </c>
      <c r="AC117">
        <f t="shared" si="26"/>
        <v>-11.079944981960525</v>
      </c>
      <c r="AD117">
        <f t="shared" si="27"/>
        <v>-74.732014131889429</v>
      </c>
      <c r="AE117">
        <f t="shared" si="28"/>
        <v>-8.0596623751948329</v>
      </c>
    </row>
    <row r="118" spans="1:31">
      <c r="A118">
        <v>4999998.97308865</v>
      </c>
      <c r="B118">
        <v>4999996.5421192097</v>
      </c>
      <c r="C118">
        <v>4999997.3238014197</v>
      </c>
      <c r="D118">
        <v>4999999.15447086</v>
      </c>
      <c r="E118">
        <v>5000000.5055495501</v>
      </c>
      <c r="F118">
        <v>4999998.3372071302</v>
      </c>
      <c r="G118">
        <v>4999998.1584871998</v>
      </c>
      <c r="H118">
        <v>4999999.6552297203</v>
      </c>
      <c r="I118">
        <v>5000000.5059473403</v>
      </c>
      <c r="J118">
        <v>4999999.4875275698</v>
      </c>
      <c r="K118">
        <v>5000000.2287459299</v>
      </c>
      <c r="L118">
        <v>4999997.3323952602</v>
      </c>
      <c r="M118">
        <v>4999996.4006139897</v>
      </c>
      <c r="N118">
        <v>4999998.5047662901</v>
      </c>
      <c r="R118">
        <f t="shared" si="15"/>
        <v>31.683006412125017</v>
      </c>
      <c r="S118">
        <f t="shared" si="16"/>
        <v>-57.3177209216216</v>
      </c>
      <c r="T118">
        <f t="shared" si="17"/>
        <v>-25.983833578094213</v>
      </c>
      <c r="U118">
        <f t="shared" si="18"/>
        <v>3.2562600377920887</v>
      </c>
      <c r="V118">
        <f t="shared" si="19"/>
        <v>-23.558036780738238</v>
      </c>
      <c r="W118">
        <f t="shared" si="20"/>
        <v>16.580505250132983</v>
      </c>
      <c r="X118">
        <f t="shared" si="21"/>
        <v>-24.481489897837506</v>
      </c>
      <c r="Y118">
        <f t="shared" si="22"/>
        <v>-29.492121273810401</v>
      </c>
      <c r="Z118">
        <f t="shared" si="23"/>
        <v>-7.3734383965173587</v>
      </c>
      <c r="AA118">
        <f t="shared" si="24"/>
        <v>-0.26668052127701491</v>
      </c>
      <c r="AB118">
        <f t="shared" si="25"/>
        <v>-24.698239491558059</v>
      </c>
      <c r="AC118">
        <f t="shared" si="26"/>
        <v>-10.548004909067618</v>
      </c>
      <c r="AD118">
        <f t="shared" si="27"/>
        <v>-74.755313976660005</v>
      </c>
      <c r="AE118">
        <f t="shared" si="28"/>
        <v>-9.6875625667997198</v>
      </c>
    </row>
    <row r="119" spans="1:31">
      <c r="A119">
        <v>4999998.9726640601</v>
      </c>
      <c r="B119">
        <v>4999996.5422259998</v>
      </c>
      <c r="C119">
        <v>4999997.3230129303</v>
      </c>
      <c r="D119">
        <v>4999999.1545524597</v>
      </c>
      <c r="E119">
        <v>5000000.5052795503</v>
      </c>
      <c r="F119">
        <v>4999998.3376378203</v>
      </c>
      <c r="G119">
        <v>4999998.1583742397</v>
      </c>
      <c r="H119">
        <v>4999999.6548862001</v>
      </c>
      <c r="I119">
        <v>5000000.5057004597</v>
      </c>
      <c r="J119">
        <v>4999999.4878235804</v>
      </c>
      <c r="K119">
        <v>5000000.2290126998</v>
      </c>
      <c r="L119">
        <v>4999997.3324553398</v>
      </c>
      <c r="M119">
        <v>4999996.3999751704</v>
      </c>
      <c r="N119">
        <v>4999998.5051615098</v>
      </c>
      <c r="R119">
        <f t="shared" si="15"/>
        <v>30.833826311493635</v>
      </c>
      <c r="S119">
        <f t="shared" si="16"/>
        <v>-57.104140569102135</v>
      </c>
      <c r="T119">
        <f t="shared" si="17"/>
        <v>-27.560813131332708</v>
      </c>
      <c r="U119">
        <f t="shared" si="18"/>
        <v>3.4194594454833704</v>
      </c>
      <c r="V119">
        <f t="shared" si="19"/>
        <v>-24.098036180080364</v>
      </c>
      <c r="W119">
        <f t="shared" si="20"/>
        <v>17.441885787282533</v>
      </c>
      <c r="X119">
        <f t="shared" si="21"/>
        <v>-24.707410210641672</v>
      </c>
      <c r="Y119">
        <f t="shared" si="22"/>
        <v>-30.179161707742534</v>
      </c>
      <c r="Z119">
        <f t="shared" si="23"/>
        <v>-7.867199498218902</v>
      </c>
      <c r="AA119">
        <f t="shared" si="24"/>
        <v>0.32534081097253736</v>
      </c>
      <c r="AB119">
        <f t="shared" si="25"/>
        <v>-24.164699715448808</v>
      </c>
      <c r="AC119">
        <f t="shared" si="26"/>
        <v>-10.427845606509969</v>
      </c>
      <c r="AD119">
        <f t="shared" si="27"/>
        <v>-76.032953486129074</v>
      </c>
      <c r="AE119">
        <f t="shared" si="28"/>
        <v>-8.8971227850787766</v>
      </c>
    </row>
    <row r="120" spans="1:31">
      <c r="A120">
        <v>4999998.9752837298</v>
      </c>
      <c r="B120">
        <v>4999996.5419333503</v>
      </c>
      <c r="C120">
        <v>4999997.3231443102</v>
      </c>
      <c r="D120">
        <v>4999999.15454356</v>
      </c>
      <c r="E120">
        <v>5000000.5052078897</v>
      </c>
      <c r="F120">
        <v>4999998.3366000596</v>
      </c>
      <c r="G120">
        <v>4999998.1584362201</v>
      </c>
      <c r="H120">
        <v>4999999.6551278001</v>
      </c>
      <c r="I120">
        <v>5000000.5048956098</v>
      </c>
      <c r="J120">
        <v>4999999.4876022805</v>
      </c>
      <c r="K120">
        <v>5000000.2287257798</v>
      </c>
      <c r="L120">
        <v>4999997.3325552503</v>
      </c>
      <c r="M120">
        <v>4999996.39991681</v>
      </c>
      <c r="N120">
        <v>4999998.5053802403</v>
      </c>
      <c r="R120">
        <f t="shared" si="15"/>
        <v>36.073166949530261</v>
      </c>
      <c r="S120">
        <f t="shared" si="16"/>
        <v>-57.689439955769288</v>
      </c>
      <c r="T120">
        <f t="shared" si="17"/>
        <v>-27.298053365464288</v>
      </c>
      <c r="U120">
        <f t="shared" si="18"/>
        <v>3.4016600054215345</v>
      </c>
      <c r="V120">
        <f t="shared" si="19"/>
        <v>-24.241357396259104</v>
      </c>
      <c r="W120">
        <f t="shared" si="20"/>
        <v>15.366363818207475</v>
      </c>
      <c r="X120">
        <f t="shared" si="21"/>
        <v>-24.583449267963541</v>
      </c>
      <c r="Y120">
        <f t="shared" si="22"/>
        <v>-29.695961721816097</v>
      </c>
      <c r="Z120">
        <f t="shared" si="23"/>
        <v>-9.4768991347578915</v>
      </c>
      <c r="AA120">
        <f t="shared" si="24"/>
        <v>-0.11725911209482179</v>
      </c>
      <c r="AB120">
        <f t="shared" si="25"/>
        <v>-24.738539680063589</v>
      </c>
      <c r="AC120">
        <f t="shared" si="26"/>
        <v>-10.228024653792877</v>
      </c>
      <c r="AD120">
        <f t="shared" si="27"/>
        <v>-76.149674364912627</v>
      </c>
      <c r="AE120">
        <f t="shared" si="28"/>
        <v>-8.4596618149329093</v>
      </c>
    </row>
    <row r="121" spans="1:31">
      <c r="A121">
        <v>4999998.9734588005</v>
      </c>
      <c r="B121">
        <v>4999996.5421373602</v>
      </c>
      <c r="C121">
        <v>4999997.3225988802</v>
      </c>
      <c r="D121">
        <v>4999999.1550990297</v>
      </c>
      <c r="E121">
        <v>5000000.50538461</v>
      </c>
      <c r="F121">
        <v>4999998.3376048701</v>
      </c>
      <c r="G121">
        <v>4999998.1588984197</v>
      </c>
      <c r="H121">
        <v>4999999.6553728199</v>
      </c>
      <c r="I121">
        <v>5000000.5046071699</v>
      </c>
      <c r="J121">
        <v>4999999.4875010196</v>
      </c>
      <c r="K121">
        <v>5000000.2285205303</v>
      </c>
      <c r="L121">
        <v>4999997.3322642604</v>
      </c>
      <c r="M121">
        <v>4999996.3996666102</v>
      </c>
      <c r="N121">
        <v>4999998.5047874199</v>
      </c>
      <c r="R121">
        <f t="shared" si="15"/>
        <v>32.423307430496465</v>
      </c>
      <c r="S121">
        <f t="shared" si="16"/>
        <v>-57.281419805411318</v>
      </c>
      <c r="T121">
        <f t="shared" si="17"/>
        <v>-28.388913940793977</v>
      </c>
      <c r="U121">
        <f t="shared" si="18"/>
        <v>4.5125995026505974</v>
      </c>
      <c r="V121">
        <f t="shared" si="19"/>
        <v>-23.88791679047122</v>
      </c>
      <c r="W121">
        <f t="shared" si="20"/>
        <v>17.375985379877733</v>
      </c>
      <c r="X121">
        <f t="shared" si="21"/>
        <v>-23.659049807172138</v>
      </c>
      <c r="Y121">
        <f t="shared" si="22"/>
        <v>-29.205922102450234</v>
      </c>
      <c r="Z121">
        <f t="shared" si="23"/>
        <v>-10.053778905126697</v>
      </c>
      <c r="AA121">
        <f t="shared" si="24"/>
        <v>-0.31978081463236224</v>
      </c>
      <c r="AB121">
        <f t="shared" si="25"/>
        <v>-25.149038711482994</v>
      </c>
      <c r="AC121">
        <f t="shared" si="26"/>
        <v>-10.810004715264474</v>
      </c>
      <c r="AD121">
        <f t="shared" si="27"/>
        <v>-76.650074340739309</v>
      </c>
      <c r="AE121">
        <f t="shared" si="28"/>
        <v>-9.6453028610572797</v>
      </c>
    </row>
    <row r="122" spans="1:31">
      <c r="A122">
        <v>4999998.9723363603</v>
      </c>
      <c r="B122">
        <v>4999996.5419056499</v>
      </c>
      <c r="C122">
        <v>4999997.3209317904</v>
      </c>
      <c r="D122">
        <v>4999999.1553366203</v>
      </c>
      <c r="E122">
        <v>5000000.5053252699</v>
      </c>
      <c r="F122">
        <v>4999998.3372969702</v>
      </c>
      <c r="G122">
        <v>4999998.1583268298</v>
      </c>
      <c r="H122">
        <v>4999999.6553002801</v>
      </c>
      <c r="I122">
        <v>5000000.5051462697</v>
      </c>
      <c r="J122">
        <v>4999999.4875041302</v>
      </c>
      <c r="K122">
        <v>5000000.2284417497</v>
      </c>
      <c r="L122">
        <v>4999997.3322342299</v>
      </c>
      <c r="M122">
        <v>4999996.3995559998</v>
      </c>
      <c r="N122">
        <v>4999998.5048704296</v>
      </c>
      <c r="R122">
        <f t="shared" si="15"/>
        <v>30.178426539375486</v>
      </c>
      <c r="S122">
        <f t="shared" si="16"/>
        <v>-57.744840648439116</v>
      </c>
      <c r="T122">
        <f t="shared" si="17"/>
        <v>-31.723095237323747</v>
      </c>
      <c r="U122">
        <f t="shared" si="18"/>
        <v>4.9877808498267227</v>
      </c>
      <c r="V122">
        <f t="shared" si="19"/>
        <v>-24.006597076520276</v>
      </c>
      <c r="W122">
        <f t="shared" si="20"/>
        <v>16.760185374505632</v>
      </c>
      <c r="X122">
        <f t="shared" si="21"/>
        <v>-24.80223005929868</v>
      </c>
      <c r="Y122">
        <f t="shared" si="22"/>
        <v>-29.35100168005464</v>
      </c>
      <c r="Z122">
        <f t="shared" si="23"/>
        <v>-8.9755794198111953</v>
      </c>
      <c r="AA122">
        <f t="shared" si="24"/>
        <v>-0.31355957919645439</v>
      </c>
      <c r="AB122">
        <f t="shared" si="25"/>
        <v>-25.306599857059002</v>
      </c>
      <c r="AC122">
        <f t="shared" si="26"/>
        <v>-10.870065740081888</v>
      </c>
      <c r="AD122">
        <f t="shared" si="27"/>
        <v>-76.871295274776188</v>
      </c>
      <c r="AE122">
        <f t="shared" si="28"/>
        <v>-9.4792833867744246</v>
      </c>
    </row>
    <row r="123" spans="1:31">
      <c r="A123">
        <v>4999998.9732111199</v>
      </c>
      <c r="B123">
        <v>4999996.5416346705</v>
      </c>
      <c r="C123">
        <v>4999997.3194539696</v>
      </c>
      <c r="D123">
        <v>4999999.1550068101</v>
      </c>
      <c r="E123">
        <v>5000000.5053806296</v>
      </c>
      <c r="F123">
        <v>4999998.3368224399</v>
      </c>
      <c r="G123">
        <v>4999998.1588952197</v>
      </c>
      <c r="H123">
        <v>4999999.6552152699</v>
      </c>
      <c r="I123">
        <v>5000000.5047379602</v>
      </c>
      <c r="J123">
        <v>4999999.4878911497</v>
      </c>
      <c r="K123">
        <v>5000000.2281101299</v>
      </c>
      <c r="L123">
        <v>4999997.3323636102</v>
      </c>
      <c r="M123">
        <v>4999996.3995392499</v>
      </c>
      <c r="N123">
        <v>4999998.50509883</v>
      </c>
      <c r="R123">
        <f t="shared" si="15"/>
        <v>31.927946162976365</v>
      </c>
      <c r="S123">
        <f t="shared" si="16"/>
        <v>-58.286799978049416</v>
      </c>
      <c r="T123">
        <f t="shared" si="17"/>
        <v>-34.678738409130851</v>
      </c>
      <c r="U123">
        <f t="shared" si="18"/>
        <v>4.3281603487239542</v>
      </c>
      <c r="V123">
        <f t="shared" si="19"/>
        <v>-23.895877735015347</v>
      </c>
      <c r="W123">
        <f t="shared" si="20"/>
        <v>15.81112451294211</v>
      </c>
      <c r="X123">
        <f t="shared" si="21"/>
        <v>-23.665449858246379</v>
      </c>
      <c r="Y123">
        <f t="shared" si="22"/>
        <v>-29.521022077853463</v>
      </c>
      <c r="Z123">
        <f t="shared" si="23"/>
        <v>-9.792198360256517</v>
      </c>
      <c r="AA123">
        <f t="shared" si="24"/>
        <v>0.46047945568690379</v>
      </c>
      <c r="AB123">
        <f t="shared" si="25"/>
        <v>-25.969839333945512</v>
      </c>
      <c r="AC123">
        <f t="shared" si="26"/>
        <v>-10.61130507552428</v>
      </c>
      <c r="AD123">
        <f t="shared" si="27"/>
        <v>-76.904794971650347</v>
      </c>
      <c r="AE123">
        <f t="shared" si="28"/>
        <v>-9.0224825662793098</v>
      </c>
    </row>
    <row r="124" spans="1:31">
      <c r="A124">
        <v>4999998.9736240199</v>
      </c>
      <c r="B124">
        <v>4999996.5414354503</v>
      </c>
      <c r="C124">
        <v>4999997.3199759899</v>
      </c>
      <c r="D124">
        <v>4999999.1556504099</v>
      </c>
      <c r="E124">
        <v>5000000.50522009</v>
      </c>
      <c r="F124">
        <v>4999998.3368029101</v>
      </c>
      <c r="G124">
        <v>4999998.1582288099</v>
      </c>
      <c r="H124">
        <v>4999999.65537633</v>
      </c>
      <c r="I124">
        <v>5000000.5058085201</v>
      </c>
      <c r="J124">
        <v>4999999.4873401197</v>
      </c>
      <c r="K124">
        <v>5000000.2280113604</v>
      </c>
      <c r="L124">
        <v>4999997.3318389701</v>
      </c>
      <c r="M124">
        <v>4999996.3990921797</v>
      </c>
      <c r="N124">
        <v>4999998.5048869504</v>
      </c>
      <c r="R124">
        <f t="shared" si="15"/>
        <v>32.753746336818708</v>
      </c>
      <c r="S124">
        <f t="shared" si="16"/>
        <v>-58.685240537834787</v>
      </c>
      <c r="T124">
        <f t="shared" si="17"/>
        <v>-33.634697307210217</v>
      </c>
      <c r="U124">
        <f t="shared" si="18"/>
        <v>5.6153601236436286</v>
      </c>
      <c r="V124">
        <f t="shared" si="19"/>
        <v>-24.216956747328808</v>
      </c>
      <c r="W124">
        <f t="shared" si="20"/>
        <v>15.772064831108343</v>
      </c>
      <c r="X124">
        <f t="shared" si="21"/>
        <v>-24.998269807686945</v>
      </c>
      <c r="Y124">
        <f t="shared" si="22"/>
        <v>-29.198901792419409</v>
      </c>
      <c r="Z124">
        <f t="shared" si="23"/>
        <v>-7.6510786662272912</v>
      </c>
      <c r="AA124">
        <f t="shared" si="24"/>
        <v>-0.64158073681338446</v>
      </c>
      <c r="AB124">
        <f t="shared" si="25"/>
        <v>-26.167378430431761</v>
      </c>
      <c r="AC124">
        <f t="shared" si="26"/>
        <v>-11.660585800856722</v>
      </c>
      <c r="AD124">
        <f t="shared" si="27"/>
        <v>-77.798936060784484</v>
      </c>
      <c r="AE124">
        <f t="shared" si="28"/>
        <v>-9.4462419146232826</v>
      </c>
    </row>
    <row r="125" spans="1:31">
      <c r="A125">
        <v>4999998.9772224696</v>
      </c>
      <c r="B125">
        <v>4999996.5415479904</v>
      </c>
      <c r="C125">
        <v>4999997.3198699504</v>
      </c>
      <c r="D125">
        <v>4999999.1556321802</v>
      </c>
      <c r="E125">
        <v>5000000.5053721704</v>
      </c>
      <c r="F125">
        <v>4999998.3363184799</v>
      </c>
      <c r="G125">
        <v>4999998.1585758897</v>
      </c>
      <c r="H125">
        <v>4999999.6551589901</v>
      </c>
      <c r="I125">
        <v>5000000.5069587799</v>
      </c>
      <c r="J125">
        <v>4999999.4878615001</v>
      </c>
      <c r="K125">
        <v>5000000.2279806202</v>
      </c>
      <c r="L125">
        <v>4999997.3321707798</v>
      </c>
      <c r="M125">
        <v>4999996.3988962704</v>
      </c>
      <c r="N125">
        <v>4999998.5053476896</v>
      </c>
      <c r="R125">
        <f t="shared" si="15"/>
        <v>39.950647341205986</v>
      </c>
      <c r="S125">
        <f t="shared" si="16"/>
        <v>-58.460160206276782</v>
      </c>
      <c r="T125">
        <f t="shared" si="17"/>
        <v>-33.846776334218561</v>
      </c>
      <c r="U125">
        <f t="shared" si="18"/>
        <v>5.5789007013152094</v>
      </c>
      <c r="V125">
        <f t="shared" si="19"/>
        <v>-23.912796139155336</v>
      </c>
      <c r="W125">
        <f t="shared" si="20"/>
        <v>14.803204044991032</v>
      </c>
      <c r="X125">
        <f t="shared" si="21"/>
        <v>-24.304110135381073</v>
      </c>
      <c r="Y125">
        <f t="shared" si="22"/>
        <v>-29.633581731650974</v>
      </c>
      <c r="Z125">
        <f t="shared" si="23"/>
        <v>-5.3505594045094158</v>
      </c>
      <c r="AA125">
        <f t="shared" si="24"/>
        <v>0.40118027863972977</v>
      </c>
      <c r="AB125">
        <f t="shared" si="25"/>
        <v>-26.228858755907908</v>
      </c>
      <c r="AC125">
        <f t="shared" si="26"/>
        <v>-10.996965959023914</v>
      </c>
      <c r="AD125">
        <f t="shared" si="27"/>
        <v>-78.190754922928534</v>
      </c>
      <c r="AE125">
        <f t="shared" si="28"/>
        <v>-8.5247631449489543</v>
      </c>
    </row>
    <row r="126" spans="1:31">
      <c r="A126">
        <v>4999998.9812429296</v>
      </c>
      <c r="B126">
        <v>4999996.5411305502</v>
      </c>
      <c r="C126">
        <v>4999997.3198750596</v>
      </c>
      <c r="D126">
        <v>4999999.1558594499</v>
      </c>
      <c r="E126">
        <v>5000000.5051408401</v>
      </c>
      <c r="F126">
        <v>4999998.33571376</v>
      </c>
      <c r="G126">
        <v>4999998.15871331</v>
      </c>
      <c r="H126">
        <v>4999999.6552907797</v>
      </c>
      <c r="I126">
        <v>5000000.5057107201</v>
      </c>
      <c r="J126">
        <v>4999999.4882939998</v>
      </c>
      <c r="K126">
        <v>5000000.22809825</v>
      </c>
      <c r="L126">
        <v>4999997.3323014202</v>
      </c>
      <c r="M126">
        <v>4999996.3986565797</v>
      </c>
      <c r="N126">
        <v>4999998.5053839097</v>
      </c>
      <c r="R126">
        <f t="shared" si="15"/>
        <v>47.99156891808525</v>
      </c>
      <c r="S126">
        <f t="shared" si="16"/>
        <v>-59.295041175598961</v>
      </c>
      <c r="T126">
        <f t="shared" si="17"/>
        <v>-33.836557857487094</v>
      </c>
      <c r="U126">
        <f t="shared" si="18"/>
        <v>6.0334402114501806</v>
      </c>
      <c r="V126">
        <f t="shared" si="19"/>
        <v>-24.375456657258162</v>
      </c>
      <c r="W126">
        <f t="shared" si="20"/>
        <v>13.59376393099344</v>
      </c>
      <c r="X126">
        <f t="shared" si="21"/>
        <v>-24.029269292479711</v>
      </c>
      <c r="Y126">
        <f t="shared" si="22"/>
        <v>-29.370002524476096</v>
      </c>
      <c r="Z126">
        <f t="shared" si="23"/>
        <v>-7.8466787387014394</v>
      </c>
      <c r="AA126">
        <f t="shared" si="24"/>
        <v>1.2661797360611484</v>
      </c>
      <c r="AB126">
        <f t="shared" si="25"/>
        <v>-25.993599234323423</v>
      </c>
      <c r="AC126">
        <f t="shared" si="26"/>
        <v>-10.735685134237496</v>
      </c>
      <c r="AD126">
        <f t="shared" si="27"/>
        <v>-78.670136795917941</v>
      </c>
      <c r="AE126">
        <f t="shared" si="28"/>
        <v>-8.4523229908573967</v>
      </c>
    </row>
    <row r="127" spans="1:31">
      <c r="A127">
        <v>4999998.9831165597</v>
      </c>
      <c r="B127">
        <v>4999996.5410162704</v>
      </c>
      <c r="C127">
        <v>4999997.3199991798</v>
      </c>
      <c r="D127">
        <v>4999999.1558274096</v>
      </c>
      <c r="E127">
        <v>5000000.5051932</v>
      </c>
      <c r="F127">
        <v>4999998.3364879303</v>
      </c>
      <c r="G127">
        <v>4999998.1587192202</v>
      </c>
      <c r="H127">
        <v>4999999.6552254902</v>
      </c>
      <c r="I127">
        <v>5000000.5058155097</v>
      </c>
      <c r="J127">
        <v>4999999.4870995199</v>
      </c>
      <c r="K127">
        <v>5000000.2279297197</v>
      </c>
      <c r="L127">
        <v>4999997.3318707598</v>
      </c>
      <c r="M127">
        <v>4999996.3984351</v>
      </c>
      <c r="N127">
        <v>4999998.5049427701</v>
      </c>
      <c r="R127">
        <f t="shared" si="15"/>
        <v>51.738829897575755</v>
      </c>
      <c r="S127">
        <f t="shared" si="16"/>
        <v>-59.523600930682065</v>
      </c>
      <c r="T127">
        <f t="shared" si="17"/>
        <v>-33.588317418290515</v>
      </c>
      <c r="U127">
        <f t="shared" si="18"/>
        <v>5.96935961952392</v>
      </c>
      <c r="V127">
        <f t="shared" si="19"/>
        <v>-24.270736895158151</v>
      </c>
      <c r="W127">
        <f t="shared" si="20"/>
        <v>15.142104992579338</v>
      </c>
      <c r="X127">
        <f t="shared" si="21"/>
        <v>-24.017448942038165</v>
      </c>
      <c r="Y127">
        <f t="shared" si="22"/>
        <v>-29.500581408636616</v>
      </c>
      <c r="Z127">
        <f t="shared" si="23"/>
        <v>-7.6370995158071624</v>
      </c>
      <c r="AA127">
        <f t="shared" si="24"/>
        <v>-1.1227802592634735</v>
      </c>
      <c r="AB127">
        <f t="shared" si="25"/>
        <v>-26.330659758985234</v>
      </c>
      <c r="AC127">
        <f t="shared" si="26"/>
        <v>-11.597006237478908</v>
      </c>
      <c r="AD127">
        <f t="shared" si="27"/>
        <v>-79.113096479712084</v>
      </c>
      <c r="AE127">
        <f t="shared" si="28"/>
        <v>-9.3346023816816892</v>
      </c>
    </row>
    <row r="128" spans="1:31">
      <c r="A128">
        <v>4999998.9822515603</v>
      </c>
      <c r="B128">
        <v>4999996.5410644999</v>
      </c>
      <c r="C128">
        <v>4999997.3197550401</v>
      </c>
      <c r="D128">
        <v>4999999.1559211696</v>
      </c>
      <c r="E128">
        <v>5000000.5054136198</v>
      </c>
      <c r="F128">
        <v>4999998.3352286704</v>
      </c>
      <c r="G128">
        <v>4999998.1588176601</v>
      </c>
      <c r="H128">
        <v>4999999.6550532002</v>
      </c>
      <c r="I128">
        <v>5000000.5056943204</v>
      </c>
      <c r="J128">
        <v>4999999.4874938903</v>
      </c>
      <c r="K128">
        <v>5000000.2276403299</v>
      </c>
      <c r="L128">
        <v>4999997.3319172403</v>
      </c>
      <c r="M128">
        <v>4999996.3982762601</v>
      </c>
      <c r="N128">
        <v>4999998.5052470798</v>
      </c>
      <c r="R128">
        <f t="shared" si="15"/>
        <v>50.008830799209832</v>
      </c>
      <c r="S128">
        <f t="shared" si="16"/>
        <v>-59.427141922828127</v>
      </c>
      <c r="T128">
        <f t="shared" si="17"/>
        <v>-34.076597065723291</v>
      </c>
      <c r="U128">
        <f t="shared" si="18"/>
        <v>6.1568795890493782</v>
      </c>
      <c r="V128">
        <f t="shared" si="19"/>
        <v>-23.829897262720852</v>
      </c>
      <c r="W128">
        <f t="shared" si="20"/>
        <v>12.623584391669723</v>
      </c>
      <c r="X128">
        <f t="shared" si="21"/>
        <v>-23.820569140380258</v>
      </c>
      <c r="Y128">
        <f t="shared" si="22"/>
        <v>-29.845161470762552</v>
      </c>
      <c r="Z128">
        <f t="shared" si="23"/>
        <v>-7.879478053791118</v>
      </c>
      <c r="AA128">
        <f t="shared" si="24"/>
        <v>-0.33403936471076773</v>
      </c>
      <c r="AB128">
        <f t="shared" si="25"/>
        <v>-26.909439458297584</v>
      </c>
      <c r="AC128">
        <f t="shared" si="26"/>
        <v>-11.504045293872533</v>
      </c>
      <c r="AD128">
        <f t="shared" si="27"/>
        <v>-79.430776424164605</v>
      </c>
      <c r="AE128">
        <f t="shared" si="28"/>
        <v>-8.7259828977544025</v>
      </c>
    </row>
    <row r="129" spans="1:31">
      <c r="A129">
        <v>4999998.9818686703</v>
      </c>
      <c r="B129">
        <v>4999996.5410725502</v>
      </c>
      <c r="C129">
        <v>4999997.3202089099</v>
      </c>
      <c r="D129">
        <v>4999999.1558435401</v>
      </c>
      <c r="E129">
        <v>5000000.5051415097</v>
      </c>
      <c r="F129">
        <v>4999998.3359115599</v>
      </c>
      <c r="G129">
        <v>4999998.1587347398</v>
      </c>
      <c r="H129">
        <v>4999999.6550812703</v>
      </c>
      <c r="I129">
        <v>5000000.5056707598</v>
      </c>
      <c r="J129">
        <v>4999999.4872383801</v>
      </c>
      <c r="K129">
        <v>5000000.2277999902</v>
      </c>
      <c r="L129">
        <v>4999997.3320357399</v>
      </c>
      <c r="M129">
        <v>4999996.39804528</v>
      </c>
      <c r="N129">
        <v>4999998.5050976304</v>
      </c>
      <c r="R129">
        <f t="shared" si="15"/>
        <v>49.243050652528368</v>
      </c>
      <c r="S129">
        <f t="shared" si="16"/>
        <v>-59.411041207115588</v>
      </c>
      <c r="T129">
        <f t="shared" si="17"/>
        <v>-33.16885695784233</v>
      </c>
      <c r="U129">
        <f t="shared" si="18"/>
        <v>6.0016206389746323</v>
      </c>
      <c r="V129">
        <f t="shared" si="19"/>
        <v>-24.374117415534432</v>
      </c>
      <c r="W129">
        <f t="shared" si="20"/>
        <v>13.989363815874064</v>
      </c>
      <c r="X129">
        <f t="shared" si="21"/>
        <v>-23.986409811915578</v>
      </c>
      <c r="Y129">
        <f t="shared" si="22"/>
        <v>-29.789021342259215</v>
      </c>
      <c r="Z129">
        <f t="shared" si="23"/>
        <v>-7.92659924597345</v>
      </c>
      <c r="AA129">
        <f t="shared" si="24"/>
        <v>-0.84505983905573223</v>
      </c>
      <c r="AB129">
        <f t="shared" si="25"/>
        <v>-26.590118765181654</v>
      </c>
      <c r="AC129">
        <f t="shared" si="26"/>
        <v>-11.267045924180543</v>
      </c>
      <c r="AD129">
        <f t="shared" si="27"/>
        <v>-79.892736964662276</v>
      </c>
      <c r="AE129">
        <f t="shared" si="28"/>
        <v>-9.0248816539466343</v>
      </c>
    </row>
    <row r="130" spans="1:31">
      <c r="A130">
        <v>4999998.9809710504</v>
      </c>
      <c r="B130">
        <v>4999996.5409271903</v>
      </c>
      <c r="C130">
        <v>4999997.3203521604</v>
      </c>
      <c r="D130">
        <v>4999999.1560041802</v>
      </c>
      <c r="E130">
        <v>5000000.5051326603</v>
      </c>
      <c r="F130">
        <v>4999998.3362731999</v>
      </c>
      <c r="G130">
        <v>4999998.1582241999</v>
      </c>
      <c r="H130">
        <v>4999999.6550745098</v>
      </c>
      <c r="I130">
        <v>5000000.5051813601</v>
      </c>
      <c r="J130">
        <v>4999999.4871740704</v>
      </c>
      <c r="K130">
        <v>5000000.2278970098</v>
      </c>
      <c r="L130">
        <v>4999997.3321268</v>
      </c>
      <c r="M130">
        <v>4999996.3980954504</v>
      </c>
      <c r="N130">
        <v>4999998.50558508</v>
      </c>
      <c r="R130">
        <f t="shared" si="15"/>
        <v>47.447810531559433</v>
      </c>
      <c r="S130">
        <f t="shared" si="16"/>
        <v>-59.701761198751086</v>
      </c>
      <c r="T130">
        <f t="shared" si="17"/>
        <v>-32.882355904256208</v>
      </c>
      <c r="U130">
        <f t="shared" si="18"/>
        <v>6.322900904619865</v>
      </c>
      <c r="V130">
        <f t="shared" si="19"/>
        <v>-24.391816267911199</v>
      </c>
      <c r="W130">
        <f t="shared" si="20"/>
        <v>14.712644070213923</v>
      </c>
      <c r="X130">
        <f t="shared" si="21"/>
        <v>-25.007489904548855</v>
      </c>
      <c r="Y130">
        <f t="shared" si="22"/>
        <v>-29.802542284289927</v>
      </c>
      <c r="Z130">
        <f t="shared" si="23"/>
        <v>-8.9053986830317697</v>
      </c>
      <c r="AA130">
        <f t="shared" si="24"/>
        <v>-0.97367922507977611</v>
      </c>
      <c r="AB130">
        <f t="shared" si="25"/>
        <v>-26.396079578762045</v>
      </c>
      <c r="AC130">
        <f t="shared" si="26"/>
        <v>-11.084925697741632</v>
      </c>
      <c r="AD130">
        <f t="shared" si="27"/>
        <v>-79.792396198990275</v>
      </c>
      <c r="AE130">
        <f t="shared" si="28"/>
        <v>-8.049982205468833</v>
      </c>
    </row>
    <row r="131" spans="1:31">
      <c r="A131">
        <v>4999998.9832783798</v>
      </c>
      <c r="B131">
        <v>4999996.5409204699</v>
      </c>
      <c r="C131">
        <v>4999997.3204096798</v>
      </c>
      <c r="D131">
        <v>4999999.1560513703</v>
      </c>
      <c r="E131">
        <v>5000000.5050132899</v>
      </c>
      <c r="F131">
        <v>4999998.3360093497</v>
      </c>
      <c r="G131">
        <v>4999998.15802297</v>
      </c>
      <c r="H131">
        <v>4999999.65510628</v>
      </c>
      <c r="I131">
        <v>5000000.5044378098</v>
      </c>
      <c r="J131">
        <v>4999999.4877784001</v>
      </c>
      <c r="K131">
        <v>5000000.2278682701</v>
      </c>
      <c r="L131">
        <v>4999997.3318568803</v>
      </c>
      <c r="M131">
        <v>4999996.3975796998</v>
      </c>
      <c r="N131">
        <v>4999998.5056248801</v>
      </c>
      <c r="R131">
        <f t="shared" si="15"/>
        <v>52.062470147685445</v>
      </c>
      <c r="S131">
        <f t="shared" si="16"/>
        <v>-59.715202055366262</v>
      </c>
      <c r="T131">
        <f t="shared" si="17"/>
        <v>-32.767317015920092</v>
      </c>
      <c r="U131">
        <f t="shared" si="18"/>
        <v>6.4172811503223794</v>
      </c>
      <c r="V131">
        <f t="shared" si="19"/>
        <v>-24.63055705992209</v>
      </c>
      <c r="W131">
        <f t="shared" si="20"/>
        <v>14.18494348455444</v>
      </c>
      <c r="X131">
        <f t="shared" si="21"/>
        <v>-25.409949926539813</v>
      </c>
      <c r="Y131">
        <f t="shared" si="22"/>
        <v>-29.739001866120237</v>
      </c>
      <c r="Z131">
        <f t="shared" si="23"/>
        <v>-10.392499028344533</v>
      </c>
      <c r="AA131">
        <f t="shared" si="24"/>
        <v>0.23498016023398643</v>
      </c>
      <c r="AB131">
        <f t="shared" si="25"/>
        <v>-26.453558942650563</v>
      </c>
      <c r="AC131">
        <f t="shared" si="26"/>
        <v>-11.624765252918632</v>
      </c>
      <c r="AD131">
        <f t="shared" si="27"/>
        <v>-80.823898152510566</v>
      </c>
      <c r="AE131">
        <f t="shared" si="28"/>
        <v>-7.9703820412893913</v>
      </c>
    </row>
    <row r="132" spans="1:31">
      <c r="A132">
        <v>4999998.9828068595</v>
      </c>
      <c r="B132">
        <v>4999996.5406452697</v>
      </c>
      <c r="C132">
        <v>4999997.31970766</v>
      </c>
      <c r="D132">
        <v>4999999.15621367</v>
      </c>
      <c r="E132">
        <v>5000000.50490594</v>
      </c>
      <c r="F132">
        <v>4999998.33551192</v>
      </c>
      <c r="G132">
        <v>4999998.1585641298</v>
      </c>
      <c r="H132">
        <v>4999999.6553282002</v>
      </c>
      <c r="I132">
        <v>5000000.5035729697</v>
      </c>
      <c r="J132">
        <v>4999999.4876298504</v>
      </c>
      <c r="K132">
        <v>5000000.2277649296</v>
      </c>
      <c r="L132">
        <v>4999997.3320938097</v>
      </c>
      <c r="M132">
        <v>4999996.3973474102</v>
      </c>
      <c r="N132">
        <v>4999998.50548591</v>
      </c>
      <c r="R132">
        <f t="shared" ref="R132:R195" si="29">(A132-A$3)/A$3*10000000000</f>
        <v>51.119429475764484</v>
      </c>
      <c r="S132">
        <f t="shared" ref="S132:S195" si="30">(B132-B$3)/B$3*10000000000</f>
        <v>-60.265602898582451</v>
      </c>
      <c r="T132">
        <f t="shared" ref="T132:T195" si="31">(C132-C$3)/C$3*10000000000</f>
        <v>-34.1713573255185</v>
      </c>
      <c r="U132">
        <f t="shared" ref="U132:U195" si="32">(D132-D$3)/D$3*10000000000</f>
        <v>6.7418806501859256</v>
      </c>
      <c r="V132">
        <f t="shared" ref="V132:V195" si="33">(E132-E$3)/E$3*10000000000</f>
        <v>-24.845256693479296</v>
      </c>
      <c r="W132">
        <f t="shared" ref="W132:W195" si="34">(F132-F$3)/F$3*10000000000</f>
        <v>13.190083888754929</v>
      </c>
      <c r="X132">
        <f t="shared" ref="X132:X195" si="35">(G132-G$3)/G$3*10000000000</f>
        <v>-24.327629764285174</v>
      </c>
      <c r="Y132">
        <f t="shared" ref="Y132:Y195" si="36">(H132-H$3)/H$3*10000000000</f>
        <v>-29.295161437440118</v>
      </c>
      <c r="Z132">
        <f t="shared" ref="Z132:Z195" si="37">(I132-I$3)/I$3*10000000000</f>
        <v>-12.122179077296865</v>
      </c>
      <c r="AA132">
        <f t="shared" ref="AA132:AA195" si="38">(J132-J$3)/J$3*10000000000</f>
        <v>-6.2119222092073566E-2</v>
      </c>
      <c r="AB132">
        <f t="shared" ref="AB132:AB195" si="39">(K132-K$3)/K$3*10000000000</f>
        <v>-26.660239901088431</v>
      </c>
      <c r="AC132">
        <f t="shared" ref="AC132:AC195" si="40">(L132-L$3)/L$3*10000000000</f>
        <v>-11.150906211995229</v>
      </c>
      <c r="AD132">
        <f t="shared" ref="AD132:AD195" si="41">(M132-M$3)/M$3*10000000000</f>
        <v>-81.28847757395377</v>
      </c>
      <c r="AE132">
        <f t="shared" ref="AE132:AE195" si="42">(N132-N$3)/N$3*10000000000</f>
        <v>-8.2483223080152115</v>
      </c>
    </row>
    <row r="133" spans="1:31">
      <c r="A133">
        <v>4999998.9815227697</v>
      </c>
      <c r="B133">
        <v>4999996.5405815104</v>
      </c>
      <c r="C133">
        <v>4999997.3197199702</v>
      </c>
      <c r="D133">
        <v>4999999.1560367597</v>
      </c>
      <c r="E133">
        <v>5000000.50498679</v>
      </c>
      <c r="F133">
        <v>4999998.3360259002</v>
      </c>
      <c r="G133">
        <v>4999998.1584446002</v>
      </c>
      <c r="H133">
        <v>4999999.6548913997</v>
      </c>
      <c r="I133">
        <v>5000000.5031247102</v>
      </c>
      <c r="J133">
        <v>4999999.48772866</v>
      </c>
      <c r="K133">
        <v>5000000.2278536996</v>
      </c>
      <c r="L133">
        <v>4999997.3321478097</v>
      </c>
      <c r="M133">
        <v>4999996.3971995898</v>
      </c>
      <c r="N133">
        <v>4999998.5057114</v>
      </c>
      <c r="R133">
        <f t="shared" si="29"/>
        <v>48.551249198667215</v>
      </c>
      <c r="S133">
        <f t="shared" si="30"/>
        <v>-60.393121535601892</v>
      </c>
      <c r="T133">
        <f t="shared" si="31"/>
        <v>-34.146736868822096</v>
      </c>
      <c r="U133">
        <f t="shared" si="32"/>
        <v>6.388059968270257</v>
      </c>
      <c r="V133">
        <f t="shared" si="33"/>
        <v>-24.683556759514659</v>
      </c>
      <c r="W133">
        <f t="shared" si="34"/>
        <v>14.218044562564353</v>
      </c>
      <c r="X133">
        <f t="shared" si="35"/>
        <v>-24.566689180779012</v>
      </c>
      <c r="Y133">
        <f t="shared" si="36"/>
        <v>-30.168762559187986</v>
      </c>
      <c r="Z133">
        <f t="shared" si="37"/>
        <v>-13.018698035919645</v>
      </c>
      <c r="AA133">
        <f t="shared" si="38"/>
        <v>0.13549999791034434</v>
      </c>
      <c r="AB133">
        <f t="shared" si="39"/>
        <v>-26.48270002460513</v>
      </c>
      <c r="AC133">
        <f t="shared" si="40"/>
        <v>-11.042906263446204</v>
      </c>
      <c r="AD133">
        <f t="shared" si="41"/>
        <v>-81.584118685300055</v>
      </c>
      <c r="AE133">
        <f t="shared" si="42"/>
        <v>-7.7973422553464848</v>
      </c>
    </row>
    <row r="134" spans="1:31">
      <c r="A134">
        <v>4999998.9790086001</v>
      </c>
      <c r="B134">
        <v>4999996.5403832896</v>
      </c>
      <c r="C134">
        <v>4999997.3205035301</v>
      </c>
      <c r="D134">
        <v>4999999.1562892804</v>
      </c>
      <c r="E134">
        <v>5000000.5048098797</v>
      </c>
      <c r="F134">
        <v>4999998.3365785899</v>
      </c>
      <c r="G134">
        <v>4999998.1583114797</v>
      </c>
      <c r="H134">
        <v>4999999.6553262202</v>
      </c>
      <c r="I134">
        <v>5000000.50368746</v>
      </c>
      <c r="J134">
        <v>4999999.4874342196</v>
      </c>
      <c r="K134">
        <v>5000000.2274492597</v>
      </c>
      <c r="L134">
        <v>4999997.3318480002</v>
      </c>
      <c r="M134">
        <v>4999996.3967436897</v>
      </c>
      <c r="N134">
        <v>4999998.5054666298</v>
      </c>
      <c r="R134">
        <f t="shared" si="29"/>
        <v>43.522909047139741</v>
      </c>
      <c r="S134">
        <f t="shared" si="30"/>
        <v>-60.789563475771395</v>
      </c>
      <c r="T134">
        <f t="shared" si="31"/>
        <v>-32.579616301609775</v>
      </c>
      <c r="U134">
        <f t="shared" si="32"/>
        <v>6.8931013848929386</v>
      </c>
      <c r="V134">
        <f t="shared" si="33"/>
        <v>-25.037377344873676</v>
      </c>
      <c r="W134">
        <f t="shared" si="34"/>
        <v>15.323424245231134</v>
      </c>
      <c r="X134">
        <f t="shared" si="35"/>
        <v>-24.832930187880084</v>
      </c>
      <c r="Y134">
        <f t="shared" si="36"/>
        <v>-29.29912142128876</v>
      </c>
      <c r="Z134">
        <f t="shared" si="37"/>
        <v>-11.893198544505712</v>
      </c>
      <c r="AA134">
        <f t="shared" si="38"/>
        <v>-0.45338091429581256</v>
      </c>
      <c r="AB134">
        <f t="shared" si="39"/>
        <v>-27.291579718687384</v>
      </c>
      <c r="AC134">
        <f t="shared" si="40"/>
        <v>-11.642525583873324</v>
      </c>
      <c r="AD134">
        <f t="shared" si="41"/>
        <v>-82.495919525674907</v>
      </c>
      <c r="AE134">
        <f t="shared" si="42"/>
        <v>-8.2868827993886249</v>
      </c>
    </row>
    <row r="135" spans="1:31">
      <c r="A135">
        <v>4999998.9789768299</v>
      </c>
      <c r="B135">
        <v>4999996.5399390999</v>
      </c>
      <c r="C135">
        <v>4999997.3209300796</v>
      </c>
      <c r="D135">
        <v>4999999.1565261902</v>
      </c>
      <c r="E135">
        <v>5000000.5048404103</v>
      </c>
      <c r="F135">
        <v>4999998.3362584896</v>
      </c>
      <c r="G135">
        <v>4999998.1581981396</v>
      </c>
      <c r="H135">
        <v>4999999.6548259202</v>
      </c>
      <c r="I135">
        <v>5000000.5072032902</v>
      </c>
      <c r="J135">
        <v>4999999.4878645102</v>
      </c>
      <c r="K135">
        <v>5000000.22760789</v>
      </c>
      <c r="L135">
        <v>4999997.3319608402</v>
      </c>
      <c r="M135">
        <v>4999996.3968666103</v>
      </c>
      <c r="N135">
        <v>4999998.5056804698</v>
      </c>
      <c r="R135">
        <f t="shared" si="29"/>
        <v>43.459368619912638</v>
      </c>
      <c r="S135">
        <f t="shared" si="30"/>
        <v>-61.677943375761721</v>
      </c>
      <c r="T135">
        <f t="shared" si="31"/>
        <v>-31.726516918285412</v>
      </c>
      <c r="U135">
        <f t="shared" si="32"/>
        <v>7.3669211382342787</v>
      </c>
      <c r="V135">
        <f t="shared" si="33"/>
        <v>-24.976316117909331</v>
      </c>
      <c r="W135">
        <f t="shared" si="34"/>
        <v>14.683223580249003</v>
      </c>
      <c r="X135">
        <f t="shared" si="35"/>
        <v>-25.059610460183173</v>
      </c>
      <c r="Y135">
        <f t="shared" si="36"/>
        <v>-30.299721422984035</v>
      </c>
      <c r="Z135">
        <f t="shared" si="37"/>
        <v>-4.8615387342294882</v>
      </c>
      <c r="AA135">
        <f t="shared" si="38"/>
        <v>0.40720034837890762</v>
      </c>
      <c r="AB135">
        <f t="shared" si="39"/>
        <v>-26.974319111007162</v>
      </c>
      <c r="AC135">
        <f t="shared" si="40"/>
        <v>-11.416845514780356</v>
      </c>
      <c r="AD135">
        <f t="shared" si="41"/>
        <v>-82.250078130515831</v>
      </c>
      <c r="AE135">
        <f t="shared" si="42"/>
        <v>-7.8592025818367963</v>
      </c>
    </row>
    <row r="136" spans="1:31">
      <c r="A136">
        <v>4999998.9795059497</v>
      </c>
      <c r="B136">
        <v>4999996.5400069198</v>
      </c>
      <c r="C136">
        <v>4999997.3217975497</v>
      </c>
      <c r="D136">
        <v>4999999.15648726</v>
      </c>
      <c r="E136">
        <v>5000000.5048272396</v>
      </c>
      <c r="F136">
        <v>4999998.3362048799</v>
      </c>
      <c r="G136">
        <v>4999998.1583155897</v>
      </c>
      <c r="H136">
        <v>4999999.6551270997</v>
      </c>
      <c r="I136">
        <v>5000000.5091155702</v>
      </c>
      <c r="J136">
        <v>4999999.4875701899</v>
      </c>
      <c r="K136">
        <v>5000000.22745647</v>
      </c>
      <c r="L136">
        <v>4999997.3320756797</v>
      </c>
      <c r="M136">
        <v>4999996.3962743301</v>
      </c>
      <c r="N136">
        <v>4999998.5057794396</v>
      </c>
      <c r="R136">
        <f t="shared" si="29"/>
        <v>44.517608330402908</v>
      </c>
      <c r="S136">
        <f t="shared" si="30"/>
        <v>-61.542303600321794</v>
      </c>
      <c r="T136">
        <f t="shared" si="31"/>
        <v>-29.991575659029451</v>
      </c>
      <c r="U136">
        <f t="shared" si="32"/>
        <v>7.2890606951592671</v>
      </c>
      <c r="V136">
        <f t="shared" si="33"/>
        <v>-25.002657642884309</v>
      </c>
      <c r="W136">
        <f t="shared" si="34"/>
        <v>14.576004101689289</v>
      </c>
      <c r="X136">
        <f t="shared" si="35"/>
        <v>-24.824710331829255</v>
      </c>
      <c r="Y136">
        <f t="shared" si="36"/>
        <v>-29.697362431060771</v>
      </c>
      <c r="Z136">
        <f t="shared" si="37"/>
        <v>-1.0369791523644762</v>
      </c>
      <c r="AA136">
        <f t="shared" si="38"/>
        <v>-0.18144028257837738</v>
      </c>
      <c r="AB136">
        <f t="shared" si="39"/>
        <v>-27.277159120637382</v>
      </c>
      <c r="AC136">
        <f t="shared" si="40"/>
        <v>-11.1871663444226</v>
      </c>
      <c r="AD136">
        <f t="shared" si="41"/>
        <v>-83.434639332923553</v>
      </c>
      <c r="AE136">
        <f t="shared" si="42"/>
        <v>-7.6612629481168737</v>
      </c>
    </row>
    <row r="138" spans="1:31">
      <c r="A138">
        <v>4999998.9732122701</v>
      </c>
      <c r="B138">
        <v>4999996.5400903402</v>
      </c>
      <c r="C138">
        <v>4999997.31914593</v>
      </c>
      <c r="D138">
        <v>4999999.1571583096</v>
      </c>
      <c r="E138">
        <v>5000000.5047064703</v>
      </c>
      <c r="F138">
        <v>4999998.3392362399</v>
      </c>
      <c r="G138">
        <v>4999998.1583287204</v>
      </c>
      <c r="H138">
        <v>4999999.6551826997</v>
      </c>
      <c r="I138">
        <v>5000000.5097223902</v>
      </c>
      <c r="J138">
        <v>4999999.4873110801</v>
      </c>
      <c r="K138">
        <v>5000000.2276584199</v>
      </c>
      <c r="L138">
        <v>4999997.3321384797</v>
      </c>
      <c r="M138">
        <v>4999996.3961478099</v>
      </c>
      <c r="N138">
        <v>4999998.5054949503</v>
      </c>
      <c r="R138">
        <f t="shared" si="29"/>
        <v>31.930246530215406</v>
      </c>
      <c r="S138">
        <f t="shared" si="30"/>
        <v>-61.37546263458794</v>
      </c>
      <c r="T138">
        <f t="shared" si="31"/>
        <v>-35.294817933614155</v>
      </c>
      <c r="U138">
        <f t="shared" si="32"/>
        <v>8.6311600825090959</v>
      </c>
      <c r="V138">
        <f t="shared" si="33"/>
        <v>-25.244196127619883</v>
      </c>
      <c r="W138">
        <f t="shared" si="34"/>
        <v>20.638726098893311</v>
      </c>
      <c r="X138">
        <f t="shared" si="35"/>
        <v>-24.798448888262385</v>
      </c>
      <c r="Y138">
        <f t="shared" si="36"/>
        <v>-29.586162508311954</v>
      </c>
      <c r="Z138">
        <f t="shared" si="37"/>
        <v>0.17666069852719909</v>
      </c>
      <c r="AA138">
        <f t="shared" si="38"/>
        <v>-0.69965988116279809</v>
      </c>
      <c r="AB138">
        <f t="shared" si="39"/>
        <v>-26.873259440663485</v>
      </c>
      <c r="AC138">
        <f t="shared" si="40"/>
        <v>-11.061566252487012</v>
      </c>
      <c r="AD138">
        <f t="shared" si="41"/>
        <v>-83.687679856713075</v>
      </c>
      <c r="AE138">
        <f t="shared" si="42"/>
        <v>-8.230241606162167</v>
      </c>
    </row>
    <row r="139" spans="1:31">
      <c r="A139">
        <v>4999998.9724503504</v>
      </c>
      <c r="B139">
        <v>4999996.5397509197</v>
      </c>
      <c r="C139">
        <v>4999997.3188494397</v>
      </c>
      <c r="D139">
        <v>4999999.1567454999</v>
      </c>
      <c r="E139">
        <v>5000000.5047594504</v>
      </c>
      <c r="F139">
        <v>4999998.3401669702</v>
      </c>
      <c r="G139">
        <v>4999998.1579625504</v>
      </c>
      <c r="H139">
        <v>4999999.6553223999</v>
      </c>
      <c r="I139">
        <v>5000000.5105061</v>
      </c>
      <c r="J139">
        <v>4999999.4871555297</v>
      </c>
      <c r="K139">
        <v>5000000.2278641602</v>
      </c>
      <c r="L139">
        <v>4999997.3319047699</v>
      </c>
      <c r="M139">
        <v>4999996.3959315196</v>
      </c>
      <c r="N139">
        <v>4999998.5057096099</v>
      </c>
      <c r="R139">
        <f t="shared" si="29"/>
        <v>30.406406902606193</v>
      </c>
      <c r="S139">
        <f t="shared" si="30"/>
        <v>-62.054304124804787</v>
      </c>
      <c r="T139">
        <f t="shared" si="31"/>
        <v>-35.887798783298543</v>
      </c>
      <c r="U139">
        <f t="shared" si="32"/>
        <v>7.8055406175814195</v>
      </c>
      <c r="V139">
        <f t="shared" si="33"/>
        <v>-25.138235843978837</v>
      </c>
      <c r="W139">
        <f t="shared" si="34"/>
        <v>22.500187227940611</v>
      </c>
      <c r="X139">
        <f t="shared" si="35"/>
        <v>-25.530789074805707</v>
      </c>
      <c r="Y139">
        <f t="shared" si="36"/>
        <v>-29.30676199219522</v>
      </c>
      <c r="Z139">
        <f t="shared" si="37"/>
        <v>1.7440801571332796</v>
      </c>
      <c r="AA139">
        <f t="shared" si="38"/>
        <v>-1.0107607685103308</v>
      </c>
      <c r="AB139">
        <f t="shared" si="39"/>
        <v>-26.461778795297768</v>
      </c>
      <c r="AC139">
        <f t="shared" si="40"/>
        <v>-11.528986125700884</v>
      </c>
      <c r="AD139">
        <f t="shared" si="41"/>
        <v>-84.120260874341895</v>
      </c>
      <c r="AE139">
        <f t="shared" si="42"/>
        <v>-7.8009222603904282</v>
      </c>
    </row>
    <row r="140" spans="1:31">
      <c r="A140">
        <v>4999998.9709047098</v>
      </c>
      <c r="B140">
        <v>4999996.5393845001</v>
      </c>
      <c r="C140">
        <v>4999997.31819697</v>
      </c>
      <c r="D140">
        <v>4999999.1566475797</v>
      </c>
      <c r="E140">
        <v>5000000.5044230297</v>
      </c>
      <c r="F140">
        <v>4999998.3422498899</v>
      </c>
      <c r="G140">
        <v>4999998.15786801</v>
      </c>
      <c r="H140">
        <v>4999999.6547469301</v>
      </c>
      <c r="I140">
        <v>5000000.5102954498</v>
      </c>
      <c r="J140">
        <v>4999999.4879548</v>
      </c>
      <c r="K140">
        <v>5000000.2275755396</v>
      </c>
      <c r="L140">
        <v>4999997.3320059096</v>
      </c>
      <c r="M140">
        <v>4999996.3954087002</v>
      </c>
      <c r="N140">
        <v>4999998.5066028498</v>
      </c>
      <c r="R140">
        <f t="shared" si="29"/>
        <v>27.315124977996053</v>
      </c>
      <c r="S140">
        <f t="shared" si="30"/>
        <v>-62.787143734932151</v>
      </c>
      <c r="T140">
        <f t="shared" si="31"/>
        <v>-37.192738867592389</v>
      </c>
      <c r="U140">
        <f t="shared" si="32"/>
        <v>7.6097002107646023</v>
      </c>
      <c r="V140">
        <f t="shared" si="33"/>
        <v>-25.811077218974372</v>
      </c>
      <c r="W140">
        <f t="shared" si="34"/>
        <v>26.666028024101578</v>
      </c>
      <c r="X140">
        <f t="shared" si="35"/>
        <v>-25.719869978370525</v>
      </c>
      <c r="Y140">
        <f t="shared" si="36"/>
        <v>-30.457701681743522</v>
      </c>
      <c r="Z140">
        <f t="shared" si="37"/>
        <v>1.3227796696414402</v>
      </c>
      <c r="AA140">
        <f t="shared" si="38"/>
        <v>0.58778008881016242</v>
      </c>
      <c r="AB140">
        <f t="shared" si="39"/>
        <v>-27.039019949791044</v>
      </c>
      <c r="AC140">
        <f t="shared" si="40"/>
        <v>-11.326706480077638</v>
      </c>
      <c r="AD140">
        <f t="shared" si="41"/>
        <v>-85.165900314616422</v>
      </c>
      <c r="AE140">
        <f t="shared" si="42"/>
        <v>-6.0144420014462359</v>
      </c>
    </row>
    <row r="141" spans="1:31">
      <c r="A141">
        <v>4999998.9730117004</v>
      </c>
      <c r="B141">
        <v>4999996.5388024701</v>
      </c>
      <c r="C141">
        <v>4999997.3190935003</v>
      </c>
      <c r="D141">
        <v>4999999.15687255</v>
      </c>
      <c r="E141">
        <v>5000000.5044351397</v>
      </c>
      <c r="F141">
        <v>4999998.3418785296</v>
      </c>
      <c r="G141">
        <v>4999998.1579615297</v>
      </c>
      <c r="H141">
        <v>4999999.6546399603</v>
      </c>
      <c r="I141">
        <v>5000000.5127047198</v>
      </c>
      <c r="J141">
        <v>4999999.4876580099</v>
      </c>
      <c r="K141">
        <v>5000000.22761939</v>
      </c>
      <c r="L141">
        <v>4999997.3322630897</v>
      </c>
      <c r="M141">
        <v>4999996.3951081699</v>
      </c>
      <c r="N141">
        <v>4999998.5065850401</v>
      </c>
      <c r="R141">
        <f t="shared" si="29"/>
        <v>31.529107187219189</v>
      </c>
      <c r="S141">
        <f t="shared" si="30"/>
        <v>-63.951204619308669</v>
      </c>
      <c r="T141">
        <f t="shared" si="31"/>
        <v>-35.399677460787785</v>
      </c>
      <c r="U141">
        <f t="shared" si="32"/>
        <v>8.0596408492469287</v>
      </c>
      <c r="V141">
        <f t="shared" si="33"/>
        <v>-25.78685724660486</v>
      </c>
      <c r="W141">
        <f t="shared" si="34"/>
        <v>25.92330733584188</v>
      </c>
      <c r="X141">
        <f t="shared" si="35"/>
        <v>-25.53283053463614</v>
      </c>
      <c r="Y141">
        <f t="shared" si="36"/>
        <v>-30.671641392414948</v>
      </c>
      <c r="Z141">
        <f t="shared" si="37"/>
        <v>6.1413192449837002</v>
      </c>
      <c r="AA141">
        <f t="shared" si="38"/>
        <v>-5.8002775890469887E-3</v>
      </c>
      <c r="AB141">
        <f t="shared" si="39"/>
        <v>-26.951319169813495</v>
      </c>
      <c r="AC141">
        <f t="shared" si="40"/>
        <v>-10.812346061463744</v>
      </c>
      <c r="AD141">
        <f t="shared" si="41"/>
        <v>-85.766961431308999</v>
      </c>
      <c r="AE141">
        <f t="shared" si="42"/>
        <v>-6.0500613752523309</v>
      </c>
    </row>
    <row r="142" spans="1:31">
      <c r="A142">
        <v>4999998.9775687801</v>
      </c>
      <c r="B142">
        <v>4999996.5392650599</v>
      </c>
      <c r="C142">
        <v>4999997.3190357899</v>
      </c>
      <c r="D142">
        <v>4999999.1570361797</v>
      </c>
      <c r="E142">
        <v>5000000.5045344997</v>
      </c>
      <c r="F142">
        <v>4999998.3421415901</v>
      </c>
      <c r="G142">
        <v>4999998.1578907603</v>
      </c>
      <c r="H142">
        <v>4999999.6549856802</v>
      </c>
      <c r="I142">
        <v>5000000.5113576399</v>
      </c>
      <c r="J142">
        <v>4999999.48739185</v>
      </c>
      <c r="K142">
        <v>5000000.2276017899</v>
      </c>
      <c r="L142">
        <v>4999997.3326090099</v>
      </c>
      <c r="M142">
        <v>4999996.3948026998</v>
      </c>
      <c r="N142">
        <v>4999998.5059398897</v>
      </c>
      <c r="R142">
        <f t="shared" si="29"/>
        <v>40.643268359103722</v>
      </c>
      <c r="S142">
        <f t="shared" si="30"/>
        <v>-63.026024413865699</v>
      </c>
      <c r="T142">
        <f t="shared" si="31"/>
        <v>-35.515098191582879</v>
      </c>
      <c r="U142">
        <f t="shared" si="32"/>
        <v>8.3869002068342393</v>
      </c>
      <c r="V142">
        <f t="shared" si="33"/>
        <v>-25.588137244129562</v>
      </c>
      <c r="W142">
        <f t="shared" si="34"/>
        <v>26.449428397886912</v>
      </c>
      <c r="X142">
        <f t="shared" si="35"/>
        <v>-25.67436926601847</v>
      </c>
      <c r="Y142">
        <f t="shared" si="36"/>
        <v>-29.98020139034994</v>
      </c>
      <c r="Z142">
        <f t="shared" si="37"/>
        <v>3.4471597734207418</v>
      </c>
      <c r="AA142">
        <f t="shared" si="38"/>
        <v>-0.53812010139796529</v>
      </c>
      <c r="AB142">
        <f t="shared" si="39"/>
        <v>-26.986519436146342</v>
      </c>
      <c r="AC142">
        <f t="shared" si="40"/>
        <v>-10.120505267948237</v>
      </c>
      <c r="AD142">
        <f t="shared" si="41"/>
        <v>-86.377902024911265</v>
      </c>
      <c r="AE142">
        <f t="shared" si="42"/>
        <v>-7.3403626208637425</v>
      </c>
    </row>
    <row r="143" spans="1:31">
      <c r="A143">
        <v>4999998.9781136001</v>
      </c>
      <c r="B143">
        <v>4999996.5388875604</v>
      </c>
      <c r="C143">
        <v>4999997.3193733403</v>
      </c>
      <c r="D143">
        <v>4999999.15724668</v>
      </c>
      <c r="E143">
        <v>5000000.5044432804</v>
      </c>
      <c r="F143">
        <v>4999998.34333428</v>
      </c>
      <c r="G143">
        <v>4999998.1583057595</v>
      </c>
      <c r="H143">
        <v>4999999.6546967505</v>
      </c>
      <c r="I143">
        <v>5000000.5098018004</v>
      </c>
      <c r="J143">
        <v>4999999.4872769499</v>
      </c>
      <c r="K143">
        <v>5000000.2275800603</v>
      </c>
      <c r="L143">
        <v>4999997.3321364103</v>
      </c>
      <c r="M143">
        <v>4999996.3947007004</v>
      </c>
      <c r="N143">
        <v>4999998.50575596</v>
      </c>
      <c r="R143">
        <f t="shared" si="29"/>
        <v>41.732908548068323</v>
      </c>
      <c r="S143">
        <f t="shared" si="30"/>
        <v>-63.78102392853171</v>
      </c>
      <c r="T143">
        <f t="shared" si="31"/>
        <v>-34.839996998818513</v>
      </c>
      <c r="U143">
        <f t="shared" si="32"/>
        <v>8.8079009227296314</v>
      </c>
      <c r="V143">
        <f t="shared" si="33"/>
        <v>-25.770575867039994</v>
      </c>
      <c r="W143">
        <f t="shared" si="34"/>
        <v>28.834808941677029</v>
      </c>
      <c r="X143">
        <f t="shared" si="35"/>
        <v>-24.844370558572173</v>
      </c>
      <c r="Y143">
        <f t="shared" si="36"/>
        <v>-30.558061009008288</v>
      </c>
      <c r="Z143">
        <f t="shared" si="37"/>
        <v>0.3354809836334805</v>
      </c>
      <c r="AA143">
        <f t="shared" si="38"/>
        <v>-0.76792024494115541</v>
      </c>
      <c r="AB143">
        <f t="shared" si="39"/>
        <v>-27.029978670672634</v>
      </c>
      <c r="AC143">
        <f t="shared" si="40"/>
        <v>-11.065705052212374</v>
      </c>
      <c r="AD143">
        <f t="shared" si="41"/>
        <v>-86.581900929629342</v>
      </c>
      <c r="AE143">
        <f t="shared" si="42"/>
        <v>-7.7082221089716274</v>
      </c>
    </row>
    <row r="144" spans="1:31">
      <c r="A144">
        <v>4999998.9782325998</v>
      </c>
      <c r="B144">
        <v>4999996.5390494596</v>
      </c>
      <c r="C144">
        <v>4999997.3194240397</v>
      </c>
      <c r="D144">
        <v>4999999.1574203698</v>
      </c>
      <c r="E144">
        <v>5000000.5044269897</v>
      </c>
      <c r="F144">
        <v>4999998.3456732798</v>
      </c>
      <c r="G144">
        <v>4999998.1579652103</v>
      </c>
      <c r="H144">
        <v>4999999.6549648102</v>
      </c>
      <c r="I144">
        <v>5000000.5135517297</v>
      </c>
      <c r="J144">
        <v>4999999.4873961797</v>
      </c>
      <c r="K144">
        <v>5000000.2275863197</v>
      </c>
      <c r="L144">
        <v>4999997.33239312</v>
      </c>
      <c r="M144">
        <v>4999996.3948895195</v>
      </c>
      <c r="N144">
        <v>4999998.5061550401</v>
      </c>
      <c r="R144">
        <f t="shared" si="29"/>
        <v>41.970908081646243</v>
      </c>
      <c r="S144">
        <f t="shared" si="30"/>
        <v>-63.457225199004156</v>
      </c>
      <c r="T144">
        <f t="shared" si="31"/>
        <v>-34.738598268175522</v>
      </c>
      <c r="U144">
        <f t="shared" si="32"/>
        <v>9.1552805766279484</v>
      </c>
      <c r="V144">
        <f t="shared" si="33"/>
        <v>-25.803157252619286</v>
      </c>
      <c r="W144">
        <f t="shared" si="34"/>
        <v>33.512810269823703</v>
      </c>
      <c r="X144">
        <f t="shared" si="35"/>
        <v>-25.525469358313259</v>
      </c>
      <c r="Y144">
        <f t="shared" si="36"/>
        <v>-30.021941408254097</v>
      </c>
      <c r="Z144">
        <f t="shared" si="37"/>
        <v>7.8353389561887496</v>
      </c>
      <c r="AA144">
        <f t="shared" si="38"/>
        <v>-0.5294606632118769</v>
      </c>
      <c r="AB144">
        <f t="shared" si="39"/>
        <v>-27.017459833228301</v>
      </c>
      <c r="AC144">
        <f t="shared" si="40"/>
        <v>-10.552285269899699</v>
      </c>
      <c r="AD144">
        <f t="shared" si="41"/>
        <v>-86.204262395108501</v>
      </c>
      <c r="AE144">
        <f t="shared" si="42"/>
        <v>-6.9100616608057601</v>
      </c>
    </row>
    <row r="145" spans="1:31">
      <c r="A145">
        <v>4999998.9787767697</v>
      </c>
      <c r="B145">
        <v>4999996.5390146701</v>
      </c>
      <c r="C145">
        <v>4999997.3194957897</v>
      </c>
      <c r="D145">
        <v>4999999.1577149797</v>
      </c>
      <c r="E145">
        <v>5000000.5045269402</v>
      </c>
      <c r="F145">
        <v>4999998.34230824</v>
      </c>
      <c r="G145">
        <v>4999998.1578607401</v>
      </c>
      <c r="H145">
        <v>4999999.65491731</v>
      </c>
      <c r="I145">
        <v>5000000.5125340596</v>
      </c>
      <c r="J145">
        <v>4999999.4871128798</v>
      </c>
      <c r="K145">
        <v>5000000.2275761496</v>
      </c>
      <c r="L145">
        <v>4999997.3322396995</v>
      </c>
      <c r="M145">
        <v>4999996.3940885598</v>
      </c>
      <c r="N145">
        <v>4999998.5067168102</v>
      </c>
      <c r="R145">
        <f t="shared" si="29"/>
        <v>43.059248144025538</v>
      </c>
      <c r="S145">
        <f t="shared" si="30"/>
        <v>-63.526804356274148</v>
      </c>
      <c r="T145">
        <f t="shared" si="31"/>
        <v>-34.595098146799522</v>
      </c>
      <c r="U145">
        <f t="shared" si="32"/>
        <v>9.7445005297423162</v>
      </c>
      <c r="V145">
        <f t="shared" si="33"/>
        <v>-25.603256333241561</v>
      </c>
      <c r="W145">
        <f t="shared" si="34"/>
        <v>26.782728369639543</v>
      </c>
      <c r="X145">
        <f t="shared" si="35"/>
        <v>-25.734409791724872</v>
      </c>
      <c r="Y145">
        <f t="shared" si="36"/>
        <v>-30.116941905070817</v>
      </c>
      <c r="Z145">
        <f t="shared" si="37"/>
        <v>5.7999988694025708</v>
      </c>
      <c r="AA145">
        <f t="shared" si="38"/>
        <v>-1.0960606118598513</v>
      </c>
      <c r="AB145">
        <f t="shared" si="39"/>
        <v>-27.037799917277123</v>
      </c>
      <c r="AC145">
        <f t="shared" si="40"/>
        <v>-10.859126419295636</v>
      </c>
      <c r="AD145">
        <f t="shared" si="41"/>
        <v>-87.806183068141664</v>
      </c>
      <c r="AE145">
        <f t="shared" si="42"/>
        <v>-5.7865212224675728</v>
      </c>
    </row>
    <row r="146" spans="1:31">
      <c r="A146">
        <v>4999998.97733666</v>
      </c>
      <c r="B146">
        <v>4999996.5385676697</v>
      </c>
      <c r="C146">
        <v>4999997.3185103899</v>
      </c>
      <c r="D146">
        <v>4999999.1579734096</v>
      </c>
      <c r="E146">
        <v>5000000.5044174204</v>
      </c>
      <c r="F146">
        <v>4999998.3443157803</v>
      </c>
      <c r="G146">
        <v>4999998.1578981997</v>
      </c>
      <c r="H146">
        <v>4999999.6550433403</v>
      </c>
      <c r="I146">
        <v>5000000.5118847303</v>
      </c>
      <c r="J146">
        <v>4999999.4871322997</v>
      </c>
      <c r="K146">
        <v>5000000.22758085</v>
      </c>
      <c r="L146">
        <v>4999997.3320406703</v>
      </c>
      <c r="M146">
        <v>4999996.3939529201</v>
      </c>
      <c r="N146">
        <v>4999998.5062060896</v>
      </c>
      <c r="R146">
        <f t="shared" si="29"/>
        <v>40.179028173227294</v>
      </c>
      <c r="S146">
        <f t="shared" si="30"/>
        <v>-64.420805723180308</v>
      </c>
      <c r="T146">
        <f t="shared" si="31"/>
        <v>-36.565898836350485</v>
      </c>
      <c r="U146">
        <f t="shared" si="32"/>
        <v>10.261360431839291</v>
      </c>
      <c r="V146">
        <f t="shared" si="33"/>
        <v>-25.82229592954744</v>
      </c>
      <c r="W146">
        <f t="shared" si="34"/>
        <v>30.797810342325949</v>
      </c>
      <c r="X146">
        <f t="shared" si="35"/>
        <v>-25.659490451122934</v>
      </c>
      <c r="Y146">
        <f t="shared" si="36"/>
        <v>-29.864881296259064</v>
      </c>
      <c r="Z146">
        <f t="shared" si="37"/>
        <v>4.5013404519850688</v>
      </c>
      <c r="AA146">
        <f t="shared" si="38"/>
        <v>-1.0572207312282496</v>
      </c>
      <c r="AB146">
        <f t="shared" si="39"/>
        <v>-27.028399147662249</v>
      </c>
      <c r="AC146">
        <f t="shared" si="40"/>
        <v>-11.257185075509947</v>
      </c>
      <c r="AD146">
        <f t="shared" si="41"/>
        <v>-88.077462626225966</v>
      </c>
      <c r="AE146">
        <f t="shared" si="42"/>
        <v>-6.8079625991623312</v>
      </c>
    </row>
    <row r="147" spans="1:31">
      <c r="A147">
        <v>4999998.9772176398</v>
      </c>
      <c r="B147">
        <v>4999996.5386171797</v>
      </c>
      <c r="C147">
        <v>4999997.3194691604</v>
      </c>
      <c r="D147">
        <v>4999999.1576190498</v>
      </c>
      <c r="E147">
        <v>5000000.5045742802</v>
      </c>
      <c r="F147">
        <v>4999998.3450177098</v>
      </c>
      <c r="G147">
        <v>4999998.1580208801</v>
      </c>
      <c r="H147">
        <v>4999999.65536403</v>
      </c>
      <c r="I147">
        <v>5000000.5132261096</v>
      </c>
      <c r="J147">
        <v>4999999.4872880196</v>
      </c>
      <c r="K147">
        <v>5000000.2275066599</v>
      </c>
      <c r="L147">
        <v>4999997.3319538301</v>
      </c>
      <c r="M147">
        <v>4999996.3940811101</v>
      </c>
      <c r="N147">
        <v>4999998.5066379197</v>
      </c>
      <c r="R147">
        <f t="shared" si="29"/>
        <v>39.940987661447544</v>
      </c>
      <c r="S147">
        <f t="shared" si="30"/>
        <v>-64.321785576489631</v>
      </c>
      <c r="T147">
        <f t="shared" si="31"/>
        <v>-34.648356787919241</v>
      </c>
      <c r="U147">
        <f t="shared" si="32"/>
        <v>9.5526405962838226</v>
      </c>
      <c r="V147">
        <f t="shared" si="33"/>
        <v>-25.508576227457148</v>
      </c>
      <c r="W147">
        <f t="shared" si="34"/>
        <v>32.201669696688114</v>
      </c>
      <c r="X147">
        <f t="shared" si="35"/>
        <v>-25.414129703783875</v>
      </c>
      <c r="Y147">
        <f t="shared" si="36"/>
        <v>-29.223501748529021</v>
      </c>
      <c r="Z147">
        <f t="shared" si="37"/>
        <v>7.1840986737516781</v>
      </c>
      <c r="AA147">
        <f t="shared" si="38"/>
        <v>-0.74578084242882003</v>
      </c>
      <c r="AB147">
        <f t="shared" si="39"/>
        <v>-27.176779315740394</v>
      </c>
      <c r="AC147">
        <f t="shared" si="40"/>
        <v>-11.430865652283865</v>
      </c>
      <c r="AD147">
        <f t="shared" si="41"/>
        <v>-87.821082377304663</v>
      </c>
      <c r="AE147">
        <f t="shared" si="42"/>
        <v>-5.9443022147996691</v>
      </c>
    </row>
    <row r="148" spans="1:31">
      <c r="A148">
        <v>4999998.9765937403</v>
      </c>
      <c r="B148">
        <v>4999996.5384747898</v>
      </c>
      <c r="C148">
        <v>4999997.3195454003</v>
      </c>
      <c r="D148">
        <v>4999999.1577932099</v>
      </c>
      <c r="E148">
        <v>5000000.50487098</v>
      </c>
      <c r="F148">
        <v>4999998.34402797</v>
      </c>
      <c r="G148">
        <v>4999998.1580700399</v>
      </c>
      <c r="H148">
        <v>4999999.65517799</v>
      </c>
      <c r="I148">
        <v>5000000.5126073202</v>
      </c>
      <c r="J148">
        <v>4999999.4865821097</v>
      </c>
      <c r="K148">
        <v>5000000.2275950601</v>
      </c>
      <c r="L148">
        <v>4999997.3320121597</v>
      </c>
      <c r="M148">
        <v>4999996.3939613597</v>
      </c>
      <c r="N148">
        <v>4999998.5064176796</v>
      </c>
      <c r="R148">
        <f t="shared" si="29"/>
        <v>38.693188377232424</v>
      </c>
      <c r="S148">
        <f t="shared" si="30"/>
        <v>-64.606565588670321</v>
      </c>
      <c r="T148">
        <f t="shared" si="31"/>
        <v>-34.495876849495779</v>
      </c>
      <c r="U148">
        <f t="shared" si="32"/>
        <v>9.9009608861418723</v>
      </c>
      <c r="V148">
        <f t="shared" si="33"/>
        <v>-24.915176659856808</v>
      </c>
      <c r="W148">
        <f t="shared" si="34"/>
        <v>30.222189468896445</v>
      </c>
      <c r="X148">
        <f t="shared" si="35"/>
        <v>-25.315809943611001</v>
      </c>
      <c r="Y148">
        <f t="shared" si="36"/>
        <v>-29.595581905453336</v>
      </c>
      <c r="Z148">
        <f t="shared" si="37"/>
        <v>5.9465201098420817</v>
      </c>
      <c r="AA148">
        <f t="shared" si="38"/>
        <v>-2.1576008176317747</v>
      </c>
      <c r="AB148">
        <f t="shared" si="39"/>
        <v>-26.999978909345682</v>
      </c>
      <c r="AC148">
        <f t="shared" si="40"/>
        <v>-11.314206261825204</v>
      </c>
      <c r="AD148">
        <f t="shared" si="41"/>
        <v>-88.060583323858793</v>
      </c>
      <c r="AE148">
        <f t="shared" si="42"/>
        <v>-6.3847825336324409</v>
      </c>
    </row>
    <row r="149" spans="1:31">
      <c r="A149">
        <v>4999998.9751068503</v>
      </c>
      <c r="B149">
        <v>4999996.53832989</v>
      </c>
      <c r="C149">
        <v>4999997.32167939</v>
      </c>
      <c r="D149">
        <v>4999999.15801227</v>
      </c>
      <c r="E149">
        <v>5000000.5045882603</v>
      </c>
      <c r="F149">
        <v>4999998.3438081099</v>
      </c>
      <c r="G149">
        <v>4999998.1576850498</v>
      </c>
      <c r="H149">
        <v>4999999.65508758</v>
      </c>
      <c r="I149">
        <v>5000000.5110846898</v>
      </c>
      <c r="J149">
        <v>4999999.4873195803</v>
      </c>
      <c r="K149">
        <v>5000000.2274596496</v>
      </c>
      <c r="L149">
        <v>4999997.3320271103</v>
      </c>
      <c r="M149">
        <v>4999996.39383242</v>
      </c>
      <c r="N149">
        <v>4999998.5065494897</v>
      </c>
      <c r="R149">
        <f t="shared" si="29"/>
        <v>35.719407721076173</v>
      </c>
      <c r="S149">
        <f t="shared" si="30"/>
        <v>-64.896365432971024</v>
      </c>
      <c r="T149">
        <f t="shared" si="31"/>
        <v>-30.227895162921364</v>
      </c>
      <c r="U149">
        <f t="shared" si="32"/>
        <v>10.33908117650444</v>
      </c>
      <c r="V149">
        <f t="shared" si="33"/>
        <v>-25.480616064014963</v>
      </c>
      <c r="W149">
        <f t="shared" si="34"/>
        <v>29.782469093620186</v>
      </c>
      <c r="X149">
        <f t="shared" si="35"/>
        <v>-26.085790477100872</v>
      </c>
      <c r="Y149">
        <f t="shared" si="36"/>
        <v>-29.776401920540231</v>
      </c>
      <c r="Z149">
        <f t="shared" si="37"/>
        <v>2.9012595140163042</v>
      </c>
      <c r="AA149">
        <f t="shared" si="38"/>
        <v>-0.68265951714377693</v>
      </c>
      <c r="AB149">
        <f t="shared" si="39"/>
        <v>-27.270800050404535</v>
      </c>
      <c r="AC149">
        <f t="shared" si="40"/>
        <v>-11.284305203323299</v>
      </c>
      <c r="AD149">
        <f t="shared" si="41"/>
        <v>-88.318463003193443</v>
      </c>
      <c r="AE149">
        <f t="shared" si="42"/>
        <v>-6.1211622870823916</v>
      </c>
    </row>
    <row r="150" spans="1:31">
      <c r="A150">
        <v>4999998.97483496</v>
      </c>
      <c r="B150">
        <v>4999996.5384096596</v>
      </c>
      <c r="C150">
        <v>4999997.3221136397</v>
      </c>
      <c r="D150">
        <v>4999999.1580982804</v>
      </c>
      <c r="E150">
        <v>5000000.5045485301</v>
      </c>
      <c r="F150">
        <v>4999998.3439033302</v>
      </c>
      <c r="G150">
        <v>4999998.1575563401</v>
      </c>
      <c r="H150">
        <v>4999999.6548389802</v>
      </c>
      <c r="I150">
        <v>5000000.5083983401</v>
      </c>
      <c r="J150">
        <v>4999999.48708113</v>
      </c>
      <c r="K150">
        <v>5000000.2274334896</v>
      </c>
      <c r="L150">
        <v>4999997.3318738798</v>
      </c>
      <c r="M150">
        <v>4999996.3934520697</v>
      </c>
      <c r="N150">
        <v>4999998.5064726602</v>
      </c>
      <c r="R150">
        <f t="shared" si="29"/>
        <v>35.175626982803905</v>
      </c>
      <c r="S150">
        <f t="shared" si="30"/>
        <v>-64.736826041229889</v>
      </c>
      <c r="T150">
        <f t="shared" si="31"/>
        <v>-29.359395421300288</v>
      </c>
      <c r="U150">
        <f t="shared" si="32"/>
        <v>10.511102073117119</v>
      </c>
      <c r="V150">
        <f t="shared" si="33"/>
        <v>-25.560076497859722</v>
      </c>
      <c r="W150">
        <f t="shared" si="34"/>
        <v>29.972909722616279</v>
      </c>
      <c r="X150">
        <f t="shared" si="35"/>
        <v>-26.343209993547806</v>
      </c>
      <c r="Y150">
        <f t="shared" si="36"/>
        <v>-30.27360154833233</v>
      </c>
      <c r="Z150">
        <f t="shared" si="37"/>
        <v>-2.4714392884802723</v>
      </c>
      <c r="AA150">
        <f t="shared" si="38"/>
        <v>-1.1595600541489333</v>
      </c>
      <c r="AB150">
        <f t="shared" si="39"/>
        <v>-27.323119887478477</v>
      </c>
      <c r="AC150">
        <f t="shared" si="40"/>
        <v>-11.590766372906467</v>
      </c>
      <c r="AD150">
        <f t="shared" si="41"/>
        <v>-89.079164098773816</v>
      </c>
      <c r="AE150">
        <f t="shared" si="42"/>
        <v>-6.2748212444705516</v>
      </c>
    </row>
    <row r="151" spans="1:31">
      <c r="A151">
        <v>4999998.9769964097</v>
      </c>
      <c r="B151">
        <v>4999996.5382219702</v>
      </c>
      <c r="C151">
        <v>4999997.3224979304</v>
      </c>
      <c r="D151">
        <v>4999999.1583936298</v>
      </c>
      <c r="E151">
        <v>5000000.5043248096</v>
      </c>
      <c r="F151">
        <v>4999998.3437895002</v>
      </c>
      <c r="G151">
        <v>4999998.1573981801</v>
      </c>
      <c r="H151">
        <v>4999999.6549536297</v>
      </c>
      <c r="I151">
        <v>5000000.5084215701</v>
      </c>
      <c r="J151">
        <v>4999999.4868944902</v>
      </c>
      <c r="K151">
        <v>5000000.2274597501</v>
      </c>
      <c r="L151">
        <v>4999997.33212939</v>
      </c>
      <c r="M151">
        <v>4999996.3935754402</v>
      </c>
      <c r="N151">
        <v>4999998.5066906996</v>
      </c>
      <c r="R151">
        <f t="shared" si="29"/>
        <v>39.498527389843275</v>
      </c>
      <c r="S151">
        <f t="shared" si="30"/>
        <v>-65.112205175606078</v>
      </c>
      <c r="T151">
        <f t="shared" si="31"/>
        <v>-28.590813606639824</v>
      </c>
      <c r="U151">
        <f t="shared" si="32"/>
        <v>11.101800966730554</v>
      </c>
      <c r="V151">
        <f t="shared" si="33"/>
        <v>-26.007517344022897</v>
      </c>
      <c r="W151">
        <f t="shared" si="34"/>
        <v>29.745249705808916</v>
      </c>
      <c r="X151">
        <f t="shared" si="35"/>
        <v>-26.659530096452759</v>
      </c>
      <c r="Y151">
        <f t="shared" si="36"/>
        <v>-30.044302464746554</v>
      </c>
      <c r="Z151">
        <f t="shared" si="37"/>
        <v>-2.4249793352585196</v>
      </c>
      <c r="AA151">
        <f t="shared" si="38"/>
        <v>-1.5328397682394226</v>
      </c>
      <c r="AB151">
        <f t="shared" si="39"/>
        <v>-27.270598884738121</v>
      </c>
      <c r="AC151">
        <f t="shared" si="40"/>
        <v>-11.079745678823436</v>
      </c>
      <c r="AD151">
        <f t="shared" si="41"/>
        <v>-88.832423045366738</v>
      </c>
      <c r="AE151">
        <f t="shared" si="42"/>
        <v>-5.8387423574373827</v>
      </c>
    </row>
    <row r="152" spans="1:31">
      <c r="A152">
        <v>4999998.9772389503</v>
      </c>
      <c r="B152">
        <v>4999996.5381149696</v>
      </c>
      <c r="C152">
        <v>4999997.3215437401</v>
      </c>
      <c r="D152">
        <v>4999999.1580979703</v>
      </c>
      <c r="E152">
        <v>5000000.5043730903</v>
      </c>
      <c r="F152">
        <v>4999998.3436196698</v>
      </c>
      <c r="G152">
        <v>4999998.15778019</v>
      </c>
      <c r="H152">
        <v>4999999.6550756404</v>
      </c>
      <c r="I152">
        <v>5000000.5061250301</v>
      </c>
      <c r="J152">
        <v>4999999.4868748197</v>
      </c>
      <c r="K152">
        <v>5000000.2273784103</v>
      </c>
      <c r="L152">
        <v>4999997.3323758803</v>
      </c>
      <c r="M152">
        <v>4999996.3931606999</v>
      </c>
      <c r="N152">
        <v>4999998.5065836599</v>
      </c>
      <c r="R152">
        <f t="shared" si="29"/>
        <v>39.983608716640887</v>
      </c>
      <c r="S152">
        <f t="shared" si="30"/>
        <v>-65.32620648621797</v>
      </c>
      <c r="T152">
        <f t="shared" si="31"/>
        <v>-30.499195161347895</v>
      </c>
      <c r="U152">
        <f t="shared" si="32"/>
        <v>10.51048181217733</v>
      </c>
      <c r="V152">
        <f t="shared" si="33"/>
        <v>-25.910955966832407</v>
      </c>
      <c r="W152">
        <f t="shared" si="34"/>
        <v>29.405588798745733</v>
      </c>
      <c r="X152">
        <f t="shared" si="35"/>
        <v>-25.895510029621093</v>
      </c>
      <c r="Y152">
        <f t="shared" si="36"/>
        <v>-29.800281032929508</v>
      </c>
      <c r="Z152">
        <f t="shared" si="37"/>
        <v>-7.0180587767828486</v>
      </c>
      <c r="AA152">
        <f t="shared" si="38"/>
        <v>-1.5721807004675088</v>
      </c>
      <c r="AB152">
        <f t="shared" si="39"/>
        <v>-27.433278578937401</v>
      </c>
      <c r="AC152">
        <f t="shared" si="40"/>
        <v>-10.586764712616249</v>
      </c>
      <c r="AD152">
        <f t="shared" si="41"/>
        <v>-89.661904224726641</v>
      </c>
      <c r="AE152">
        <f t="shared" si="42"/>
        <v>-6.0528218161863174</v>
      </c>
    </row>
    <row r="153" spans="1:31">
      <c r="A153">
        <v>4999998.9775486495</v>
      </c>
      <c r="B153">
        <v>4999996.5378315402</v>
      </c>
      <c r="C153">
        <v>4999997.3203232102</v>
      </c>
      <c r="D153">
        <v>4999999.1584810102</v>
      </c>
      <c r="E153">
        <v>5000000.50442643</v>
      </c>
      <c r="F153">
        <v>4999998.3444839995</v>
      </c>
      <c r="G153">
        <v>4999998.1578385197</v>
      </c>
      <c r="H153">
        <v>4999999.6549329301</v>
      </c>
      <c r="I153">
        <v>5000000.5076991497</v>
      </c>
      <c r="J153">
        <v>4999999.4866281897</v>
      </c>
      <c r="K153">
        <v>5000000.22738396</v>
      </c>
      <c r="L153">
        <v>4999997.3319290997</v>
      </c>
      <c r="M153">
        <v>4999996.3927538199</v>
      </c>
      <c r="N153">
        <v>4999998.5067754304</v>
      </c>
      <c r="R153">
        <f t="shared" si="29"/>
        <v>40.603007275806618</v>
      </c>
      <c r="S153">
        <f t="shared" si="30"/>
        <v>-65.893065673260622</v>
      </c>
      <c r="T153">
        <f t="shared" si="31"/>
        <v>-32.940256259560179</v>
      </c>
      <c r="U153">
        <f t="shared" si="32"/>
        <v>11.276561814821985</v>
      </c>
      <c r="V153">
        <f t="shared" si="33"/>
        <v>-25.804276702238148</v>
      </c>
      <c r="W153">
        <f t="shared" si="34"/>
        <v>31.13424887220399</v>
      </c>
      <c r="X153">
        <f t="shared" si="35"/>
        <v>-25.778850658599261</v>
      </c>
      <c r="Y153">
        <f t="shared" si="36"/>
        <v>-30.085701618565903</v>
      </c>
      <c r="Z153">
        <f t="shared" si="37"/>
        <v>-3.8698199917329266</v>
      </c>
      <c r="AA153">
        <f t="shared" si="38"/>
        <v>-2.0654408514946949</v>
      </c>
      <c r="AB153">
        <f t="shared" si="39"/>
        <v>-27.422179077028339</v>
      </c>
      <c r="AC153">
        <f t="shared" si="40"/>
        <v>-11.480326357912697</v>
      </c>
      <c r="AD153">
        <f t="shared" si="41"/>
        <v>-90.475664667827573</v>
      </c>
      <c r="AE153">
        <f t="shared" si="42"/>
        <v>-5.6692807138927135</v>
      </c>
    </row>
    <row r="154" spans="1:31">
      <c r="A154">
        <v>4999998.9770657597</v>
      </c>
      <c r="B154">
        <v>4999996.5376066398</v>
      </c>
      <c r="C154">
        <v>4999997.3157782396</v>
      </c>
      <c r="D154">
        <v>4999999.1584087797</v>
      </c>
      <c r="E154">
        <v>5000000.5042378297</v>
      </c>
      <c r="F154">
        <v>4999998.3439710299</v>
      </c>
      <c r="G154">
        <v>4999998.15805344</v>
      </c>
      <c r="H154">
        <v>4999999.65510491</v>
      </c>
      <c r="I154">
        <v>5000000.5076744799</v>
      </c>
      <c r="J154">
        <v>4999999.4869406996</v>
      </c>
      <c r="K154">
        <v>5000000.2274321904</v>
      </c>
      <c r="L154">
        <v>4999997.3320305003</v>
      </c>
      <c r="M154">
        <v>4999996.39224758</v>
      </c>
      <c r="N154">
        <v>4999998.5063188896</v>
      </c>
      <c r="R154">
        <f t="shared" si="29"/>
        <v>39.637227427161584</v>
      </c>
      <c r="S154">
        <f t="shared" si="30"/>
        <v>-66.342866845616271</v>
      </c>
      <c r="T154">
        <f t="shared" si="31"/>
        <v>-42.030202260131873</v>
      </c>
      <c r="U154">
        <f t="shared" si="32"/>
        <v>11.132100620506808</v>
      </c>
      <c r="V154">
        <f t="shared" si="33"/>
        <v>-26.181477207091294</v>
      </c>
      <c r="W154">
        <f t="shared" si="34"/>
        <v>30.108309169056927</v>
      </c>
      <c r="X154">
        <f t="shared" si="35"/>
        <v>-25.349009742897188</v>
      </c>
      <c r="Y154">
        <f t="shared" si="36"/>
        <v>-29.741741817315607</v>
      </c>
      <c r="Z154">
        <f t="shared" si="37"/>
        <v>-3.9191595940618771</v>
      </c>
      <c r="AA154">
        <f t="shared" si="38"/>
        <v>-1.4404208944000698</v>
      </c>
      <c r="AB154">
        <f t="shared" si="39"/>
        <v>-27.325718277336357</v>
      </c>
      <c r="AC154">
        <f t="shared" si="40"/>
        <v>-11.277525171369962</v>
      </c>
      <c r="AD154">
        <f t="shared" si="41"/>
        <v>-91.488145275533071</v>
      </c>
      <c r="AE154">
        <f t="shared" si="42"/>
        <v>-6.5823626767314058</v>
      </c>
    </row>
    <row r="155" spans="1:31">
      <c r="A155">
        <v>4999998.97714963</v>
      </c>
      <c r="B155">
        <v>4999996.5371463699</v>
      </c>
      <c r="C155">
        <v>4999997.3158918498</v>
      </c>
      <c r="D155">
        <v>4999999.1587355798</v>
      </c>
      <c r="E155">
        <v>5000000.5043486999</v>
      </c>
      <c r="F155">
        <v>4999998.3437926499</v>
      </c>
      <c r="G155">
        <v>4999998.1572450502</v>
      </c>
      <c r="H155">
        <v>4999999.6550927199</v>
      </c>
      <c r="I155">
        <v>5000000.5082917297</v>
      </c>
      <c r="J155">
        <v>4999999.4869220797</v>
      </c>
      <c r="K155">
        <v>5000000.2272756202</v>
      </c>
      <c r="L155">
        <v>4999997.3320088796</v>
      </c>
      <c r="M155">
        <v>4999996.3925684802</v>
      </c>
      <c r="N155">
        <v>4999998.5062234802</v>
      </c>
      <c r="R155">
        <f t="shared" si="29"/>
        <v>39.804967971057962</v>
      </c>
      <c r="S155">
        <f t="shared" si="30"/>
        <v>-67.263407198810285</v>
      </c>
      <c r="T155">
        <f t="shared" si="31"/>
        <v>-41.802981782640458</v>
      </c>
      <c r="U155">
        <f t="shared" si="32"/>
        <v>11.785701051467273</v>
      </c>
      <c r="V155">
        <f t="shared" si="33"/>
        <v>-25.959736775598476</v>
      </c>
      <c r="W155">
        <f t="shared" si="34"/>
        <v>29.751549173809</v>
      </c>
      <c r="X155">
        <f t="shared" si="35"/>
        <v>-26.965790049226168</v>
      </c>
      <c r="Y155">
        <f t="shared" si="36"/>
        <v>-29.766121981283099</v>
      </c>
      <c r="Z155">
        <f t="shared" si="37"/>
        <v>-2.6846599822701327</v>
      </c>
      <c r="AA155">
        <f t="shared" si="38"/>
        <v>-1.4776607626845324</v>
      </c>
      <c r="AB155">
        <f t="shared" si="39"/>
        <v>-27.638858714145147</v>
      </c>
      <c r="AC155">
        <f t="shared" si="40"/>
        <v>-11.320766501533901</v>
      </c>
      <c r="AD155">
        <f t="shared" si="41"/>
        <v>-90.846344355113416</v>
      </c>
      <c r="AE155">
        <f t="shared" si="42"/>
        <v>-6.7731814159232373</v>
      </c>
    </row>
    <row r="156" spans="1:31">
      <c r="A156">
        <v>4999998.9758139104</v>
      </c>
      <c r="B156">
        <v>4999996.53752972</v>
      </c>
      <c r="C156">
        <v>4999997.3177315202</v>
      </c>
      <c r="D156">
        <v>4999999.15873037</v>
      </c>
      <c r="E156">
        <v>5000000.5043011103</v>
      </c>
      <c r="F156">
        <v>4999998.3434818396</v>
      </c>
      <c r="G156">
        <v>4999998.15706586</v>
      </c>
      <c r="H156">
        <v>4999999.6550471596</v>
      </c>
      <c r="I156">
        <v>5000000.5088691404</v>
      </c>
      <c r="J156">
        <v>4999999.4868516801</v>
      </c>
      <c r="K156">
        <v>5000000.2273256704</v>
      </c>
      <c r="L156">
        <v>4999997.3320089001</v>
      </c>
      <c r="M156">
        <v>4999996.3921618303</v>
      </c>
      <c r="N156">
        <v>4999998.5068353303</v>
      </c>
      <c r="R156">
        <f t="shared" si="29"/>
        <v>37.133528213287953</v>
      </c>
      <c r="S156">
        <f t="shared" si="30"/>
        <v>-66.496706539291651</v>
      </c>
      <c r="T156">
        <f t="shared" si="31"/>
        <v>-38.123639117594941</v>
      </c>
      <c r="U156">
        <f t="shared" si="32"/>
        <v>11.77528141273706</v>
      </c>
      <c r="V156">
        <f t="shared" si="33"/>
        <v>-26.054916070231236</v>
      </c>
      <c r="W156">
        <f t="shared" si="34"/>
        <v>29.129928400400157</v>
      </c>
      <c r="X156">
        <f t="shared" si="35"/>
        <v>-27.324170557633892</v>
      </c>
      <c r="Y156">
        <f t="shared" si="36"/>
        <v>-29.857242587997877</v>
      </c>
      <c r="Z156">
        <f t="shared" si="37"/>
        <v>-1.52983873390568</v>
      </c>
      <c r="AA156">
        <f t="shared" si="38"/>
        <v>-1.6184599865874389</v>
      </c>
      <c r="AB156">
        <f t="shared" si="39"/>
        <v>-27.538758306007072</v>
      </c>
      <c r="AC156">
        <f t="shared" si="40"/>
        <v>-11.320725523318801</v>
      </c>
      <c r="AD156">
        <f t="shared" si="41"/>
        <v>-91.659644724534701</v>
      </c>
      <c r="AE156">
        <f t="shared" si="42"/>
        <v>-5.5494809301199481</v>
      </c>
    </row>
    <row r="157" spans="1:31">
      <c r="A157">
        <v>4999998.9740463598</v>
      </c>
      <c r="B157">
        <v>4999996.5373910004</v>
      </c>
      <c r="C157">
        <v>4999997.3180458397</v>
      </c>
      <c r="D157">
        <v>4999999.15915363</v>
      </c>
      <c r="E157">
        <v>5000000.5045647901</v>
      </c>
      <c r="F157">
        <v>4999998.3439696701</v>
      </c>
      <c r="G157">
        <v>4999998.1572952</v>
      </c>
      <c r="H157">
        <v>4999999.6552679902</v>
      </c>
      <c r="I157">
        <v>5000000.51076495</v>
      </c>
      <c r="J157">
        <v>4999999.4866319904</v>
      </c>
      <c r="K157">
        <v>5000000.2273487803</v>
      </c>
      <c r="L157">
        <v>4999997.33175606</v>
      </c>
      <c r="M157">
        <v>4999996.3921172395</v>
      </c>
      <c r="N157">
        <v>4999998.5066475598</v>
      </c>
      <c r="R157">
        <f t="shared" si="29"/>
        <v>33.598426285831046</v>
      </c>
      <c r="S157">
        <f t="shared" si="30"/>
        <v>-66.774145861904657</v>
      </c>
      <c r="T157">
        <f t="shared" si="31"/>
        <v>-37.494999770180492</v>
      </c>
      <c r="U157">
        <f t="shared" si="32"/>
        <v>12.621801622425503</v>
      </c>
      <c r="V157">
        <f t="shared" si="33"/>
        <v>-25.527556579563996</v>
      </c>
      <c r="W157">
        <f t="shared" si="34"/>
        <v>30.105589706230155</v>
      </c>
      <c r="X157">
        <f t="shared" si="35"/>
        <v>-26.86549029653527</v>
      </c>
      <c r="Y157">
        <f t="shared" si="36"/>
        <v>-29.415581454286205</v>
      </c>
      <c r="Z157">
        <f t="shared" si="37"/>
        <v>2.2617799718527416</v>
      </c>
      <c r="AA157">
        <f t="shared" si="38"/>
        <v>-2.0578393958617784</v>
      </c>
      <c r="AB157">
        <f t="shared" si="39"/>
        <v>-27.492538631502722</v>
      </c>
      <c r="AC157">
        <f t="shared" si="40"/>
        <v>-11.826406010915507</v>
      </c>
      <c r="AD157">
        <f t="shared" si="41"/>
        <v>-91.748826375167894</v>
      </c>
      <c r="AE157">
        <f t="shared" si="42"/>
        <v>-5.9250219691129624</v>
      </c>
    </row>
    <row r="158" spans="1:31">
      <c r="A158">
        <v>4999998.97346495</v>
      </c>
      <c r="B158">
        <v>4999996.5374996597</v>
      </c>
      <c r="C158">
        <v>4999997.3198191198</v>
      </c>
      <c r="D158">
        <v>4999999.1591827301</v>
      </c>
      <c r="E158">
        <v>5000000.5044318298</v>
      </c>
      <c r="F158">
        <v>4999998.3435517503</v>
      </c>
      <c r="G158">
        <v>4999998.1567403199</v>
      </c>
      <c r="H158">
        <v>4999999.6552095897</v>
      </c>
      <c r="I158">
        <v>5000000.5101608196</v>
      </c>
      <c r="J158">
        <v>4999999.4868523097</v>
      </c>
      <c r="K158">
        <v>5000000.2273374796</v>
      </c>
      <c r="L158">
        <v>4999997.3320999397</v>
      </c>
      <c r="M158">
        <v>4999996.3917736998</v>
      </c>
      <c r="N158">
        <v>4999998.5066916496</v>
      </c>
      <c r="R158">
        <f t="shared" si="29"/>
        <v>32.435606478981811</v>
      </c>
      <c r="S158">
        <f t="shared" si="30"/>
        <v>-66.55682717800677</v>
      </c>
      <c r="T158">
        <f t="shared" si="31"/>
        <v>-33.948437697967478</v>
      </c>
      <c r="U158">
        <f t="shared" si="32"/>
        <v>12.680001842619321</v>
      </c>
      <c r="V158">
        <f t="shared" si="33"/>
        <v>-25.7934770867803</v>
      </c>
      <c r="W158">
        <f t="shared" si="34"/>
        <v>29.269749767902955</v>
      </c>
      <c r="X158">
        <f t="shared" si="35"/>
        <v>-27.975250957167606</v>
      </c>
      <c r="Y158">
        <f t="shared" si="36"/>
        <v>-29.532382351368454</v>
      </c>
      <c r="Z158">
        <f t="shared" si="37"/>
        <v>1.0535194396037484</v>
      </c>
      <c r="AA158">
        <f t="shared" si="38"/>
        <v>-1.6172008383375367</v>
      </c>
      <c r="AB158">
        <f t="shared" si="39"/>
        <v>-27.515139966653674</v>
      </c>
      <c r="AC158">
        <f t="shared" si="40"/>
        <v>-11.13864627509499</v>
      </c>
      <c r="AD158">
        <f t="shared" si="41"/>
        <v>-92.435906368777097</v>
      </c>
      <c r="AE158">
        <f t="shared" si="42"/>
        <v>-5.8368424588188486</v>
      </c>
    </row>
    <row r="159" spans="1:31">
      <c r="A159">
        <v>4999998.9728240101</v>
      </c>
      <c r="B159">
        <v>4999996.5370488204</v>
      </c>
      <c r="C159">
        <v>4999997.3212054698</v>
      </c>
      <c r="D159">
        <v>4999999.1592309596</v>
      </c>
      <c r="E159">
        <v>5000000.5042572003</v>
      </c>
      <c r="F159">
        <v>4999998.3430003701</v>
      </c>
      <c r="G159">
        <v>4999998.1567379897</v>
      </c>
      <c r="H159">
        <v>4999999.65503354</v>
      </c>
      <c r="I159">
        <v>5000000.5099132601</v>
      </c>
      <c r="J159">
        <v>4999999.4873249801</v>
      </c>
      <c r="K159">
        <v>5000000.2273416799</v>
      </c>
      <c r="L159">
        <v>4999997.3320641601</v>
      </c>
      <c r="M159">
        <v>4999996.39131031</v>
      </c>
      <c r="N159">
        <v>4999998.5068806</v>
      </c>
      <c r="R159">
        <f t="shared" si="29"/>
        <v>31.153726369363646</v>
      </c>
      <c r="S159">
        <f t="shared" si="30"/>
        <v>-67.458506373483871</v>
      </c>
      <c r="T159">
        <f t="shared" si="31"/>
        <v>-31.17573617957953</v>
      </c>
      <c r="U159">
        <f t="shared" si="32"/>
        <v>12.776460800660576</v>
      </c>
      <c r="V159">
        <f t="shared" si="33"/>
        <v>-26.142736054640821</v>
      </c>
      <c r="W159">
        <f t="shared" si="34"/>
        <v>28.166988965191265</v>
      </c>
      <c r="X159">
        <f t="shared" si="35"/>
        <v>-27.979911297035994</v>
      </c>
      <c r="Y159">
        <f t="shared" si="36"/>
        <v>-29.88448191245816</v>
      </c>
      <c r="Z159">
        <f t="shared" si="37"/>
        <v>0.55840046972681967</v>
      </c>
      <c r="AA159">
        <f t="shared" si="38"/>
        <v>-0.67185989946192248</v>
      </c>
      <c r="AB159">
        <f t="shared" si="39"/>
        <v>-27.506739437435712</v>
      </c>
      <c r="AC159">
        <f t="shared" si="40"/>
        <v>-11.210205414540965</v>
      </c>
      <c r="AD159">
        <f t="shared" si="41"/>
        <v>-93.362686612113407</v>
      </c>
      <c r="AE159">
        <f t="shared" si="42"/>
        <v>-5.4589414477183036</v>
      </c>
    </row>
    <row r="160" spans="1:31">
      <c r="A160">
        <v>4999998.9723257702</v>
      </c>
      <c r="B160">
        <v>4999996.5372165097</v>
      </c>
      <c r="C160">
        <v>4999997.31812419</v>
      </c>
      <c r="D160">
        <v>4999999.1592730097</v>
      </c>
      <c r="E160">
        <v>5000000.5043419302</v>
      </c>
      <c r="F160">
        <v>4999998.3424119102</v>
      </c>
      <c r="G160">
        <v>4999998.1565816104</v>
      </c>
      <c r="H160">
        <v>4999999.6548507502</v>
      </c>
      <c r="I160">
        <v>5000000.5096395202</v>
      </c>
      <c r="J160">
        <v>4999999.4868261898</v>
      </c>
      <c r="K160">
        <v>5000000.2272597896</v>
      </c>
      <c r="L160">
        <v>4999997.3318000501</v>
      </c>
      <c r="M160">
        <v>4999996.3914593495</v>
      </c>
      <c r="N160">
        <v>4999998.5067267204</v>
      </c>
      <c r="R160">
        <f t="shared" si="29"/>
        <v>30.157246396966453</v>
      </c>
      <c r="S160">
        <f t="shared" si="30"/>
        <v>-67.123127571121415</v>
      </c>
      <c r="T160">
        <f t="shared" si="31"/>
        <v>-37.338299075600716</v>
      </c>
      <c r="U160">
        <f t="shared" si="32"/>
        <v>12.860561106042741</v>
      </c>
      <c r="V160">
        <f t="shared" si="33"/>
        <v>-25.973276341787354</v>
      </c>
      <c r="W160">
        <f t="shared" si="34"/>
        <v>26.990068783722801</v>
      </c>
      <c r="X160">
        <f t="shared" si="35"/>
        <v>-28.292670021112666</v>
      </c>
      <c r="Y160">
        <f t="shared" si="36"/>
        <v>-30.250061437382591</v>
      </c>
      <c r="Z160">
        <f t="shared" si="37"/>
        <v>1.0920687396830251E-2</v>
      </c>
      <c r="AA160">
        <f t="shared" si="38"/>
        <v>-1.6694405895457611</v>
      </c>
      <c r="AB160">
        <f t="shared" si="39"/>
        <v>-27.670519954865107</v>
      </c>
      <c r="AC160">
        <f t="shared" si="40"/>
        <v>-11.738425783090239</v>
      </c>
      <c r="AD160">
        <f t="shared" si="41"/>
        <v>-93.064607296529772</v>
      </c>
      <c r="AE160">
        <f t="shared" si="42"/>
        <v>-5.7667008095265766</v>
      </c>
    </row>
    <row r="161" spans="1:31">
      <c r="A161">
        <v>4999998.9720473299</v>
      </c>
      <c r="B161">
        <v>4999996.5368437497</v>
      </c>
      <c r="C161">
        <v>4999997.3204156198</v>
      </c>
      <c r="D161">
        <v>4999999.1597476304</v>
      </c>
      <c r="E161">
        <v>5000000.5041808197</v>
      </c>
      <c r="F161">
        <v>4999998.3431394398</v>
      </c>
      <c r="G161">
        <v>4999998.1568991998</v>
      </c>
      <c r="H161">
        <v>4999999.6549451202</v>
      </c>
      <c r="I161">
        <v>5000000.5090419501</v>
      </c>
      <c r="J161">
        <v>4999999.4867632296</v>
      </c>
      <c r="K161">
        <v>5000000.2274042899</v>
      </c>
      <c r="L161">
        <v>4999997.3323947703</v>
      </c>
      <c r="M161">
        <v>4999996.3909885902</v>
      </c>
      <c r="N161">
        <v>4999998.5071343305</v>
      </c>
      <c r="R161">
        <f t="shared" si="29"/>
        <v>29.600365672627632</v>
      </c>
      <c r="S161">
        <f t="shared" si="30"/>
        <v>-67.868648078121865</v>
      </c>
      <c r="T161">
        <f t="shared" si="31"/>
        <v>-32.755437058830537</v>
      </c>
      <c r="U161">
        <f t="shared" si="32"/>
        <v>13.809802487825168</v>
      </c>
      <c r="V161">
        <f t="shared" si="33"/>
        <v>-26.295497155459159</v>
      </c>
      <c r="W161">
        <f t="shared" si="34"/>
        <v>28.445128545059049</v>
      </c>
      <c r="X161">
        <f t="shared" si="35"/>
        <v>-27.657491029035533</v>
      </c>
      <c r="Y161">
        <f t="shared" si="36"/>
        <v>-30.06132145459841</v>
      </c>
      <c r="Z161">
        <f t="shared" si="37"/>
        <v>-1.1842193737583078</v>
      </c>
      <c r="AA161">
        <f t="shared" si="38"/>
        <v>-1.7953610024720117</v>
      </c>
      <c r="AB161">
        <f t="shared" si="39"/>
        <v>-27.381519398026349</v>
      </c>
      <c r="AC161">
        <f t="shared" si="40"/>
        <v>-10.5489846609378</v>
      </c>
      <c r="AD161">
        <f t="shared" si="41"/>
        <v>-94.006126661432106</v>
      </c>
      <c r="AE161">
        <f t="shared" si="42"/>
        <v>-4.9514803893537014</v>
      </c>
    </row>
    <row r="162" spans="1:31">
      <c r="A162">
        <v>4999998.97001376</v>
      </c>
      <c r="B162">
        <v>4999996.5369158704</v>
      </c>
      <c r="C162">
        <v>4999997.3222180298</v>
      </c>
      <c r="D162">
        <v>4999999.1600555703</v>
      </c>
      <c r="E162">
        <v>5000000.5044780402</v>
      </c>
      <c r="F162">
        <v>4999998.34256736</v>
      </c>
      <c r="G162">
        <v>4999998.1576207802</v>
      </c>
      <c r="H162">
        <v>4999999.6549360501</v>
      </c>
      <c r="I162">
        <v>5000000.5095920898</v>
      </c>
      <c r="J162">
        <v>4999999.4868147196</v>
      </c>
      <c r="K162">
        <v>5000000.2272583703</v>
      </c>
      <c r="L162">
        <v>4999997.3322284501</v>
      </c>
      <c r="M162">
        <v>4999996.3910815902</v>
      </c>
      <c r="N162">
        <v>4999998.5069183903</v>
      </c>
      <c r="R162">
        <f t="shared" si="29"/>
        <v>25.533225124368027</v>
      </c>
      <c r="S162">
        <f t="shared" si="30"/>
        <v>-67.724406601483352</v>
      </c>
      <c r="T162">
        <f t="shared" si="31"/>
        <v>-29.150615140608281</v>
      </c>
      <c r="U162">
        <f t="shared" si="32"/>
        <v>14.425682485477529</v>
      </c>
      <c r="V162">
        <f t="shared" si="33"/>
        <v>-25.701056369328136</v>
      </c>
      <c r="W162">
        <f t="shared" si="34"/>
        <v>27.300968577424264</v>
      </c>
      <c r="X162">
        <f t="shared" si="35"/>
        <v>-26.214329803230829</v>
      </c>
      <c r="Y162">
        <f t="shared" si="36"/>
        <v>-30.07946175690412</v>
      </c>
      <c r="Z162">
        <f t="shared" si="37"/>
        <v>-8.3940095094346787E-2</v>
      </c>
      <c r="AA162">
        <f t="shared" si="38"/>
        <v>-1.6923809295543364</v>
      </c>
      <c r="AB162">
        <f t="shared" si="39"/>
        <v>-27.673358625935656</v>
      </c>
      <c r="AC162">
        <f t="shared" si="40"/>
        <v>-10.881625322033102</v>
      </c>
      <c r="AD162">
        <f t="shared" si="41"/>
        <v>-93.820126509613388</v>
      </c>
      <c r="AE162">
        <f t="shared" si="42"/>
        <v>-5.3833608729690523</v>
      </c>
    </row>
    <row r="163" spans="1:31">
      <c r="A163">
        <v>4999998.9714552397</v>
      </c>
      <c r="B163">
        <v>4999996.53684087</v>
      </c>
      <c r="C163">
        <v>4999997.32128854</v>
      </c>
      <c r="D163">
        <v>4999999.1596725499</v>
      </c>
      <c r="E163">
        <v>5000000.5040756101</v>
      </c>
      <c r="F163">
        <v>4999998.3432927998</v>
      </c>
      <c r="G163">
        <v>4999998.1575990301</v>
      </c>
      <c r="H163">
        <v>4999999.6548326798</v>
      </c>
      <c r="I163">
        <v>5000000.5096471095</v>
      </c>
      <c r="J163">
        <v>4999999.4868190503</v>
      </c>
      <c r="K163">
        <v>5000000.2271114597</v>
      </c>
      <c r="L163">
        <v>4999997.3319515903</v>
      </c>
      <c r="M163">
        <v>4999996.39083385</v>
      </c>
      <c r="N163">
        <v>4999998.5068193199</v>
      </c>
      <c r="R163">
        <f t="shared" si="29"/>
        <v>28.416185046752204</v>
      </c>
      <c r="S163">
        <f t="shared" si="30"/>
        <v>-67.874407380873279</v>
      </c>
      <c r="T163">
        <f t="shared" si="31"/>
        <v>-31.009595594355382</v>
      </c>
      <c r="U163">
        <f t="shared" si="32"/>
        <v>13.659641598387639</v>
      </c>
      <c r="V163">
        <f t="shared" si="33"/>
        <v>-26.505916430906304</v>
      </c>
      <c r="W163">
        <f t="shared" si="34"/>
        <v>28.751848561648689</v>
      </c>
      <c r="X163">
        <f t="shared" si="35"/>
        <v>-26.257830033960719</v>
      </c>
      <c r="Y163">
        <f t="shared" si="36"/>
        <v>-30.286202343598593</v>
      </c>
      <c r="Z163">
        <f t="shared" si="37"/>
        <v>2.6099381170797454E-2</v>
      </c>
      <c r="AA163">
        <f t="shared" si="38"/>
        <v>-1.6837196287229077</v>
      </c>
      <c r="AB163">
        <f t="shared" si="39"/>
        <v>-27.96717970818818</v>
      </c>
      <c r="AC163">
        <f t="shared" si="40"/>
        <v>-11.435345316253036</v>
      </c>
      <c r="AD163">
        <f t="shared" si="41"/>
        <v>-94.315607236096469</v>
      </c>
      <c r="AE163">
        <f t="shared" si="42"/>
        <v>-5.5815016724250555</v>
      </c>
    </row>
    <row r="164" spans="1:31">
      <c r="A164">
        <v>4999998.9701032201</v>
      </c>
      <c r="B164">
        <v>4999996.5364011498</v>
      </c>
      <c r="C164">
        <v>4999997.3210322801</v>
      </c>
      <c r="D164">
        <v>4999999.1595409103</v>
      </c>
      <c r="E164">
        <v>5000000.5040943502</v>
      </c>
      <c r="F164">
        <v>4999998.3444215301</v>
      </c>
      <c r="G164">
        <v>4999998.15787616</v>
      </c>
      <c r="H164">
        <v>4999999.6550284997</v>
      </c>
      <c r="I164">
        <v>5000000.5095925704</v>
      </c>
      <c r="J164">
        <v>4999999.4866859997</v>
      </c>
      <c r="K164">
        <v>5000000.2271304596</v>
      </c>
      <c r="L164">
        <v>4999997.3321050098</v>
      </c>
      <c r="M164">
        <v>4999996.3903441401</v>
      </c>
      <c r="N164">
        <v>4999998.5068632197</v>
      </c>
      <c r="R164">
        <f t="shared" si="29"/>
        <v>25.712145266781604</v>
      </c>
      <c r="S164">
        <f t="shared" si="30"/>
        <v>-68.753848440661798</v>
      </c>
      <c r="T164">
        <f t="shared" si="31"/>
        <v>-31.522115718671724</v>
      </c>
      <c r="U164">
        <f t="shared" si="32"/>
        <v>13.396362249871487</v>
      </c>
      <c r="V164">
        <f t="shared" si="33"/>
        <v>-26.46843628909139</v>
      </c>
      <c r="W164">
        <f t="shared" si="34"/>
        <v>31.009310044417543</v>
      </c>
      <c r="X164">
        <f t="shared" si="35"/>
        <v>-25.703569964706169</v>
      </c>
      <c r="Y164">
        <f t="shared" si="36"/>
        <v>-29.894562548671168</v>
      </c>
      <c r="Z164">
        <f t="shared" si="37"/>
        <v>-8.2978970295308013E-2</v>
      </c>
      <c r="AA164">
        <f t="shared" si="38"/>
        <v>-1.9498208672991539</v>
      </c>
      <c r="AB164">
        <f t="shared" si="39"/>
        <v>-27.929179886331035</v>
      </c>
      <c r="AC164">
        <f t="shared" si="40"/>
        <v>-11.128506029503239</v>
      </c>
      <c r="AD164">
        <f t="shared" si="41"/>
        <v>-95.295027731496177</v>
      </c>
      <c r="AE164">
        <f t="shared" si="42"/>
        <v>-5.4937021418546488</v>
      </c>
    </row>
    <row r="165" spans="1:31">
      <c r="A165">
        <v>4999998.9698756803</v>
      </c>
      <c r="B165">
        <v>4999996.5363438297</v>
      </c>
      <c r="C165">
        <v>4999997.3199763196</v>
      </c>
      <c r="D165">
        <v>4999999.1595041901</v>
      </c>
      <c r="E165">
        <v>5000000.5040653702</v>
      </c>
      <c r="F165">
        <v>4999998.3446578402</v>
      </c>
      <c r="G165">
        <v>4999998.1576409498</v>
      </c>
      <c r="H165">
        <v>4999999.6545871096</v>
      </c>
      <c r="I165">
        <v>5000000.5093899397</v>
      </c>
      <c r="J165">
        <v>4999999.4866897697</v>
      </c>
      <c r="K165">
        <v>5000000.2271164404</v>
      </c>
      <c r="L165">
        <v>4999997.3324944396</v>
      </c>
      <c r="M165">
        <v>4999996.3904136</v>
      </c>
      <c r="N165">
        <v>4999998.5070562502</v>
      </c>
      <c r="R165">
        <f t="shared" si="29"/>
        <v>25.257065571659517</v>
      </c>
      <c r="S165">
        <f t="shared" si="30"/>
        <v>-68.868488740286921</v>
      </c>
      <c r="T165">
        <f t="shared" si="31"/>
        <v>-33.634037930476175</v>
      </c>
      <c r="U165">
        <f t="shared" si="32"/>
        <v>13.322921864484497</v>
      </c>
      <c r="V165">
        <f t="shared" si="33"/>
        <v>-26.526396212203142</v>
      </c>
      <c r="W165">
        <f t="shared" si="34"/>
        <v>31.481930331960367</v>
      </c>
      <c r="X165">
        <f t="shared" si="35"/>
        <v>-26.173990482475617</v>
      </c>
      <c r="Y165">
        <f t="shared" si="36"/>
        <v>-30.777342786320311</v>
      </c>
      <c r="Z165">
        <f t="shared" si="37"/>
        <v>-0.48824022204194761</v>
      </c>
      <c r="AA165">
        <f t="shared" si="38"/>
        <v>-1.942280878962461</v>
      </c>
      <c r="AB165">
        <f t="shared" si="39"/>
        <v>-27.957218282410423</v>
      </c>
      <c r="AC165">
        <f t="shared" si="40"/>
        <v>-10.349646133571234</v>
      </c>
      <c r="AD165">
        <f t="shared" si="41"/>
        <v>-95.156107832009482</v>
      </c>
      <c r="AE165">
        <f t="shared" si="42"/>
        <v>-5.1076408799229309</v>
      </c>
    </row>
    <row r="166" spans="1:31">
      <c r="A166">
        <v>4999998.9693530696</v>
      </c>
      <c r="B166">
        <v>4999996.5363313798</v>
      </c>
      <c r="C166">
        <v>4999997.31955601</v>
      </c>
      <c r="D166">
        <v>4999999.1595833497</v>
      </c>
      <c r="E166">
        <v>5000000.5040033301</v>
      </c>
      <c r="F166">
        <v>4999998.3447473096</v>
      </c>
      <c r="G166">
        <v>4999998.15771263</v>
      </c>
      <c r="H166">
        <v>4999999.6548303002</v>
      </c>
      <c r="I166">
        <v>5000000.5098594697</v>
      </c>
      <c r="J166">
        <v>4999999.4868754903</v>
      </c>
      <c r="K166">
        <v>5000000.2274975004</v>
      </c>
      <c r="L166">
        <v>4999997.3325012103</v>
      </c>
      <c r="M166">
        <v>4999996.3901701197</v>
      </c>
      <c r="N166">
        <v>4999998.5071905302</v>
      </c>
      <c r="R166">
        <f t="shared" si="29"/>
        <v>24.211843890832139</v>
      </c>
      <c r="S166">
        <f t="shared" si="30"/>
        <v>-68.893388597719252</v>
      </c>
      <c r="T166">
        <f t="shared" si="31"/>
        <v>-34.474657584653478</v>
      </c>
      <c r="U166">
        <f t="shared" si="32"/>
        <v>13.481241141057946</v>
      </c>
      <c r="V166">
        <f t="shared" si="33"/>
        <v>-26.65047630598113</v>
      </c>
      <c r="W166">
        <f t="shared" si="34"/>
        <v>31.660869123315855</v>
      </c>
      <c r="X166">
        <f t="shared" si="35"/>
        <v>-26.030630083470871</v>
      </c>
      <c r="Y166">
        <f t="shared" si="36"/>
        <v>-30.290961402268998</v>
      </c>
      <c r="Z166">
        <f t="shared" si="37"/>
        <v>0.45081968480805373</v>
      </c>
      <c r="AA166">
        <f t="shared" si="38"/>
        <v>-1.5708395958226424</v>
      </c>
      <c r="AB166">
        <f t="shared" si="39"/>
        <v>-27.195098429899751</v>
      </c>
      <c r="AC166">
        <f t="shared" si="40"/>
        <v>-10.336104696125966</v>
      </c>
      <c r="AD166">
        <f t="shared" si="41"/>
        <v>-95.643068813510496</v>
      </c>
      <c r="AE166">
        <f t="shared" si="42"/>
        <v>-4.8390808969646937</v>
      </c>
    </row>
    <row r="167" spans="1:31">
      <c r="A167">
        <v>4999998.9693932803</v>
      </c>
      <c r="B167">
        <v>4999996.5361606497</v>
      </c>
      <c r="C167">
        <v>4999997.3204898899</v>
      </c>
      <c r="D167">
        <v>4999999.1594565297</v>
      </c>
      <c r="E167">
        <v>5000000.50407176</v>
      </c>
      <c r="F167">
        <v>4999998.3449788699</v>
      </c>
      <c r="G167">
        <v>4999998.1578028398</v>
      </c>
      <c r="H167">
        <v>4999999.6551171197</v>
      </c>
      <c r="I167">
        <v>5000000.5105273901</v>
      </c>
      <c r="J167">
        <v>4999999.48678263</v>
      </c>
      <c r="K167">
        <v>5000000.2271371204</v>
      </c>
      <c r="L167">
        <v>4999997.3322830796</v>
      </c>
      <c r="M167">
        <v>4999996.3900280502</v>
      </c>
      <c r="N167">
        <v>4999998.5070038801</v>
      </c>
      <c r="R167">
        <f t="shared" si="29"/>
        <v>24.292265474567298</v>
      </c>
      <c r="S167">
        <f t="shared" si="30"/>
        <v>-69.234848940664932</v>
      </c>
      <c r="T167">
        <f t="shared" si="31"/>
        <v>-32.606896616996039</v>
      </c>
      <c r="U167">
        <f t="shared" si="32"/>
        <v>13.227600982822247</v>
      </c>
      <c r="V167">
        <f t="shared" si="33"/>
        <v>-26.513616605156521</v>
      </c>
      <c r="W167">
        <f t="shared" si="34"/>
        <v>32.123989917422712</v>
      </c>
      <c r="X167">
        <f t="shared" si="35"/>
        <v>-25.850210483018756</v>
      </c>
      <c r="Y167">
        <f t="shared" si="36"/>
        <v>-29.717322537797397</v>
      </c>
      <c r="Z167">
        <f t="shared" si="37"/>
        <v>1.7866602209046489</v>
      </c>
      <c r="AA167">
        <f t="shared" si="38"/>
        <v>-1.756560237392552</v>
      </c>
      <c r="AB167">
        <f t="shared" si="39"/>
        <v>-27.91585824886609</v>
      </c>
      <c r="AC167">
        <f t="shared" si="40"/>
        <v>-10.772366224692741</v>
      </c>
      <c r="AD167">
        <f t="shared" si="41"/>
        <v>-95.927208082866358</v>
      </c>
      <c r="AE167">
        <f t="shared" si="42"/>
        <v>-5.2123811731752623</v>
      </c>
    </row>
    <row r="168" spans="1:31">
      <c r="A168">
        <v>4999998.9691928001</v>
      </c>
      <c r="B168">
        <v>4999996.5359797198</v>
      </c>
      <c r="C168">
        <v>4999997.3200976299</v>
      </c>
      <c r="D168">
        <v>4999999.1598602002</v>
      </c>
      <c r="E168">
        <v>5000000.5040200902</v>
      </c>
      <c r="F168">
        <v>4999998.3440430397</v>
      </c>
      <c r="G168">
        <v>4999998.15759716</v>
      </c>
      <c r="H168">
        <v>4999999.65497417</v>
      </c>
      <c r="I168">
        <v>5000000.5125694601</v>
      </c>
      <c r="J168">
        <v>4999999.4864259697</v>
      </c>
      <c r="K168">
        <v>5000000.2273445996</v>
      </c>
      <c r="L168">
        <v>4999997.3324049497</v>
      </c>
      <c r="M168">
        <v>4999996.3897408601</v>
      </c>
      <c r="N168">
        <v>4999998.5072554797</v>
      </c>
      <c r="R168">
        <f t="shared" si="29"/>
        <v>23.8913049455427</v>
      </c>
      <c r="S168">
        <f t="shared" si="30"/>
        <v>-69.596708987276017</v>
      </c>
      <c r="T168">
        <f t="shared" si="31"/>
        <v>-33.391417094688066</v>
      </c>
      <c r="U168">
        <f t="shared" si="32"/>
        <v>14.034942307803629</v>
      </c>
      <c r="V168">
        <f t="shared" si="33"/>
        <v>-26.616956147343753</v>
      </c>
      <c r="W168">
        <f t="shared" si="34"/>
        <v>30.252328940129264</v>
      </c>
      <c r="X168">
        <f t="shared" si="35"/>
        <v>-26.261570226788745</v>
      </c>
      <c r="Y168">
        <f t="shared" si="36"/>
        <v>-30.003221823268746</v>
      </c>
      <c r="Z168">
        <f t="shared" si="37"/>
        <v>5.870799866953468</v>
      </c>
      <c r="AA168">
        <f t="shared" si="38"/>
        <v>-2.4698807594795862</v>
      </c>
      <c r="AB168">
        <f t="shared" si="39"/>
        <v>-27.500900045174443</v>
      </c>
      <c r="AC168">
        <f t="shared" si="40"/>
        <v>-10.528625938616374</v>
      </c>
      <c r="AD168">
        <f t="shared" si="41"/>
        <v>-96.501588651434091</v>
      </c>
      <c r="AE168">
        <f t="shared" si="42"/>
        <v>-4.7091818481824292</v>
      </c>
    </row>
    <row r="169" spans="1:31">
      <c r="A169">
        <v>4999998.9695602097</v>
      </c>
      <c r="B169">
        <v>4999996.5353944497</v>
      </c>
      <c r="C169">
        <v>4999997.3197053</v>
      </c>
      <c r="D169">
        <v>4999999.1598286703</v>
      </c>
      <c r="E169">
        <v>5000000.5036743702</v>
      </c>
      <c r="F169">
        <v>4999998.3438523402</v>
      </c>
      <c r="G169">
        <v>4999998.1576892696</v>
      </c>
      <c r="H169">
        <v>4999999.6549719004</v>
      </c>
      <c r="I169">
        <v>5000000.5128162103</v>
      </c>
      <c r="J169">
        <v>4999999.4873700002</v>
      </c>
      <c r="K169">
        <v>5000000.2274624202</v>
      </c>
      <c r="L169">
        <v>4999997.33204675</v>
      </c>
      <c r="M169">
        <v>4999996.38962196</v>
      </c>
      <c r="N169">
        <v>4999998.507464</v>
      </c>
      <c r="R169">
        <f t="shared" si="29"/>
        <v>24.626124198096733</v>
      </c>
      <c r="S169">
        <f t="shared" si="30"/>
        <v>-70.767250018571076</v>
      </c>
      <c r="T169">
        <f t="shared" si="31"/>
        <v>-34.176077270840693</v>
      </c>
      <c r="U169">
        <f t="shared" si="32"/>
        <v>13.971882445592092</v>
      </c>
      <c r="V169">
        <f t="shared" si="33"/>
        <v>-27.308396032230053</v>
      </c>
      <c r="W169">
        <f t="shared" si="34"/>
        <v>29.870929866612524</v>
      </c>
      <c r="X169">
        <f t="shared" si="35"/>
        <v>-26.077350828842025</v>
      </c>
      <c r="Y169">
        <f t="shared" si="36"/>
        <v>-30.007761089797032</v>
      </c>
      <c r="Z169">
        <f t="shared" si="37"/>
        <v>6.3643001983606977</v>
      </c>
      <c r="AA169">
        <f t="shared" si="38"/>
        <v>-0.58181962372186746</v>
      </c>
      <c r="AB169">
        <f t="shared" si="39"/>
        <v>-27.265258681352773</v>
      </c>
      <c r="AC169">
        <f t="shared" si="40"/>
        <v>-11.245025721501323</v>
      </c>
      <c r="AD169">
        <f t="shared" si="41"/>
        <v>-96.739389001755484</v>
      </c>
      <c r="AE169">
        <f t="shared" si="42"/>
        <v>-4.2921410628943883</v>
      </c>
    </row>
    <row r="170" spans="1:31">
      <c r="A170">
        <v>4999998.9700033497</v>
      </c>
      <c r="B170">
        <v>4999996.5356701603</v>
      </c>
      <c r="C170">
        <v>4999997.3196542701</v>
      </c>
      <c r="D170">
        <v>4999999.1596673802</v>
      </c>
      <c r="E170">
        <v>5000000.5039624097</v>
      </c>
      <c r="F170">
        <v>4999998.3439565198</v>
      </c>
      <c r="G170">
        <v>4999998.1576714898</v>
      </c>
      <c r="H170">
        <v>4999999.6548559004</v>
      </c>
      <c r="I170">
        <v>5000000.5147909997</v>
      </c>
      <c r="J170">
        <v>4999999.4883754803</v>
      </c>
      <c r="K170">
        <v>5000000.22728696</v>
      </c>
      <c r="L170">
        <v>4999997.3324571298</v>
      </c>
      <c r="M170">
        <v>4999996.3892429397</v>
      </c>
      <c r="N170">
        <v>4999998.5076287901</v>
      </c>
      <c r="R170">
        <f t="shared" si="29"/>
        <v>25.512404472547768</v>
      </c>
      <c r="S170">
        <f t="shared" si="30"/>
        <v>-70.215828445113047</v>
      </c>
      <c r="T170">
        <f t="shared" si="31"/>
        <v>-34.278137240863863</v>
      </c>
      <c r="U170">
        <f t="shared" si="32"/>
        <v>13.649302053412413</v>
      </c>
      <c r="V170">
        <f t="shared" si="33"/>
        <v>-26.732317200080313</v>
      </c>
      <c r="W170">
        <f t="shared" si="34"/>
        <v>30.079289147932933</v>
      </c>
      <c r="X170">
        <f t="shared" si="35"/>
        <v>-26.112910600395693</v>
      </c>
      <c r="Y170">
        <f t="shared" si="36"/>
        <v>-30.239761009027461</v>
      </c>
      <c r="Z170">
        <f t="shared" si="37"/>
        <v>10.313878647254169</v>
      </c>
      <c r="AA170">
        <f t="shared" si="38"/>
        <v>1.4291407142204717</v>
      </c>
      <c r="AB170">
        <f t="shared" si="39"/>
        <v>-27.6161791479017</v>
      </c>
      <c r="AC170">
        <f t="shared" si="40"/>
        <v>-10.424265600626915</v>
      </c>
      <c r="AD170">
        <f t="shared" si="41"/>
        <v>-97.497430238167851</v>
      </c>
      <c r="AE170">
        <f t="shared" si="42"/>
        <v>-3.962560806658546</v>
      </c>
    </row>
    <row r="171" spans="1:31">
      <c r="A171">
        <v>4999998.9701510603</v>
      </c>
      <c r="B171">
        <v>4999996.5356795499</v>
      </c>
      <c r="C171">
        <v>4999997.3154301196</v>
      </c>
      <c r="D171">
        <v>4999999.1601279797</v>
      </c>
      <c r="E171">
        <v>5000000.5041082501</v>
      </c>
      <c r="F171">
        <v>4999998.3436238701</v>
      </c>
      <c r="G171">
        <v>4999998.15795065</v>
      </c>
      <c r="H171">
        <v>4999999.6546281502</v>
      </c>
      <c r="I171">
        <v>5000000.5155492304</v>
      </c>
      <c r="J171">
        <v>4999999.4880828401</v>
      </c>
      <c r="K171">
        <v>5000000.2270964896</v>
      </c>
      <c r="L171">
        <v>4999997.3321903301</v>
      </c>
      <c r="M171">
        <v>4999996.3891283702</v>
      </c>
      <c r="N171">
        <v>4999998.5074321004</v>
      </c>
      <c r="R171">
        <f t="shared" si="29"/>
        <v>25.807825642761497</v>
      </c>
      <c r="S171">
        <f t="shared" si="30"/>
        <v>-70.197049243838904</v>
      </c>
      <c r="T171">
        <f t="shared" si="31"/>
        <v>-42.726442623954448</v>
      </c>
      <c r="U171">
        <f t="shared" si="32"/>
        <v>14.570501307721951</v>
      </c>
      <c r="V171">
        <f t="shared" si="33"/>
        <v>-26.440636313115462</v>
      </c>
      <c r="W171">
        <f t="shared" si="34"/>
        <v>29.41398933117636</v>
      </c>
      <c r="X171">
        <f t="shared" si="35"/>
        <v>-25.554589963230242</v>
      </c>
      <c r="Y171">
        <f t="shared" si="36"/>
        <v>-30.69526159711139</v>
      </c>
      <c r="Z171">
        <f t="shared" si="37"/>
        <v>11.8303398650616</v>
      </c>
      <c r="AA171">
        <f t="shared" si="38"/>
        <v>0.84386029545671282</v>
      </c>
      <c r="AB171">
        <f t="shared" si="39"/>
        <v>-27.997119864873234</v>
      </c>
      <c r="AC171">
        <f t="shared" si="40"/>
        <v>-10.957865291231476</v>
      </c>
      <c r="AD171">
        <f t="shared" si="41"/>
        <v>-97.726569282374982</v>
      </c>
      <c r="AE171">
        <f t="shared" si="42"/>
        <v>-4.3559404035630269</v>
      </c>
    </row>
    <row r="172" spans="1:31">
      <c r="A172">
        <v>4999998.9708043803</v>
      </c>
      <c r="B172">
        <v>4999996.5357198101</v>
      </c>
      <c r="C172">
        <v>4999997.3150428496</v>
      </c>
      <c r="D172">
        <v>4999999.1601505801</v>
      </c>
      <c r="E172">
        <v>5000000.5037964201</v>
      </c>
      <c r="F172">
        <v>4999998.3445083201</v>
      </c>
      <c r="G172">
        <v>4999998.1577117899</v>
      </c>
      <c r="H172">
        <v>4999999.6547918199</v>
      </c>
      <c r="I172">
        <v>5000000.5153341601</v>
      </c>
      <c r="J172">
        <v>4999999.4882553797</v>
      </c>
      <c r="K172">
        <v>5000000.2270908998</v>
      </c>
      <c r="L172">
        <v>4999997.3321950501</v>
      </c>
      <c r="M172">
        <v>4999996.3889793502</v>
      </c>
      <c r="N172">
        <v>4999998.5076598199</v>
      </c>
      <c r="R172">
        <f t="shared" si="29"/>
        <v>27.114465899512137</v>
      </c>
      <c r="S172">
        <f t="shared" si="30"/>
        <v>-70.116528901458366</v>
      </c>
      <c r="T172">
        <f t="shared" si="31"/>
        <v>-43.500983043621105</v>
      </c>
      <c r="U172">
        <f t="shared" si="32"/>
        <v>14.615702125216778</v>
      </c>
      <c r="V172">
        <f t="shared" si="33"/>
        <v>-27.06429641067928</v>
      </c>
      <c r="W172">
        <f t="shared" si="34"/>
        <v>31.182890003887685</v>
      </c>
      <c r="X172">
        <f t="shared" si="35"/>
        <v>-26.032310190010151</v>
      </c>
      <c r="Y172">
        <f t="shared" si="36"/>
        <v>-30.367922179624706</v>
      </c>
      <c r="Z172">
        <f t="shared" si="37"/>
        <v>11.400199264592555</v>
      </c>
      <c r="AA172">
        <f t="shared" si="38"/>
        <v>1.1889395590982068</v>
      </c>
      <c r="AB172">
        <f t="shared" si="39"/>
        <v>-28.008299460519851</v>
      </c>
      <c r="AC172">
        <f t="shared" si="40"/>
        <v>-10.94842540058875</v>
      </c>
      <c r="AD172">
        <f t="shared" si="41"/>
        <v>-98.024609482382616</v>
      </c>
      <c r="AE172">
        <f t="shared" si="42"/>
        <v>-3.9005011770778593</v>
      </c>
    </row>
    <row r="173" spans="1:31">
      <c r="A173">
        <v>4999998.9713706896</v>
      </c>
      <c r="B173">
        <v>4999996.53541933</v>
      </c>
      <c r="C173">
        <v>4999997.3145358302</v>
      </c>
      <c r="D173">
        <v>4999999.1604661504</v>
      </c>
      <c r="E173">
        <v>5000000.5040990803</v>
      </c>
      <c r="F173">
        <v>4999998.3426558999</v>
      </c>
      <c r="G173">
        <v>4999998.1580357198</v>
      </c>
      <c r="H173">
        <v>4999999.65457056</v>
      </c>
      <c r="I173">
        <v>5000000.5146165397</v>
      </c>
      <c r="J173">
        <v>4999999.4882979998</v>
      </c>
      <c r="K173">
        <v>5000000.2273198897</v>
      </c>
      <c r="L173">
        <v>4999997.3321970804</v>
      </c>
      <c r="M173">
        <v>4999996.3889734996</v>
      </c>
      <c r="N173">
        <v>4999998.5078461803</v>
      </c>
      <c r="R173">
        <f t="shared" si="29"/>
        <v>28.247084771613316</v>
      </c>
      <c r="S173">
        <f t="shared" si="30"/>
        <v>-70.71748941928135</v>
      </c>
      <c r="T173">
        <f t="shared" si="31"/>
        <v>-44.515022504142962</v>
      </c>
      <c r="U173">
        <f t="shared" si="32"/>
        <v>15.246842777162424</v>
      </c>
      <c r="V173">
        <f t="shared" si="33"/>
        <v>-26.458975915357268</v>
      </c>
      <c r="W173">
        <f t="shared" si="34"/>
        <v>27.478048448299539</v>
      </c>
      <c r="X173">
        <f t="shared" si="35"/>
        <v>-25.384450305117692</v>
      </c>
      <c r="Y173">
        <f t="shared" si="36"/>
        <v>-30.810441992806851</v>
      </c>
      <c r="Z173">
        <f t="shared" si="37"/>
        <v>9.9649586802387802</v>
      </c>
      <c r="AA173">
        <f t="shared" si="38"/>
        <v>1.2741797977968443</v>
      </c>
      <c r="AB173">
        <f t="shared" si="39"/>
        <v>-27.550319743890867</v>
      </c>
      <c r="AC173">
        <f t="shared" si="40"/>
        <v>-10.944364832001312</v>
      </c>
      <c r="AD173">
        <f t="shared" si="41"/>
        <v>-98.036310627546015</v>
      </c>
      <c r="AE173">
        <f t="shared" si="42"/>
        <v>-3.5277801836813745</v>
      </c>
    </row>
    <row r="174" spans="1:31">
      <c r="A174">
        <v>4999998.9717690796</v>
      </c>
      <c r="B174">
        <v>4999996.5351203997</v>
      </c>
      <c r="C174">
        <v>4999997.3144420497</v>
      </c>
      <c r="D174">
        <v>4999999.16035512</v>
      </c>
      <c r="E174">
        <v>5000000.5039851498</v>
      </c>
      <c r="F174">
        <v>4999998.3439351097</v>
      </c>
      <c r="G174">
        <v>4999998.1576218</v>
      </c>
      <c r="H174">
        <v>4999999.6547157401</v>
      </c>
      <c r="I174">
        <v>5000000.5143536096</v>
      </c>
      <c r="J174">
        <v>4999999.4880917901</v>
      </c>
      <c r="K174">
        <v>5000000.2270789798</v>
      </c>
      <c r="L174">
        <v>4999997.33218667</v>
      </c>
      <c r="M174">
        <v>4999996.3888751799</v>
      </c>
      <c r="N174">
        <v>4999998.5075569302</v>
      </c>
      <c r="R174">
        <f t="shared" si="29"/>
        <v>29.0438649279785</v>
      </c>
      <c r="S174">
        <f t="shared" si="30"/>
        <v>-71.315350493450268</v>
      </c>
      <c r="T174">
        <f t="shared" si="31"/>
        <v>-44.702583519992679</v>
      </c>
      <c r="U174">
        <f t="shared" si="32"/>
        <v>15.02478191013731</v>
      </c>
      <c r="V174">
        <f t="shared" si="33"/>
        <v>-26.686836998177181</v>
      </c>
      <c r="W174">
        <f t="shared" si="34"/>
        <v>30.036468784285987</v>
      </c>
      <c r="X174">
        <f t="shared" si="35"/>
        <v>-26.212290206046227</v>
      </c>
      <c r="Y174">
        <f t="shared" si="36"/>
        <v>-30.520081671908649</v>
      </c>
      <c r="Z174">
        <f t="shared" si="37"/>
        <v>9.4390986179522844</v>
      </c>
      <c r="AA174">
        <f t="shared" si="38"/>
        <v>0.86176031717499857</v>
      </c>
      <c r="AB174">
        <f t="shared" si="39"/>
        <v>-28.032139454635317</v>
      </c>
      <c r="AC174">
        <f t="shared" si="40"/>
        <v>-10.965185490565711</v>
      </c>
      <c r="AD174">
        <f t="shared" si="41"/>
        <v>-98.232950216036684</v>
      </c>
      <c r="AE174">
        <f t="shared" si="42"/>
        <v>-4.1062806865677901</v>
      </c>
    </row>
    <row r="175" spans="1:31">
      <c r="A175">
        <v>4999998.9720206801</v>
      </c>
      <c r="B175">
        <v>4999996.5351442499</v>
      </c>
      <c r="C175">
        <v>4999997.3147368897</v>
      </c>
      <c r="D175">
        <v>4999999.1604123497</v>
      </c>
      <c r="E175">
        <v>5000000.5039240001</v>
      </c>
      <c r="F175">
        <v>4999998.3453691201</v>
      </c>
      <c r="G175">
        <v>4999998.1575270398</v>
      </c>
      <c r="H175">
        <v>4999999.6548305899</v>
      </c>
      <c r="I175">
        <v>5000000.5146980099</v>
      </c>
      <c r="J175">
        <v>4999999.4880916001</v>
      </c>
      <c r="K175">
        <v>5000000.2271666899</v>
      </c>
      <c r="L175">
        <v>4999997.3321527801</v>
      </c>
      <c r="M175">
        <v>4999996.3887587804</v>
      </c>
      <c r="N175">
        <v>4999998.5075176498</v>
      </c>
      <c r="R175">
        <f t="shared" si="29"/>
        <v>29.547066070566725</v>
      </c>
      <c r="S175">
        <f t="shared" si="30"/>
        <v>-71.267649981108477</v>
      </c>
      <c r="T175">
        <f t="shared" si="31"/>
        <v>-44.112903279270768</v>
      </c>
      <c r="U175">
        <f t="shared" si="32"/>
        <v>15.139241473950603</v>
      </c>
      <c r="V175">
        <f t="shared" si="33"/>
        <v>-26.809136403376744</v>
      </c>
      <c r="W175">
        <f t="shared" si="34"/>
        <v>32.904490649870979</v>
      </c>
      <c r="X175">
        <f t="shared" si="35"/>
        <v>-26.401810694027084</v>
      </c>
      <c r="Y175">
        <f t="shared" si="36"/>
        <v>-30.290382119589353</v>
      </c>
      <c r="Z175">
        <f t="shared" si="37"/>
        <v>10.127899135995206</v>
      </c>
      <c r="AA175">
        <f t="shared" si="38"/>
        <v>0.86138033752561971</v>
      </c>
      <c r="AB175">
        <f t="shared" si="39"/>
        <v>-27.856719268229632</v>
      </c>
      <c r="AC175">
        <f t="shared" si="40"/>
        <v>-11.032965320991542</v>
      </c>
      <c r="AD175">
        <f t="shared" si="41"/>
        <v>-98.465749360569518</v>
      </c>
      <c r="AE175">
        <f t="shared" si="42"/>
        <v>-4.184841494444151</v>
      </c>
    </row>
    <row r="176" spans="1:31">
      <c r="A176">
        <v>4999998.9719826598</v>
      </c>
      <c r="B176">
        <v>4999996.5350031201</v>
      </c>
      <c r="C176">
        <v>4999997.3149285996</v>
      </c>
      <c r="D176">
        <v>4999999.1603106102</v>
      </c>
      <c r="E176">
        <v>5000000.5038512899</v>
      </c>
      <c r="F176">
        <v>4999998.3479327401</v>
      </c>
      <c r="G176">
        <v>4999998.1575984498</v>
      </c>
      <c r="H176">
        <v>4999999.6549658701</v>
      </c>
      <c r="I176">
        <v>5000000.5175176701</v>
      </c>
      <c r="J176">
        <v>4999999.4880988402</v>
      </c>
      <c r="K176">
        <v>5000000.2272518501</v>
      </c>
      <c r="L176">
        <v>4999997.3324836697</v>
      </c>
      <c r="M176">
        <v>4999996.3881721999</v>
      </c>
      <c r="N176">
        <v>4999998.5078654001</v>
      </c>
      <c r="R176">
        <f t="shared" si="29"/>
        <v>29.471025429136201</v>
      </c>
      <c r="S176">
        <f t="shared" si="30"/>
        <v>-71.549909832673819</v>
      </c>
      <c r="T176">
        <f t="shared" si="31"/>
        <v>-43.729483159011622</v>
      </c>
      <c r="U176">
        <f t="shared" si="32"/>
        <v>14.935762358082554</v>
      </c>
      <c r="V176">
        <f t="shared" si="33"/>
        <v>-26.95455682042147</v>
      </c>
      <c r="W176">
        <f t="shared" si="34"/>
        <v>38.031732335833368</v>
      </c>
      <c r="X176">
        <f t="shared" si="35"/>
        <v>-26.258990462313243</v>
      </c>
      <c r="Y176">
        <f t="shared" si="36"/>
        <v>-30.019821717934363</v>
      </c>
      <c r="Z176">
        <f t="shared" si="37"/>
        <v>15.767218800622034</v>
      </c>
      <c r="AA176">
        <f t="shared" si="38"/>
        <v>0.87586054239949618</v>
      </c>
      <c r="AB176">
        <f t="shared" si="39"/>
        <v>-27.686399003996627</v>
      </c>
      <c r="AC176">
        <f t="shared" si="40"/>
        <v>-10.37118577354607</v>
      </c>
      <c r="AD176">
        <f t="shared" si="41"/>
        <v>-99.638911166542997</v>
      </c>
      <c r="AE176">
        <f t="shared" si="42"/>
        <v>-3.48934076427875</v>
      </c>
    </row>
    <row r="177" spans="1:31">
      <c r="A177">
        <v>4999998.9724506</v>
      </c>
      <c r="B177">
        <v>4999996.5350802997</v>
      </c>
      <c r="C177">
        <v>4999997.3153154999</v>
      </c>
      <c r="D177">
        <v>4999999.1605241401</v>
      </c>
      <c r="E177">
        <v>5000000.50380529</v>
      </c>
      <c r="F177">
        <v>4999998.3468247699</v>
      </c>
      <c r="G177">
        <v>4999998.1579886302</v>
      </c>
      <c r="H177">
        <v>4999999.6547389701</v>
      </c>
      <c r="I177">
        <v>5000000.51337572</v>
      </c>
      <c r="J177">
        <v>4999999.4884488499</v>
      </c>
      <c r="K177">
        <v>5000000.2271337397</v>
      </c>
      <c r="L177">
        <v>4999997.3323133299</v>
      </c>
      <c r="M177">
        <v>4999996.3884967202</v>
      </c>
      <c r="N177">
        <v>4999998.5076459497</v>
      </c>
      <c r="R177">
        <f t="shared" si="29"/>
        <v>30.406906091610292</v>
      </c>
      <c r="S177">
        <f t="shared" si="30"/>
        <v>-71.39555046064541</v>
      </c>
      <c r="T177">
        <f t="shared" si="31"/>
        <v>-42.955682209863078</v>
      </c>
      <c r="U177">
        <f t="shared" si="32"/>
        <v>15.362822259675012</v>
      </c>
      <c r="V177">
        <f t="shared" si="33"/>
        <v>-27.046556580113467</v>
      </c>
      <c r="W177">
        <f t="shared" si="34"/>
        <v>35.815791089962779</v>
      </c>
      <c r="X177">
        <f t="shared" si="35"/>
        <v>-25.478629403608945</v>
      </c>
      <c r="Y177">
        <f t="shared" si="36"/>
        <v>-30.473621710884796</v>
      </c>
      <c r="Z177">
        <f t="shared" si="37"/>
        <v>7.4833195479609556</v>
      </c>
      <c r="AA177">
        <f t="shared" si="38"/>
        <v>1.575879914112932</v>
      </c>
      <c r="AB177">
        <f t="shared" si="39"/>
        <v>-27.922619650431773</v>
      </c>
      <c r="AC177">
        <f t="shared" si="40"/>
        <v>-10.711865615386044</v>
      </c>
      <c r="AD177">
        <f t="shared" si="41"/>
        <v>-98.989870139270408</v>
      </c>
      <c r="AE177">
        <f t="shared" si="42"/>
        <v>-3.9282415595541531</v>
      </c>
    </row>
    <row r="178" spans="1:31">
      <c r="A178">
        <v>4999998.9720299104</v>
      </c>
      <c r="B178">
        <v>4999996.5347689101</v>
      </c>
      <c r="C178">
        <v>4999997.3152395003</v>
      </c>
      <c r="D178">
        <v>4999999.1606610501</v>
      </c>
      <c r="E178">
        <v>5000000.5035891999</v>
      </c>
      <c r="F178">
        <v>4999998.3465405498</v>
      </c>
      <c r="G178">
        <v>4999998.1578492904</v>
      </c>
      <c r="H178">
        <v>4999999.6548177795</v>
      </c>
      <c r="I178">
        <v>5000000.5155299697</v>
      </c>
      <c r="J178">
        <v>4999999.4881985597</v>
      </c>
      <c r="K178">
        <v>5000000.2268581204</v>
      </c>
      <c r="L178">
        <v>4999997.3319667503</v>
      </c>
      <c r="M178">
        <v>4999996.3880714299</v>
      </c>
      <c r="N178">
        <v>4999998.5077070799</v>
      </c>
      <c r="R178">
        <f t="shared" si="29"/>
        <v>29.56552675049074</v>
      </c>
      <c r="S178">
        <f t="shared" si="30"/>
        <v>-72.018330018710941</v>
      </c>
      <c r="T178">
        <f t="shared" si="31"/>
        <v>-43.107681585582078</v>
      </c>
      <c r="U178">
        <f t="shared" si="32"/>
        <v>15.636642318876588</v>
      </c>
      <c r="V178">
        <f t="shared" si="33"/>
        <v>-27.478736776147947</v>
      </c>
      <c r="W178">
        <f t="shared" si="34"/>
        <v>35.247350715983401</v>
      </c>
      <c r="X178">
        <f t="shared" si="35"/>
        <v>-25.757309159567356</v>
      </c>
      <c r="Y178">
        <f t="shared" si="36"/>
        <v>-30.316002805308116</v>
      </c>
      <c r="Z178">
        <f t="shared" si="37"/>
        <v>11.791818504656712</v>
      </c>
      <c r="AA178">
        <f t="shared" si="38"/>
        <v>1.075299566899184</v>
      </c>
      <c r="AB178">
        <f t="shared" si="39"/>
        <v>-28.473858279895598</v>
      </c>
      <c r="AC178">
        <f t="shared" si="40"/>
        <v>-11.4050251623694</v>
      </c>
      <c r="AD178">
        <f t="shared" si="41"/>
        <v>-99.840451377912515</v>
      </c>
      <c r="AE178">
        <f t="shared" si="42"/>
        <v>-3.8059812208058159</v>
      </c>
    </row>
    <row r="179" spans="1:31">
      <c r="A179">
        <v>4999998.9738927698</v>
      </c>
      <c r="B179">
        <v>4999996.5346440598</v>
      </c>
      <c r="C179">
        <v>4999997.3146804301</v>
      </c>
      <c r="D179">
        <v>4999999.1607091399</v>
      </c>
      <c r="E179">
        <v>5000000.5038728202</v>
      </c>
      <c r="F179">
        <v>4999998.3511293298</v>
      </c>
      <c r="G179">
        <v>4999998.15782033</v>
      </c>
      <c r="H179">
        <v>4999999.6547603598</v>
      </c>
      <c r="I179">
        <v>5000000.5119855301</v>
      </c>
      <c r="J179">
        <v>4999999.4878744101</v>
      </c>
      <c r="K179">
        <v>5000000.2269522203</v>
      </c>
      <c r="L179">
        <v>4999997.3325223001</v>
      </c>
      <c r="M179">
        <v>4999996.3880348196</v>
      </c>
      <c r="N179">
        <v>4999998.5077895299</v>
      </c>
      <c r="R179">
        <f t="shared" si="29"/>
        <v>33.291246234337898</v>
      </c>
      <c r="S179">
        <f t="shared" si="30"/>
        <v>-72.268030810737287</v>
      </c>
      <c r="T179">
        <f t="shared" si="31"/>
        <v>-44.225822476298028</v>
      </c>
      <c r="U179">
        <f t="shared" si="32"/>
        <v>15.73282188009812</v>
      </c>
      <c r="V179">
        <f t="shared" si="33"/>
        <v>-26.91149619431685</v>
      </c>
      <c r="W179">
        <f t="shared" si="34"/>
        <v>44.424913769988095</v>
      </c>
      <c r="X179">
        <f t="shared" si="35"/>
        <v>-25.815229994318432</v>
      </c>
      <c r="Y179">
        <f t="shared" si="36"/>
        <v>-30.430842336918765</v>
      </c>
      <c r="Z179">
        <f t="shared" si="37"/>
        <v>4.7029401038733738</v>
      </c>
      <c r="AA179">
        <f t="shared" si="38"/>
        <v>0.42700026834408733</v>
      </c>
      <c r="AB179">
        <f t="shared" si="39"/>
        <v>-28.285658485737258</v>
      </c>
      <c r="AC179">
        <f t="shared" si="40"/>
        <v>-10.293925074262411</v>
      </c>
      <c r="AD179">
        <f t="shared" si="41"/>
        <v>-99.91367201089129</v>
      </c>
      <c r="AE179">
        <f t="shared" si="42"/>
        <v>-3.6410811965913323</v>
      </c>
    </row>
    <row r="180" spans="1:31">
      <c r="A180">
        <v>4999998.9752877997</v>
      </c>
      <c r="B180">
        <v>4999996.5344569599</v>
      </c>
      <c r="C180">
        <v>4999997.3145072097</v>
      </c>
      <c r="D180">
        <v>4999999.1612983504</v>
      </c>
      <c r="E180">
        <v>5000000.5036907997</v>
      </c>
      <c r="F180">
        <v>4999998.3525381396</v>
      </c>
      <c r="G180">
        <v>4999998.1575031998</v>
      </c>
      <c r="H180">
        <v>4999999.6547003603</v>
      </c>
      <c r="I180">
        <v>5000000.5159055004</v>
      </c>
      <c r="J180">
        <v>4999999.4880516902</v>
      </c>
      <c r="K180">
        <v>5000000.2271109903</v>
      </c>
      <c r="L180">
        <v>4999997.3320514802</v>
      </c>
      <c r="M180">
        <v>4999996.38767784</v>
      </c>
      <c r="N180">
        <v>4999998.5076648602</v>
      </c>
      <c r="R180">
        <f t="shared" si="29"/>
        <v>36.081306710529951</v>
      </c>
      <c r="S180">
        <f t="shared" si="30"/>
        <v>-72.642230889925358</v>
      </c>
      <c r="T180">
        <f t="shared" si="31"/>
        <v>-44.572263482712891</v>
      </c>
      <c r="U180">
        <f t="shared" si="32"/>
        <v>16.911243159872207</v>
      </c>
      <c r="V180">
        <f t="shared" si="33"/>
        <v>-27.275537112552243</v>
      </c>
      <c r="W180">
        <f t="shared" si="34"/>
        <v>47.242534303635082</v>
      </c>
      <c r="X180">
        <f t="shared" si="35"/>
        <v>-26.449490702001039</v>
      </c>
      <c r="Y180">
        <f t="shared" si="36"/>
        <v>-30.550841395933336</v>
      </c>
      <c r="Z180">
        <f t="shared" si="37"/>
        <v>12.542879793111785</v>
      </c>
      <c r="AA180">
        <f t="shared" si="38"/>
        <v>0.78156039676665034</v>
      </c>
      <c r="AB180">
        <f t="shared" si="39"/>
        <v>-27.968118481298127</v>
      </c>
      <c r="AC180">
        <f t="shared" si="40"/>
        <v>-11.235565341751046</v>
      </c>
      <c r="AD180">
        <f t="shared" si="41"/>
        <v>-100.6276318557983</v>
      </c>
      <c r="AE180">
        <f t="shared" si="42"/>
        <v>-3.8904205385254054</v>
      </c>
    </row>
    <row r="181" spans="1:31">
      <c r="A181">
        <v>4999998.97451388</v>
      </c>
      <c r="B181">
        <v>4999996.5345018096</v>
      </c>
      <c r="C181">
        <v>4999997.3153442899</v>
      </c>
      <c r="D181">
        <v>4999999.1611832902</v>
      </c>
      <c r="E181">
        <v>5000000.50364161</v>
      </c>
      <c r="F181">
        <v>4999998.3553484799</v>
      </c>
      <c r="G181">
        <v>4999998.1574985804</v>
      </c>
      <c r="H181">
        <v>4999999.6546492102</v>
      </c>
      <c r="I181">
        <v>5000000.5114069497</v>
      </c>
      <c r="J181">
        <v>4999999.4882084401</v>
      </c>
      <c r="K181">
        <v>5000000.2270732401</v>
      </c>
      <c r="L181">
        <v>4999997.3320776401</v>
      </c>
      <c r="M181">
        <v>4999996.3874712298</v>
      </c>
      <c r="N181">
        <v>4999998.50796826</v>
      </c>
      <c r="R181">
        <f t="shared" si="29"/>
        <v>34.533466895167635</v>
      </c>
      <c r="S181">
        <f t="shared" si="30"/>
        <v>-72.552531425953973</v>
      </c>
      <c r="T181">
        <f t="shared" si="31"/>
        <v>-42.898102229695432</v>
      </c>
      <c r="U181">
        <f t="shared" si="32"/>
        <v>16.681122625920811</v>
      </c>
      <c r="V181">
        <f t="shared" si="33"/>
        <v>-27.373916431220287</v>
      </c>
      <c r="W181">
        <f t="shared" si="34"/>
        <v>52.863216931577</v>
      </c>
      <c r="X181">
        <f t="shared" si="35"/>
        <v>-26.458729425321252</v>
      </c>
      <c r="Y181">
        <f t="shared" si="36"/>
        <v>-30.653141599571711</v>
      </c>
      <c r="Z181">
        <f t="shared" si="37"/>
        <v>3.5457793734399425</v>
      </c>
      <c r="AA181">
        <f t="shared" si="38"/>
        <v>1.0950603713122218</v>
      </c>
      <c r="AB181">
        <f t="shared" si="39"/>
        <v>-28.043618936136497</v>
      </c>
      <c r="AC181">
        <f t="shared" si="40"/>
        <v>-11.18324547429574</v>
      </c>
      <c r="AD181">
        <f t="shared" si="41"/>
        <v>-101.0408525259537</v>
      </c>
      <c r="AE181">
        <f t="shared" si="42"/>
        <v>-3.2836208594513625</v>
      </c>
    </row>
    <row r="182" spans="1:31">
      <c r="A182">
        <v>4999998.9746130602</v>
      </c>
      <c r="B182">
        <v>4999996.5344460001</v>
      </c>
      <c r="C182">
        <v>4999997.3156339796</v>
      </c>
      <c r="D182">
        <v>4999999.1612648098</v>
      </c>
      <c r="E182">
        <v>5000000.5037102597</v>
      </c>
      <c r="F182">
        <v>4999998.3564561</v>
      </c>
      <c r="G182">
        <v>4999998.1575452397</v>
      </c>
      <c r="H182">
        <v>4999999.6548129003</v>
      </c>
      <c r="I182">
        <v>5000000.5111462502</v>
      </c>
      <c r="J182">
        <v>4999999.4881181102</v>
      </c>
      <c r="K182">
        <v>5000000.2272169199</v>
      </c>
      <c r="L182">
        <v>4999997.3321988201</v>
      </c>
      <c r="M182">
        <v>4999996.3873296296</v>
      </c>
      <c r="N182">
        <v>4999998.5079923896</v>
      </c>
      <c r="R182">
        <f t="shared" si="29"/>
        <v>34.731827469058054</v>
      </c>
      <c r="S182">
        <f t="shared" si="30"/>
        <v>-72.664150513074958</v>
      </c>
      <c r="T182">
        <f t="shared" si="31"/>
        <v>-42.31872242213521</v>
      </c>
      <c r="U182">
        <f t="shared" si="32"/>
        <v>16.844161846102118</v>
      </c>
      <c r="V182">
        <f t="shared" si="33"/>
        <v>-27.236617146185946</v>
      </c>
      <c r="W182">
        <f t="shared" si="34"/>
        <v>55.078457822637411</v>
      </c>
      <c r="X182">
        <f t="shared" si="35"/>
        <v>-26.365410869203778</v>
      </c>
      <c r="Y182">
        <f t="shared" si="36"/>
        <v>-30.325761203889034</v>
      </c>
      <c r="Z182">
        <f t="shared" si="37"/>
        <v>3.0243803458311569</v>
      </c>
      <c r="AA182">
        <f t="shared" si="38"/>
        <v>0.91440053713134306</v>
      </c>
      <c r="AB182">
        <f t="shared" si="39"/>
        <v>-27.756259369595085</v>
      </c>
      <c r="AC182">
        <f t="shared" si="40"/>
        <v>-10.940885409009875</v>
      </c>
      <c r="AD182">
        <f t="shared" si="41"/>
        <v>-101.32405302148557</v>
      </c>
      <c r="AE182">
        <f t="shared" si="42"/>
        <v>-3.2353615718949063</v>
      </c>
    </row>
    <row r="183" spans="1:31">
      <c r="A183">
        <v>4999998.9746627901</v>
      </c>
      <c r="B183">
        <v>4999996.5341713401</v>
      </c>
      <c r="C183">
        <v>4999997.3165640701</v>
      </c>
      <c r="D183">
        <v>4999999.1615494899</v>
      </c>
      <c r="E183">
        <v>5000000.50358018</v>
      </c>
      <c r="F183">
        <v>4999998.35496026</v>
      </c>
      <c r="G183">
        <v>4999998.1574302297</v>
      </c>
      <c r="H183">
        <v>4999999.6547049796</v>
      </c>
      <c r="I183">
        <v>5000000.5114215696</v>
      </c>
      <c r="J183">
        <v>4999999.4876953298</v>
      </c>
      <c r="K183">
        <v>5000000.2271091295</v>
      </c>
      <c r="L183">
        <v>4999997.3321279204</v>
      </c>
      <c r="M183">
        <v>4999996.3870302001</v>
      </c>
      <c r="N183">
        <v>4999998.5080281496</v>
      </c>
      <c r="R183">
        <f t="shared" si="29"/>
        <v>34.831287152833909</v>
      </c>
      <c r="S183">
        <f t="shared" si="30"/>
        <v>-73.213471021363645</v>
      </c>
      <c r="T183">
        <f t="shared" si="31"/>
        <v>-40.458540561626933</v>
      </c>
      <c r="U183">
        <f t="shared" si="32"/>
        <v>17.413522273270559</v>
      </c>
      <c r="V183">
        <f t="shared" si="33"/>
        <v>-27.496776492551756</v>
      </c>
      <c r="W183">
        <f t="shared" si="34"/>
        <v>52.086776766911171</v>
      </c>
      <c r="X183">
        <f t="shared" si="35"/>
        <v>-26.595430865481287</v>
      </c>
      <c r="Y183">
        <f t="shared" si="36"/>
        <v>-30.541602675383352</v>
      </c>
      <c r="Z183">
        <f t="shared" si="37"/>
        <v>3.5750191740122506</v>
      </c>
      <c r="AA183">
        <f t="shared" si="38"/>
        <v>6.8839646479126076E-2</v>
      </c>
      <c r="AB183">
        <f t="shared" si="39"/>
        <v>-27.971840046126839</v>
      </c>
      <c r="AC183">
        <f t="shared" si="40"/>
        <v>-11.082684934433976</v>
      </c>
      <c r="AD183">
        <f t="shared" si="41"/>
        <v>-101.9229124900433</v>
      </c>
      <c r="AE183">
        <f t="shared" si="42"/>
        <v>-3.1638415647813454</v>
      </c>
    </row>
    <row r="184" spans="1:31">
      <c r="A184">
        <v>4999998.9753626101</v>
      </c>
      <c r="B184">
        <v>4999996.5340026403</v>
      </c>
      <c r="C184">
        <v>4999997.31704232</v>
      </c>
      <c r="D184">
        <v>4999999.1613345398</v>
      </c>
      <c r="E184">
        <v>5000000.5037666103</v>
      </c>
      <c r="F184">
        <v>4999998.35744722</v>
      </c>
      <c r="G184">
        <v>4999998.1578111602</v>
      </c>
      <c r="H184">
        <v>4999999.6550493902</v>
      </c>
      <c r="I184">
        <v>5000000.51303731</v>
      </c>
      <c r="J184">
        <v>4999999.4878749801</v>
      </c>
      <c r="K184">
        <v>5000000.2270842697</v>
      </c>
      <c r="L184">
        <v>4999997.3322101301</v>
      </c>
      <c r="M184">
        <v>4999996.3871433698</v>
      </c>
      <c r="N184">
        <v>4999998.5082379403</v>
      </c>
      <c r="R184">
        <f t="shared" si="29"/>
        <v>36.23092743863571</v>
      </c>
      <c r="S184">
        <f t="shared" si="30"/>
        <v>-73.550870795099087</v>
      </c>
      <c r="T184">
        <f t="shared" si="31"/>
        <v>-39.502040103057624</v>
      </c>
      <c r="U184">
        <f t="shared" si="32"/>
        <v>16.983621837344248</v>
      </c>
      <c r="V184">
        <f t="shared" si="33"/>
        <v>-27.123915950447284</v>
      </c>
      <c r="W184">
        <f t="shared" si="34"/>
        <v>57.060698491462823</v>
      </c>
      <c r="X184">
        <f t="shared" si="35"/>
        <v>-25.833569605167391</v>
      </c>
      <c r="Y184">
        <f t="shared" si="36"/>
        <v>-29.852781552571017</v>
      </c>
      <c r="Z184">
        <f t="shared" si="37"/>
        <v>6.8064995622967528</v>
      </c>
      <c r="AA184">
        <f t="shared" si="38"/>
        <v>0.42814020729222368</v>
      </c>
      <c r="AB184">
        <f t="shared" si="39"/>
        <v>-28.02155963069783</v>
      </c>
      <c r="AC184">
        <f t="shared" si="40"/>
        <v>-10.918265434273243</v>
      </c>
      <c r="AD184">
        <f t="shared" si="41"/>
        <v>-101.69657300348987</v>
      </c>
      <c r="AE184">
        <f t="shared" si="42"/>
        <v>-2.7442601307524419</v>
      </c>
    </row>
    <row r="185" spans="1:31">
      <c r="A185">
        <v>4999998.9770598803</v>
      </c>
      <c r="B185">
        <v>4999996.53410416</v>
      </c>
      <c r="C185">
        <v>4999997.3170376802</v>
      </c>
      <c r="D185">
        <v>4999999.1615151102</v>
      </c>
      <c r="E185">
        <v>5000000.5034698499</v>
      </c>
      <c r="F185">
        <v>4999998.3562839404</v>
      </c>
      <c r="G185">
        <v>4999998.1571369302</v>
      </c>
      <c r="H185">
        <v>4999999.6547439396</v>
      </c>
      <c r="I185">
        <v>5000000.5115882801</v>
      </c>
      <c r="J185">
        <v>4999999.4885218199</v>
      </c>
      <c r="K185">
        <v>5000000.2269228296</v>
      </c>
      <c r="L185">
        <v>4999997.3321456704</v>
      </c>
      <c r="M185">
        <v>4999996.3862628201</v>
      </c>
      <c r="N185">
        <v>4999998.5091538699</v>
      </c>
      <c r="R185">
        <f t="shared" si="29"/>
        <v>39.625468545882171</v>
      </c>
      <c r="S185">
        <f t="shared" si="30"/>
        <v>-73.347831158708416</v>
      </c>
      <c r="T185">
        <f t="shared" si="31"/>
        <v>-39.511319806133848</v>
      </c>
      <c r="U185">
        <f t="shared" si="32"/>
        <v>17.344762715936664</v>
      </c>
      <c r="V185">
        <f t="shared" si="33"/>
        <v>-27.717436589969797</v>
      </c>
      <c r="W185">
        <f t="shared" si="34"/>
        <v>54.734138438499066</v>
      </c>
      <c r="X185">
        <f t="shared" si="35"/>
        <v>-27.182030191648245</v>
      </c>
      <c r="Y185">
        <f t="shared" si="36"/>
        <v>-30.463682635712473</v>
      </c>
      <c r="Z185">
        <f t="shared" si="37"/>
        <v>3.9084400723206594</v>
      </c>
      <c r="AA185">
        <f t="shared" si="38"/>
        <v>1.7218200391544929</v>
      </c>
      <c r="AB185">
        <f t="shared" si="39"/>
        <v>-28.344439838522309</v>
      </c>
      <c r="AC185">
        <f t="shared" si="40"/>
        <v>-11.047184761632142</v>
      </c>
      <c r="AD185">
        <f t="shared" si="41"/>
        <v>-103.45767358173121</v>
      </c>
      <c r="AE185">
        <f t="shared" si="42"/>
        <v>-0.91240023451086549</v>
      </c>
    </row>
    <row r="186" spans="1:31">
      <c r="A186">
        <v>4999998.9775785999</v>
      </c>
      <c r="B186">
        <v>4999996.5337014301</v>
      </c>
      <c r="C186">
        <v>4999997.3169698399</v>
      </c>
      <c r="D186">
        <v>4999999.1616390599</v>
      </c>
      <c r="E186">
        <v>5000000.50336638</v>
      </c>
      <c r="F186">
        <v>4999998.3583763698</v>
      </c>
      <c r="G186">
        <v>4999998.15749049</v>
      </c>
      <c r="H186">
        <v>4999999.6548803402</v>
      </c>
      <c r="I186">
        <v>5000000.5131837698</v>
      </c>
      <c r="J186">
        <v>4999999.4880847502</v>
      </c>
      <c r="K186">
        <v>5000000.2270629304</v>
      </c>
      <c r="L186">
        <v>4999997.3323938297</v>
      </c>
      <c r="M186">
        <v>4999996.3865956897</v>
      </c>
      <c r="N186">
        <v>4999998.5080879303</v>
      </c>
      <c r="R186">
        <f t="shared" si="29"/>
        <v>40.662908093653087</v>
      </c>
      <c r="S186">
        <f t="shared" si="30"/>
        <v>-74.153291627720606</v>
      </c>
      <c r="T186">
        <f t="shared" si="31"/>
        <v>-39.647000539008438</v>
      </c>
      <c r="U186">
        <f t="shared" si="32"/>
        <v>17.592662200849784</v>
      </c>
      <c r="V186">
        <f t="shared" si="33"/>
        <v>-27.924376444638174</v>
      </c>
      <c r="W186">
        <f t="shared" si="34"/>
        <v>58.918998710635456</v>
      </c>
      <c r="X186">
        <f t="shared" si="35"/>
        <v>-26.474910229652444</v>
      </c>
      <c r="Y186">
        <f t="shared" si="36"/>
        <v>-30.190881471795059</v>
      </c>
      <c r="Z186">
        <f t="shared" si="37"/>
        <v>7.0994191086084575</v>
      </c>
      <c r="AA186">
        <f t="shared" si="38"/>
        <v>0.84768058104924193</v>
      </c>
      <c r="AB186">
        <f t="shared" si="39"/>
        <v>-28.064238416944232</v>
      </c>
      <c r="AC186">
        <f t="shared" si="40"/>
        <v>-10.550865933540237</v>
      </c>
      <c r="AD186">
        <f t="shared" si="41"/>
        <v>-102.79193392879962</v>
      </c>
      <c r="AE186">
        <f t="shared" si="42"/>
        <v>-3.0442801996587483</v>
      </c>
    </row>
    <row r="187" spans="1:31">
      <c r="A187">
        <v>4999998.97841438</v>
      </c>
      <c r="B187">
        <v>4999996.5333228698</v>
      </c>
      <c r="C187">
        <v>4999997.3164657503</v>
      </c>
      <c r="D187">
        <v>4999999.1615830902</v>
      </c>
      <c r="E187">
        <v>5000000.50335861</v>
      </c>
      <c r="F187">
        <v>4999998.3566578897</v>
      </c>
      <c r="G187">
        <v>4999998.1576839304</v>
      </c>
      <c r="H187">
        <v>4999999.6548606502</v>
      </c>
      <c r="I187">
        <v>5000000.5148970401</v>
      </c>
      <c r="J187">
        <v>4999999.4881004198</v>
      </c>
      <c r="K187">
        <v>5000000.2271738201</v>
      </c>
      <c r="L187">
        <v>4999997.3323039999</v>
      </c>
      <c r="M187">
        <v>4999996.3859034097</v>
      </c>
      <c r="N187">
        <v>4999998.5084484601</v>
      </c>
      <c r="R187">
        <f t="shared" si="29"/>
        <v>42.334468550919631</v>
      </c>
      <c r="S187">
        <f t="shared" si="30"/>
        <v>-74.91041269666664</v>
      </c>
      <c r="T187">
        <f t="shared" si="31"/>
        <v>-40.655180114769607</v>
      </c>
      <c r="U187">
        <f t="shared" si="32"/>
        <v>17.480722796350395</v>
      </c>
      <c r="V187">
        <f t="shared" si="33"/>
        <v>-27.939916491510346</v>
      </c>
      <c r="W187">
        <f t="shared" si="34"/>
        <v>55.482037282004249</v>
      </c>
      <c r="X187">
        <f t="shared" si="35"/>
        <v>-26.088029377389358</v>
      </c>
      <c r="Y187">
        <f t="shared" si="36"/>
        <v>-30.230261518139372</v>
      </c>
      <c r="Z187">
        <f t="shared" si="37"/>
        <v>10.525959402328889</v>
      </c>
      <c r="AA187">
        <f t="shared" si="38"/>
        <v>0.8790195888962925</v>
      </c>
      <c r="AB187">
        <f t="shared" si="39"/>
        <v>-27.842458857654741</v>
      </c>
      <c r="AC187">
        <f t="shared" si="40"/>
        <v>-10.730525604426854</v>
      </c>
      <c r="AD187">
        <f t="shared" si="41"/>
        <v>-104.17649493394106</v>
      </c>
      <c r="AE187">
        <f t="shared" si="42"/>
        <v>-2.3232202451369584</v>
      </c>
    </row>
    <row r="188" spans="1:31">
      <c r="A188">
        <v>4999998.9790945901</v>
      </c>
      <c r="B188">
        <v>4999996.5336081097</v>
      </c>
      <c r="C188">
        <v>4999997.3176254602</v>
      </c>
      <c r="D188">
        <v>4999999.1614034902</v>
      </c>
      <c r="E188">
        <v>5000000.5031850599</v>
      </c>
      <c r="F188">
        <v>4999998.3592939302</v>
      </c>
      <c r="G188">
        <v>4999998.1572243003</v>
      </c>
      <c r="H188">
        <v>4999999.6549107898</v>
      </c>
      <c r="I188">
        <v>5000000.5145502696</v>
      </c>
      <c r="J188">
        <v>4999999.4886969998</v>
      </c>
      <c r="K188">
        <v>5000000.22711528</v>
      </c>
      <c r="L188">
        <v>4999997.3325184202</v>
      </c>
      <c r="M188">
        <v>4999996.3857556898</v>
      </c>
      <c r="N188">
        <v>4999998.5088431397</v>
      </c>
      <c r="R188">
        <f t="shared" si="29"/>
        <v>43.694888972279898</v>
      </c>
      <c r="S188">
        <f t="shared" si="30"/>
        <v>-74.339932524970465</v>
      </c>
      <c r="T188">
        <f t="shared" si="31"/>
        <v>-38.335759122818402</v>
      </c>
      <c r="U188">
        <f t="shared" si="32"/>
        <v>17.121522794332325</v>
      </c>
      <c r="V188">
        <f t="shared" si="33"/>
        <v>-28.287016653866274</v>
      </c>
      <c r="W188">
        <f t="shared" si="34"/>
        <v>60.754120165824325</v>
      </c>
      <c r="X188">
        <f t="shared" si="35"/>
        <v>-27.007289798333897</v>
      </c>
      <c r="Y188">
        <f t="shared" si="36"/>
        <v>-30.12998228462131</v>
      </c>
      <c r="Z188">
        <f t="shared" si="37"/>
        <v>9.8324184528643546</v>
      </c>
      <c r="AA188">
        <f t="shared" si="38"/>
        <v>2.0721799023351481</v>
      </c>
      <c r="AB188">
        <f t="shared" si="39"/>
        <v>-27.959539138154458</v>
      </c>
      <c r="AC188">
        <f t="shared" si="40"/>
        <v>-10.301684858085929</v>
      </c>
      <c r="AD188">
        <f t="shared" si="41"/>
        <v>-104.47193487946795</v>
      </c>
      <c r="AE188">
        <f t="shared" si="42"/>
        <v>-1.5338607979245922</v>
      </c>
    </row>
    <row r="189" spans="1:31">
      <c r="A189">
        <v>4999998.9778552102</v>
      </c>
      <c r="B189">
        <v>4999996.5332928402</v>
      </c>
      <c r="C189">
        <v>4999997.3181182602</v>
      </c>
      <c r="D189">
        <v>4999999.1617732001</v>
      </c>
      <c r="E189">
        <v>5000000.5033607697</v>
      </c>
      <c r="F189">
        <v>4999998.3599365205</v>
      </c>
      <c r="G189">
        <v>4999998.1572235804</v>
      </c>
      <c r="H189">
        <v>4999999.6548084104</v>
      </c>
      <c r="I189">
        <v>5000000.5177167598</v>
      </c>
      <c r="J189">
        <v>4999999.4890071796</v>
      </c>
      <c r="K189">
        <v>5000000.2270639697</v>
      </c>
      <c r="L189">
        <v>4999997.33230526</v>
      </c>
      <c r="M189">
        <v>4999996.38565832</v>
      </c>
      <c r="N189">
        <v>4999998.5096111801</v>
      </c>
      <c r="R189">
        <f t="shared" si="29"/>
        <v>41.216128719510351</v>
      </c>
      <c r="S189">
        <f t="shared" si="30"/>
        <v>-74.9704718680497</v>
      </c>
      <c r="T189">
        <f t="shared" si="31"/>
        <v>-37.350158543582715</v>
      </c>
      <c r="U189">
        <f t="shared" si="32"/>
        <v>17.860942752438984</v>
      </c>
      <c r="V189">
        <f t="shared" si="33"/>
        <v>-27.9355970178562</v>
      </c>
      <c r="W189">
        <f t="shared" si="34"/>
        <v>62.039301044838922</v>
      </c>
      <c r="X189">
        <f t="shared" si="35"/>
        <v>-27.00872962356102</v>
      </c>
      <c r="Y189">
        <f t="shared" si="36"/>
        <v>-30.33474101674619</v>
      </c>
      <c r="Z189">
        <f t="shared" si="37"/>
        <v>16.165398276233123</v>
      </c>
      <c r="AA189">
        <f t="shared" si="38"/>
        <v>2.6925395207888627</v>
      </c>
      <c r="AB189">
        <f t="shared" si="39"/>
        <v>-28.062159705057923</v>
      </c>
      <c r="AC189">
        <f t="shared" si="40"/>
        <v>-10.728005444198043</v>
      </c>
      <c r="AD189">
        <f t="shared" si="41"/>
        <v>-104.66667456855292</v>
      </c>
      <c r="AE189">
        <f t="shared" si="42"/>
        <v>2.2202736796980076E-3</v>
      </c>
    </row>
    <row r="190" spans="1:31">
      <c r="A190">
        <v>4999998.9768049298</v>
      </c>
      <c r="B190">
        <v>4999996.5325578097</v>
      </c>
      <c r="C190">
        <v>4999997.3176595196</v>
      </c>
      <c r="D190">
        <v>4999999.1619419297</v>
      </c>
      <c r="E190">
        <v>5000000.5032641804</v>
      </c>
      <c r="F190">
        <v>4999998.3594808001</v>
      </c>
      <c r="G190">
        <v>4999998.1572449701</v>
      </c>
      <c r="H190">
        <v>4999999.6544529097</v>
      </c>
      <c r="I190">
        <v>5000000.5202674</v>
      </c>
      <c r="J190">
        <v>4999999.4879722502</v>
      </c>
      <c r="K190">
        <v>5000000.2270113202</v>
      </c>
      <c r="L190">
        <v>4999997.33224741</v>
      </c>
      <c r="M190">
        <v>4999996.38530239</v>
      </c>
      <c r="N190">
        <v>4999998.5086124903</v>
      </c>
      <c r="R190">
        <f t="shared" si="29"/>
        <v>39.115567467294881</v>
      </c>
      <c r="S190">
        <f t="shared" si="30"/>
        <v>-76.440533895346476</v>
      </c>
      <c r="T190">
        <f t="shared" si="31"/>
        <v>-38.267640290782964</v>
      </c>
      <c r="U190">
        <f t="shared" si="32"/>
        <v>18.198401956591656</v>
      </c>
      <c r="V190">
        <f t="shared" si="33"/>
        <v>-28.128775651585876</v>
      </c>
      <c r="W190">
        <f t="shared" si="34"/>
        <v>61.127860039927597</v>
      </c>
      <c r="X190">
        <f t="shared" si="35"/>
        <v>-26.965950236767604</v>
      </c>
      <c r="Y190">
        <f t="shared" si="36"/>
        <v>-31.045742519459576</v>
      </c>
      <c r="Z190">
        <f t="shared" si="37"/>
        <v>21.266678043184086</v>
      </c>
      <c r="AA190">
        <f t="shared" si="38"/>
        <v>0.62268047454746922</v>
      </c>
      <c r="AB190">
        <f t="shared" si="39"/>
        <v>-28.167458755556833</v>
      </c>
      <c r="AC190">
        <f t="shared" si="40"/>
        <v>-10.843705571894075</v>
      </c>
      <c r="AD190">
        <f t="shared" si="41"/>
        <v>-105.37853521088127</v>
      </c>
      <c r="AE190">
        <f t="shared" si="42"/>
        <v>-1.9951599077959421</v>
      </c>
    </row>
    <row r="191" spans="1:31">
      <c r="A191">
        <v>4999998.9789360603</v>
      </c>
      <c r="B191">
        <v>4999996.5327351298</v>
      </c>
      <c r="C191">
        <v>4999997.3182714898</v>
      </c>
      <c r="D191">
        <v>4999999.1619567499</v>
      </c>
      <c r="E191">
        <v>5000000.5032452103</v>
      </c>
      <c r="F191">
        <v>4999998.3592591099</v>
      </c>
      <c r="G191">
        <v>4999998.1576283602</v>
      </c>
      <c r="H191">
        <v>4999999.65446511</v>
      </c>
      <c r="I191">
        <v>5000000.5222080201</v>
      </c>
      <c r="J191">
        <v>4999999.4878181098</v>
      </c>
      <c r="K191">
        <v>5000000.22682101</v>
      </c>
      <c r="L191">
        <v>4999997.3324868605</v>
      </c>
      <c r="M191">
        <v>4999996.3848770903</v>
      </c>
      <c r="N191">
        <v>4999998.5086060297</v>
      </c>
      <c r="R191">
        <f t="shared" si="29"/>
        <v>43.377829448854861</v>
      </c>
      <c r="S191">
        <f t="shared" si="30"/>
        <v>-76.085893466285356</v>
      </c>
      <c r="T191">
        <f t="shared" si="31"/>
        <v>-37.043699236592005</v>
      </c>
      <c r="U191">
        <f t="shared" si="32"/>
        <v>18.228042233873364</v>
      </c>
      <c r="V191">
        <f t="shared" si="33"/>
        <v>-28.166715866705047</v>
      </c>
      <c r="W191">
        <f t="shared" si="34"/>
        <v>60.684479565709829</v>
      </c>
      <c r="X191">
        <f t="shared" si="35"/>
        <v>-26.199169728814859</v>
      </c>
      <c r="Y191">
        <f t="shared" si="36"/>
        <v>-31.021341866394089</v>
      </c>
      <c r="Z191">
        <f t="shared" si="37"/>
        <v>25.147917911162956</v>
      </c>
      <c r="AA191">
        <f t="shared" si="38"/>
        <v>0.31439963224483597</v>
      </c>
      <c r="AB191">
        <f t="shared" si="39"/>
        <v>-28.548079097578146</v>
      </c>
      <c r="AC191">
        <f t="shared" si="40"/>
        <v>-10.364804347866912</v>
      </c>
      <c r="AD191">
        <f t="shared" si="41"/>
        <v>-106.22913507598815</v>
      </c>
      <c r="AE191">
        <f t="shared" si="42"/>
        <v>-2.0080810810476746</v>
      </c>
    </row>
    <row r="192" spans="1:31">
      <c r="A192">
        <v>4999998.9783497397</v>
      </c>
      <c r="B192">
        <v>4999996.53312831</v>
      </c>
      <c r="C192">
        <v>4999997.3182070898</v>
      </c>
      <c r="D192">
        <v>4999999.1619241098</v>
      </c>
      <c r="E192">
        <v>5000000.5034531998</v>
      </c>
      <c r="F192">
        <v>4999998.3574013999</v>
      </c>
      <c r="G192">
        <v>4999998.15721134</v>
      </c>
      <c r="H192">
        <v>4999999.6544872699</v>
      </c>
      <c r="I192">
        <v>5000000.5265457099</v>
      </c>
      <c r="J192">
        <v>4999999.4876902103</v>
      </c>
      <c r="K192">
        <v>5000000.2269109897</v>
      </c>
      <c r="L192">
        <v>4999997.3321498102</v>
      </c>
      <c r="M192">
        <v>4999996.3846393405</v>
      </c>
      <c r="N192">
        <v>4999998.5086108102</v>
      </c>
      <c r="R192">
        <f t="shared" si="29"/>
        <v>42.205187912085407</v>
      </c>
      <c r="S192">
        <f t="shared" si="30"/>
        <v>-75.299532573732719</v>
      </c>
      <c r="T192">
        <f t="shared" si="31"/>
        <v>-37.172499354620442</v>
      </c>
      <c r="U192">
        <f t="shared" si="32"/>
        <v>18.162762098267759</v>
      </c>
      <c r="V192">
        <f t="shared" si="33"/>
        <v>-27.750736956502301</v>
      </c>
      <c r="W192">
        <f t="shared" si="34"/>
        <v>56.969058182138099</v>
      </c>
      <c r="X192">
        <f t="shared" si="35"/>
        <v>-27.033210377713754</v>
      </c>
      <c r="Y192">
        <f t="shared" si="36"/>
        <v>-30.977022084787968</v>
      </c>
      <c r="Z192">
        <f t="shared" si="37"/>
        <v>33.823296705516242</v>
      </c>
      <c r="AA192">
        <f t="shared" si="38"/>
        <v>5.8600685044639465E-2</v>
      </c>
      <c r="AB192">
        <f t="shared" si="39"/>
        <v>-28.368119645162668</v>
      </c>
      <c r="AC192">
        <f t="shared" si="40"/>
        <v>-11.038905299535278</v>
      </c>
      <c r="AD192">
        <f t="shared" si="41"/>
        <v>-106.70463519372122</v>
      </c>
      <c r="AE192">
        <f t="shared" si="42"/>
        <v>-1.9985201206467602</v>
      </c>
    </row>
    <row r="193" spans="1:31">
      <c r="A193">
        <v>4999998.9776299996</v>
      </c>
      <c r="B193">
        <v>4999996.5327455504</v>
      </c>
      <c r="C193">
        <v>4999997.3179846602</v>
      </c>
      <c r="D193">
        <v>4999999.1622726899</v>
      </c>
      <c r="E193">
        <v>5000000.5033466602</v>
      </c>
      <c r="F193">
        <v>4999998.3576536598</v>
      </c>
      <c r="G193">
        <v>4999998.1575525198</v>
      </c>
      <c r="H193">
        <v>4999999.6544967396</v>
      </c>
      <c r="I193">
        <v>5000000.5235417103</v>
      </c>
      <c r="J193">
        <v>4999999.4880921496</v>
      </c>
      <c r="K193">
        <v>5000000.2270824397</v>
      </c>
      <c r="L193">
        <v>4999997.3324204301</v>
      </c>
      <c r="M193">
        <v>4999996.3848117599</v>
      </c>
      <c r="N193">
        <v>4999998.5086310999</v>
      </c>
      <c r="R193">
        <f t="shared" si="29"/>
        <v>40.765707500878023</v>
      </c>
      <c r="S193">
        <f t="shared" si="30"/>
        <v>-76.065052315416835</v>
      </c>
      <c r="T193">
        <f t="shared" si="31"/>
        <v>-37.617358857852132</v>
      </c>
      <c r="U193">
        <f t="shared" si="32"/>
        <v>18.859922356068541</v>
      </c>
      <c r="V193">
        <f t="shared" si="33"/>
        <v>-27.963816088947343</v>
      </c>
      <c r="W193">
        <f t="shared" si="34"/>
        <v>57.473578141168048</v>
      </c>
      <c r="X193">
        <f t="shared" si="35"/>
        <v>-26.350850566745287</v>
      </c>
      <c r="Y193">
        <f t="shared" si="36"/>
        <v>-30.958082707660498</v>
      </c>
      <c r="Z193">
        <f t="shared" si="37"/>
        <v>27.815298136144946</v>
      </c>
      <c r="AA193">
        <f t="shared" si="38"/>
        <v>0.86247929827627401</v>
      </c>
      <c r="AB193">
        <f t="shared" si="39"/>
        <v>-28.025219728239584</v>
      </c>
      <c r="AC193">
        <f t="shared" si="40"/>
        <v>-10.497665034460223</v>
      </c>
      <c r="AD193">
        <f t="shared" si="41"/>
        <v>-106.35979600099947</v>
      </c>
      <c r="AE193">
        <f t="shared" si="42"/>
        <v>-1.9579405213297294</v>
      </c>
    </row>
    <row r="194" spans="1:31">
      <c r="A194">
        <v>4999998.9782681698</v>
      </c>
      <c r="B194">
        <v>4999996.53269458</v>
      </c>
      <c r="C194">
        <v>4999997.3184849201</v>
      </c>
      <c r="D194">
        <v>4999999.1619445002</v>
      </c>
      <c r="E194">
        <v>5000000.50326222</v>
      </c>
      <c r="F194">
        <v>4999998.35929274</v>
      </c>
      <c r="G194">
        <v>4999998.1574967997</v>
      </c>
      <c r="H194">
        <v>4999999.6544730803</v>
      </c>
      <c r="I194">
        <v>5000000.52475351</v>
      </c>
      <c r="J194">
        <v>4999999.4876826601</v>
      </c>
      <c r="K194">
        <v>5000000.2269443301</v>
      </c>
      <c r="L194">
        <v>4999997.3321984103</v>
      </c>
      <c r="M194">
        <v>4999996.3848132798</v>
      </c>
      <c r="N194">
        <v>4999998.5084736897</v>
      </c>
      <c r="R194">
        <f t="shared" si="29"/>
        <v>42.04204810266711</v>
      </c>
      <c r="S194">
        <f t="shared" si="30"/>
        <v>-76.166993091704597</v>
      </c>
      <c r="T194">
        <f t="shared" si="31"/>
        <v>-36.616838483024218</v>
      </c>
      <c r="U194">
        <f t="shared" si="32"/>
        <v>18.203542858074563</v>
      </c>
      <c r="V194">
        <f t="shared" si="33"/>
        <v>-28.13269651921933</v>
      </c>
      <c r="W194">
        <f t="shared" si="34"/>
        <v>60.751739704528013</v>
      </c>
      <c r="X194">
        <f t="shared" si="35"/>
        <v>-26.462290804149529</v>
      </c>
      <c r="Y194">
        <f t="shared" si="36"/>
        <v>-31.00540134815482</v>
      </c>
      <c r="Z194">
        <f t="shared" si="37"/>
        <v>30.238897251488563</v>
      </c>
      <c r="AA194">
        <f t="shared" si="38"/>
        <v>4.3500219272512325E-2</v>
      </c>
      <c r="AB194">
        <f t="shared" si="39"/>
        <v>-28.30143881468063</v>
      </c>
      <c r="AC194">
        <f t="shared" si="40"/>
        <v>-10.941704973311927</v>
      </c>
      <c r="AD194">
        <f t="shared" si="41"/>
        <v>-106.35675616195034</v>
      </c>
      <c r="AE194">
        <f t="shared" si="42"/>
        <v>-2.2727611730035528</v>
      </c>
    </row>
    <row r="195" spans="1:31">
      <c r="A195">
        <v>4999998.9796890002</v>
      </c>
      <c r="B195">
        <v>4999996.5328098899</v>
      </c>
      <c r="C195">
        <v>4999997.3172254097</v>
      </c>
      <c r="D195">
        <v>4999999.1623780401</v>
      </c>
      <c r="E195">
        <v>5000000.5030932399</v>
      </c>
      <c r="F195">
        <v>4999998.3605472399</v>
      </c>
      <c r="G195">
        <v>4999998.1572099198</v>
      </c>
      <c r="H195">
        <v>4999999.6547429301</v>
      </c>
      <c r="I195">
        <v>5000000.5210414799</v>
      </c>
      <c r="J195">
        <v>4999999.4879172901</v>
      </c>
      <c r="K195">
        <v>5000000.22709559</v>
      </c>
      <c r="L195">
        <v>4999997.3322001202</v>
      </c>
      <c r="M195">
        <v>4999996.3842743803</v>
      </c>
      <c r="N195">
        <v>4999998.5086057698</v>
      </c>
      <c r="R195">
        <f t="shared" si="29"/>
        <v>44.883709448189698</v>
      </c>
      <c r="S195">
        <f t="shared" si="30"/>
        <v>-75.936373249673537</v>
      </c>
      <c r="T195">
        <f t="shared" si="31"/>
        <v>-39.135860635482835</v>
      </c>
      <c r="U195">
        <f t="shared" si="32"/>
        <v>19.07062294840371</v>
      </c>
      <c r="V195">
        <f t="shared" si="33"/>
        <v>-28.470656682773654</v>
      </c>
      <c r="W195">
        <f t="shared" si="34"/>
        <v>63.260740322898179</v>
      </c>
      <c r="X195">
        <f t="shared" si="35"/>
        <v>-27.036050912605553</v>
      </c>
      <c r="Y195">
        <f t="shared" si="36"/>
        <v>-30.465701743187513</v>
      </c>
      <c r="Z195">
        <f t="shared" si="37"/>
        <v>22.814837752910204</v>
      </c>
      <c r="AA195">
        <f t="shared" si="38"/>
        <v>0.51276018509261057</v>
      </c>
      <c r="AB195">
        <f t="shared" si="39"/>
        <v>-27.99891918000063</v>
      </c>
      <c r="AC195">
        <f t="shared" si="40"/>
        <v>-10.938285154997001</v>
      </c>
      <c r="AD195">
        <f t="shared" si="41"/>
        <v>-107.43455605628264</v>
      </c>
      <c r="AE195">
        <f t="shared" si="42"/>
        <v>-2.0086007591992145</v>
      </c>
    </row>
    <row r="196" spans="1:31">
      <c r="A196">
        <v>4999998.9805803997</v>
      </c>
      <c r="B196">
        <v>4999996.5327082099</v>
      </c>
      <c r="C196">
        <v>4999997.3174832603</v>
      </c>
      <c r="D196">
        <v>4999999.1626329897</v>
      </c>
      <c r="E196">
        <v>5000000.5031710397</v>
      </c>
      <c r="F196">
        <v>4999998.3598679602</v>
      </c>
      <c r="G196">
        <v>4999998.1570764799</v>
      </c>
      <c r="H196">
        <v>4999999.65465964</v>
      </c>
      <c r="I196">
        <v>5000000.5186413703</v>
      </c>
      <c r="J196">
        <v>4999999.4878163598</v>
      </c>
      <c r="K196">
        <v>5000000.2266180599</v>
      </c>
      <c r="L196">
        <v>4999997.3321343502</v>
      </c>
      <c r="M196">
        <v>4999996.3842289103</v>
      </c>
      <c r="N196">
        <v>4999998.5088538202</v>
      </c>
      <c r="R196">
        <f t="shared" ref="R196:R209" si="43">(A196-A$3)/A$3*10000000000</f>
        <v>46.666508959612429</v>
      </c>
      <c r="S196">
        <f t="shared" ref="S196:S209" si="44">(B196-B$3)/B$3*10000000000</f>
        <v>-76.139733261249603</v>
      </c>
      <c r="T196">
        <f t="shared" ref="T196:T209" si="45">(C196-C$3)/C$3*10000000000</f>
        <v>-38.620159111557065</v>
      </c>
      <c r="U196">
        <f t="shared" ref="U196:U209" si="46">(D196-D$3)/D$3*10000000000</f>
        <v>19.580522144398643</v>
      </c>
      <c r="V196">
        <f t="shared" ref="V196:V209" si="47">(E196-E$3)/E$3*10000000000</f>
        <v>-28.315056911041591</v>
      </c>
      <c r="W196">
        <f t="shared" ref="W196:W209" si="48">(F196-F$3)/F$3*10000000000</f>
        <v>61.902180513705169</v>
      </c>
      <c r="X196">
        <f t="shared" ref="X196:X209" si="49">(G196-G$3)/G$3*10000000000</f>
        <v>-27.302930807226552</v>
      </c>
      <c r="Y196">
        <f t="shared" ref="Y196:Y209" si="50">(H196-H$3)/H$3*10000000000</f>
        <v>-30.632281835168627</v>
      </c>
      <c r="Z196">
        <f t="shared" ref="Z196:Z209" si="51">(I196-I$3)/I$3*10000000000</f>
        <v>18.014619153388381</v>
      </c>
      <c r="AA196">
        <f t="shared" ref="AA196:AA209" si="52">(J196-J$3)/J$3*10000000000</f>
        <v>0.31089972165080282</v>
      </c>
      <c r="AB196">
        <f t="shared" ref="AB196:AB209" si="53">(K196-K$3)/K$3*10000000000</f>
        <v>-28.953979258345854</v>
      </c>
      <c r="AC196">
        <f t="shared" ref="AC196:AC209" si="54">(L196-L$3)/L$3*10000000000</f>
        <v>-11.069825225476327</v>
      </c>
      <c r="AD196">
        <f t="shared" ref="AD196:AD209" si="55">(M196-M$3)/M$3*10000000000</f>
        <v>-107.52549604518934</v>
      </c>
      <c r="AE196">
        <f t="shared" ref="AE196:AE209" si="56">(N196-N$3)/N$3*10000000000</f>
        <v>-1.512499976986021</v>
      </c>
    </row>
    <row r="197" spans="1:31">
      <c r="A197">
        <v>4999998.9805555996</v>
      </c>
      <c r="B197">
        <v>4999996.5327335596</v>
      </c>
      <c r="C197">
        <v>4999997.3183388896</v>
      </c>
      <c r="D197">
        <v>4999999.1625443902</v>
      </c>
      <c r="E197">
        <v>5000000.5030095102</v>
      </c>
      <c r="F197">
        <v>4999998.3591219699</v>
      </c>
      <c r="G197">
        <v>4999998.1576506197</v>
      </c>
      <c r="H197">
        <v>4999999.65469056</v>
      </c>
      <c r="I197">
        <v>5000000.5174818402</v>
      </c>
      <c r="J197">
        <v>4999999.4880529298</v>
      </c>
      <c r="K197">
        <v>5000000.2269133199</v>
      </c>
      <c r="L197">
        <v>4999997.3323307</v>
      </c>
      <c r="M197">
        <v>4999996.3841709504</v>
      </c>
      <c r="N197">
        <v>4999998.5089295497</v>
      </c>
      <c r="R197">
        <f t="shared" si="43"/>
        <v>46.61690857158937</v>
      </c>
      <c r="S197">
        <f t="shared" si="44"/>
        <v>-76.089033888160813</v>
      </c>
      <c r="T197">
        <f t="shared" si="45"/>
        <v>-36.908899535342265</v>
      </c>
      <c r="U197">
        <f t="shared" si="46"/>
        <v>19.403323093393762</v>
      </c>
      <c r="V197">
        <f t="shared" si="47"/>
        <v>-28.638115914943825</v>
      </c>
      <c r="W197">
        <f t="shared" si="48"/>
        <v>60.410199387881129</v>
      </c>
      <c r="X197">
        <f t="shared" si="49"/>
        <v>-26.154650630815581</v>
      </c>
      <c r="Y197">
        <f t="shared" si="50"/>
        <v>-30.570442012132428</v>
      </c>
      <c r="Z197">
        <f t="shared" si="51"/>
        <v>15.695559123744863</v>
      </c>
      <c r="AA197">
        <f t="shared" si="52"/>
        <v>0.78403957771431299</v>
      </c>
      <c r="AB197">
        <f t="shared" si="53"/>
        <v>-28.363459307224009</v>
      </c>
      <c r="AC197">
        <f t="shared" si="54"/>
        <v>-10.67712540220975</v>
      </c>
      <c r="AD197">
        <f t="shared" si="55"/>
        <v>-107.64141598598815</v>
      </c>
      <c r="AE197">
        <f t="shared" si="56"/>
        <v>-1.3610408041748099</v>
      </c>
    </row>
    <row r="198" spans="1:31">
      <c r="A198">
        <v>4999998.9808195503</v>
      </c>
      <c r="B198">
        <v>4999996.5325518399</v>
      </c>
      <c r="C198">
        <v>4999997.3245451897</v>
      </c>
      <c r="D198">
        <v>4999999.1631067004</v>
      </c>
      <c r="E198">
        <v>5000000.5031835604</v>
      </c>
      <c r="F198">
        <v>4999998.3588001598</v>
      </c>
      <c r="G198">
        <v>4999998.1570120798</v>
      </c>
      <c r="H198">
        <v>4999999.65466996</v>
      </c>
      <c r="I198">
        <v>5000000.5163801098</v>
      </c>
      <c r="J198">
        <v>4999999.4881234597</v>
      </c>
      <c r="K198">
        <v>5000000.2268672502</v>
      </c>
      <c r="L198">
        <v>4999997.3321324401</v>
      </c>
      <c r="M198">
        <v>4999996.3840987803</v>
      </c>
      <c r="N198">
        <v>4999998.5088747898</v>
      </c>
      <c r="R198">
        <f t="shared" si="43"/>
        <v>47.144810256652853</v>
      </c>
      <c r="S198">
        <f t="shared" si="44"/>
        <v>-76.452473458941739</v>
      </c>
      <c r="T198">
        <f t="shared" si="45"/>
        <v>-24.49629270462508</v>
      </c>
      <c r="U198">
        <f t="shared" si="46"/>
        <v>20.52794372156194</v>
      </c>
      <c r="V198">
        <f t="shared" si="47"/>
        <v>-28.290015512246256</v>
      </c>
      <c r="W198">
        <f t="shared" si="48"/>
        <v>59.766578905262051</v>
      </c>
      <c r="X198">
        <f t="shared" si="49"/>
        <v>-27.431730903772809</v>
      </c>
      <c r="Y198">
        <f t="shared" si="50"/>
        <v>-30.611641862907657</v>
      </c>
      <c r="Z198">
        <f t="shared" si="51"/>
        <v>13.492098565570231</v>
      </c>
      <c r="AA198">
        <f t="shared" si="52"/>
        <v>0.92509957196483239</v>
      </c>
      <c r="AB198">
        <f t="shared" si="53"/>
        <v>-28.455598770378138</v>
      </c>
      <c r="AC198">
        <f t="shared" si="54"/>
        <v>-11.073645512711572</v>
      </c>
      <c r="AD198">
        <f t="shared" si="55"/>
        <v>-107.78575618672055</v>
      </c>
      <c r="AE198">
        <f t="shared" si="56"/>
        <v>-1.4705606463047456</v>
      </c>
    </row>
    <row r="199" spans="1:31">
      <c r="A199">
        <v>4999998.9826009003</v>
      </c>
      <c r="B199">
        <v>4999996.5323422002</v>
      </c>
      <c r="C199">
        <v>4999997.32064337</v>
      </c>
      <c r="D199">
        <v>4999999.1627983702</v>
      </c>
      <c r="E199">
        <v>5000000.5030677198</v>
      </c>
      <c r="F199">
        <v>4999998.3591649197</v>
      </c>
      <c r="G199">
        <v>4999998.1567755397</v>
      </c>
      <c r="H199">
        <v>4999999.6548755197</v>
      </c>
      <c r="I199">
        <v>5000000.51277008</v>
      </c>
      <c r="J199">
        <v>4999999.4878501697</v>
      </c>
      <c r="K199">
        <v>5000000.2267246004</v>
      </c>
      <c r="L199">
        <v>4999997.33204119</v>
      </c>
      <c r="M199">
        <v>4999996.3837665999</v>
      </c>
      <c r="N199">
        <v>4999998.50888626</v>
      </c>
      <c r="R199">
        <f t="shared" si="43"/>
        <v>50.707511003041674</v>
      </c>
      <c r="S199">
        <f t="shared" si="44"/>
        <v>-76.871753306949202</v>
      </c>
      <c r="T199">
        <f t="shared" si="45"/>
        <v>-32.299936258193298</v>
      </c>
      <c r="U199">
        <f t="shared" si="46"/>
        <v>19.911283275459819</v>
      </c>
      <c r="V199">
        <f t="shared" si="47"/>
        <v>-28.521696879871971</v>
      </c>
      <c r="W199">
        <f t="shared" si="48"/>
        <v>60.496099022937301</v>
      </c>
      <c r="X199">
        <f t="shared" si="49"/>
        <v>-27.904811279788479</v>
      </c>
      <c r="Y199">
        <f t="shared" si="50"/>
        <v>-30.200522523723834</v>
      </c>
      <c r="Z199">
        <f t="shared" si="51"/>
        <v>6.2720396682328117</v>
      </c>
      <c r="AA199">
        <f t="shared" si="52"/>
        <v>0.37851933543216854</v>
      </c>
      <c r="AB199">
        <f t="shared" si="53"/>
        <v>-28.740898251483838</v>
      </c>
      <c r="AC199">
        <f t="shared" si="54"/>
        <v>-11.256145718963253</v>
      </c>
      <c r="AD199">
        <f t="shared" si="55"/>
        <v>-108.45011748125974</v>
      </c>
      <c r="AE199">
        <f t="shared" si="56"/>
        <v>-1.4476203018088054</v>
      </c>
    </row>
    <row r="200" spans="1:31">
      <c r="A200">
        <v>4999998.9826721698</v>
      </c>
      <c r="B200">
        <v>4999996.53196932</v>
      </c>
      <c r="C200">
        <v>4999997.32161263</v>
      </c>
      <c r="D200">
        <v>4999999.1630736301</v>
      </c>
      <c r="E200">
        <v>5000000.5032319799</v>
      </c>
      <c r="F200">
        <v>4999998.3584047696</v>
      </c>
      <c r="G200">
        <v>4999998.1571143903</v>
      </c>
      <c r="H200">
        <v>4999999.6547878003</v>
      </c>
      <c r="I200">
        <v>5000000.5122296698</v>
      </c>
      <c r="J200">
        <v>4999999.4874314601</v>
      </c>
      <c r="K200">
        <v>5000000.2268438898</v>
      </c>
      <c r="L200">
        <v>4999997.3321515704</v>
      </c>
      <c r="M200">
        <v>4999996.3837535596</v>
      </c>
      <c r="N200">
        <v>4999998.5087570203</v>
      </c>
      <c r="R200">
        <f t="shared" si="43"/>
        <v>50.850049952813144</v>
      </c>
      <c r="S200">
        <f t="shared" si="44"/>
        <v>-77.617514095338706</v>
      </c>
      <c r="T200">
        <f t="shared" si="45"/>
        <v>-30.361415226271991</v>
      </c>
      <c r="U200">
        <f t="shared" si="46"/>
        <v>20.461803043751587</v>
      </c>
      <c r="V200">
        <f t="shared" si="47"/>
        <v>-28.193176600957248</v>
      </c>
      <c r="W200">
        <f t="shared" si="48"/>
        <v>58.975798230799448</v>
      </c>
      <c r="X200">
        <f t="shared" si="49"/>
        <v>-27.22710994604256</v>
      </c>
      <c r="Y200">
        <f t="shared" si="50"/>
        <v>-30.37596135661941</v>
      </c>
      <c r="Z200">
        <f t="shared" si="51"/>
        <v>5.1912194414594683</v>
      </c>
      <c r="AA200">
        <f t="shared" si="52"/>
        <v>-0.45889993243850563</v>
      </c>
      <c r="AB200">
        <f t="shared" si="53"/>
        <v>-28.502319496403473</v>
      </c>
      <c r="AC200">
        <f t="shared" si="54"/>
        <v>-11.035384898328738</v>
      </c>
      <c r="AD200">
        <f t="shared" si="55"/>
        <v>-108.47619825721928</v>
      </c>
      <c r="AE200">
        <f t="shared" si="56"/>
        <v>-1.7060996462145877</v>
      </c>
    </row>
    <row r="201" spans="1:31">
      <c r="A201">
        <v>4999998.9820266496</v>
      </c>
      <c r="B201">
        <v>4999996.53213464</v>
      </c>
      <c r="C201">
        <v>4999997.3213957204</v>
      </c>
      <c r="D201">
        <v>4999999.1632984402</v>
      </c>
      <c r="E201">
        <v>5000000.50316355</v>
      </c>
      <c r="F201">
        <v>4999998.3574113296</v>
      </c>
      <c r="G201">
        <v>4999998.1573732896</v>
      </c>
      <c r="H201">
        <v>4999999.6548044803</v>
      </c>
      <c r="I201">
        <v>5000000.5151616298</v>
      </c>
      <c r="J201">
        <v>4999999.4877844704</v>
      </c>
      <c r="K201">
        <v>5000000.2267130297</v>
      </c>
      <c r="L201">
        <v>4999997.33205726</v>
      </c>
      <c r="M201">
        <v>4999996.3834398603</v>
      </c>
      <c r="N201">
        <v>4999998.50861168</v>
      </c>
      <c r="R201">
        <f t="shared" si="43"/>
        <v>49.55900935244064</v>
      </c>
      <c r="S201">
        <f t="shared" si="44"/>
        <v>-77.286873865485816</v>
      </c>
      <c r="T201">
        <f t="shared" si="45"/>
        <v>-30.795234825823879</v>
      </c>
      <c r="U201">
        <f t="shared" si="46"/>
        <v>20.911423307213962</v>
      </c>
      <c r="V201">
        <f t="shared" si="47"/>
        <v>-28.330036301781853</v>
      </c>
      <c r="W201">
        <f t="shared" si="48"/>
        <v>56.988917711356585</v>
      </c>
      <c r="X201">
        <f t="shared" si="49"/>
        <v>-26.70931116892373</v>
      </c>
      <c r="Y201">
        <f t="shared" si="50"/>
        <v>-30.342601379794765</v>
      </c>
      <c r="Z201">
        <f t="shared" si="51"/>
        <v>11.055138697932996</v>
      </c>
      <c r="AA201">
        <f t="shared" si="52"/>
        <v>0.24712088256070713</v>
      </c>
      <c r="AB201">
        <f t="shared" si="53"/>
        <v>-28.764039753702022</v>
      </c>
      <c r="AC201">
        <f t="shared" si="54"/>
        <v>-11.224005759799834</v>
      </c>
      <c r="AD201">
        <f t="shared" si="55"/>
        <v>-109.10359719508509</v>
      </c>
      <c r="AE201">
        <f t="shared" si="56"/>
        <v>-1.9967804095588091</v>
      </c>
    </row>
    <row r="202" spans="1:31">
      <c r="A202">
        <v>4999998.9802069897</v>
      </c>
      <c r="B202">
        <v>4999996.5320082903</v>
      </c>
      <c r="C202">
        <v>4999997.32818597</v>
      </c>
      <c r="D202">
        <v>4999999.1630725004</v>
      </c>
      <c r="E202">
        <v>5000000.50309096</v>
      </c>
      <c r="F202">
        <v>4999998.3566770097</v>
      </c>
      <c r="G202">
        <v>4999998.1571504399</v>
      </c>
      <c r="H202">
        <v>4999999.6550229201</v>
      </c>
      <c r="I202">
        <v>5000000.5140474699</v>
      </c>
      <c r="J202">
        <v>4999999.48775071</v>
      </c>
      <c r="K202">
        <v>5000000.2266223999</v>
      </c>
      <c r="L202">
        <v>4999997.3326601302</v>
      </c>
      <c r="M202">
        <v>4999996.3831515601</v>
      </c>
      <c r="N202">
        <v>4999998.50918735</v>
      </c>
      <c r="R202">
        <f t="shared" si="43"/>
        <v>45.919688681859078</v>
      </c>
      <c r="S202">
        <f t="shared" si="44"/>
        <v>-77.539573518259161</v>
      </c>
      <c r="T202">
        <f t="shared" si="45"/>
        <v>-17.21472837537063</v>
      </c>
      <c r="U202">
        <f t="shared" si="46"/>
        <v>20.459543654802758</v>
      </c>
      <c r="V202">
        <f t="shared" si="47"/>
        <v>-28.475216437627193</v>
      </c>
      <c r="W202">
        <f t="shared" si="48"/>
        <v>55.52027739969845</v>
      </c>
      <c r="X202">
        <f t="shared" si="49"/>
        <v>-27.155010651228285</v>
      </c>
      <c r="Y202">
        <f t="shared" si="50"/>
        <v>-29.905721656496763</v>
      </c>
      <c r="Z202">
        <f t="shared" si="51"/>
        <v>8.8268192801305112</v>
      </c>
      <c r="AA202">
        <f t="shared" si="52"/>
        <v>0.17959998898236634</v>
      </c>
      <c r="AB202">
        <f t="shared" si="53"/>
        <v>-28.945299332368979</v>
      </c>
      <c r="AC202">
        <f t="shared" si="54"/>
        <v>-10.018264621267265</v>
      </c>
      <c r="AD202">
        <f t="shared" si="55"/>
        <v>-109.68019803825243</v>
      </c>
      <c r="AE202">
        <f t="shared" si="56"/>
        <v>-0.84543998408178533</v>
      </c>
    </row>
    <row r="203" spans="1:31">
      <c r="A203">
        <v>4999998.9796363497</v>
      </c>
      <c r="B203">
        <v>4999996.5319796996</v>
      </c>
      <c r="C203">
        <v>4999997.3305567401</v>
      </c>
      <c r="D203">
        <v>4999999.16303657</v>
      </c>
      <c r="E203">
        <v>5000000.5032993099</v>
      </c>
      <c r="F203">
        <v>4999998.3567955298</v>
      </c>
      <c r="G203">
        <v>4999998.1568665402</v>
      </c>
      <c r="H203">
        <v>4999999.6548035303</v>
      </c>
      <c r="I203">
        <v>5000000.5138357198</v>
      </c>
      <c r="J203">
        <v>4999999.4876217302</v>
      </c>
      <c r="K203">
        <v>5000000.2268747101</v>
      </c>
      <c r="L203">
        <v>4999997.3323395401</v>
      </c>
      <c r="M203">
        <v>4999996.3833516799</v>
      </c>
      <c r="N203">
        <v>4999998.5088069104</v>
      </c>
      <c r="R203">
        <f t="shared" si="43"/>
        <v>44.778408508007658</v>
      </c>
      <c r="S203">
        <f t="shared" si="44"/>
        <v>-77.596754900912956</v>
      </c>
      <c r="T203">
        <f t="shared" si="45"/>
        <v>-12.473185671172422</v>
      </c>
      <c r="U203">
        <f t="shared" si="46"/>
        <v>20.38768279276994</v>
      </c>
      <c r="V203">
        <f t="shared" si="47"/>
        <v>-28.058516683826277</v>
      </c>
      <c r="W203">
        <f t="shared" si="48"/>
        <v>55.757317700612383</v>
      </c>
      <c r="X203">
        <f t="shared" si="49"/>
        <v>-27.722810293026107</v>
      </c>
      <c r="Y203">
        <f t="shared" si="50"/>
        <v>-30.344501277972384</v>
      </c>
      <c r="Z203">
        <f t="shared" si="51"/>
        <v>8.4033190089416472</v>
      </c>
      <c r="AA203">
        <f t="shared" si="52"/>
        <v>-7.8359626812337116E-2</v>
      </c>
      <c r="AB203">
        <f t="shared" si="53"/>
        <v>-28.440678983452216</v>
      </c>
      <c r="AC203">
        <f t="shared" si="54"/>
        <v>-10.659445165039122</v>
      </c>
      <c r="AD203">
        <f t="shared" si="55"/>
        <v>-109.27995815138956</v>
      </c>
      <c r="AE203">
        <f t="shared" si="56"/>
        <v>-1.606319578473193</v>
      </c>
    </row>
    <row r="204" spans="1:31">
      <c r="A204">
        <v>4999998.9800560297</v>
      </c>
      <c r="B204">
        <v>4999996.5315761296</v>
      </c>
      <c r="C204">
        <v>4999997.3293359596</v>
      </c>
      <c r="D204">
        <v>4999999.16366628</v>
      </c>
      <c r="E204">
        <v>5000000.5031945696</v>
      </c>
      <c r="F204">
        <v>4999998.35785338</v>
      </c>
      <c r="G204">
        <v>4999998.1574834799</v>
      </c>
      <c r="H204">
        <v>4999999.6548848702</v>
      </c>
      <c r="I204">
        <v>5000000.5120027401</v>
      </c>
      <c r="J204">
        <v>4999999.4874751102</v>
      </c>
      <c r="K204">
        <v>5000000.2268481003</v>
      </c>
      <c r="L204">
        <v>4999997.3322403096</v>
      </c>
      <c r="M204">
        <v>4999996.3829531502</v>
      </c>
      <c r="N204">
        <v>4999998.5091404496</v>
      </c>
      <c r="R204">
        <f t="shared" si="43"/>
        <v>45.617768741364358</v>
      </c>
      <c r="S204">
        <f t="shared" si="44"/>
        <v>-78.403895477002038</v>
      </c>
      <c r="T204">
        <f t="shared" si="45"/>
        <v>-14.914747821196727</v>
      </c>
      <c r="U204">
        <f t="shared" si="46"/>
        <v>21.64710307322726</v>
      </c>
      <c r="V204">
        <f t="shared" si="47"/>
        <v>-28.267997186215339</v>
      </c>
      <c r="W204">
        <f t="shared" si="48"/>
        <v>57.873018801630039</v>
      </c>
      <c r="X204">
        <f t="shared" si="49"/>
        <v>-26.488930364820032</v>
      </c>
      <c r="Y204">
        <f t="shared" si="50"/>
        <v>-30.181821565191203</v>
      </c>
      <c r="Z204">
        <f t="shared" si="51"/>
        <v>4.7373599200777106</v>
      </c>
      <c r="AA204">
        <f t="shared" si="52"/>
        <v>-0.37159960799372616</v>
      </c>
      <c r="AB204">
        <f t="shared" si="53"/>
        <v>-28.493898478089854</v>
      </c>
      <c r="AC204">
        <f t="shared" si="54"/>
        <v>-10.857906386073264</v>
      </c>
      <c r="AD204">
        <f t="shared" si="55"/>
        <v>-110.07701810618502</v>
      </c>
      <c r="AE204">
        <f t="shared" si="56"/>
        <v>-0.93924095911191274</v>
      </c>
    </row>
    <row r="205" spans="1:31">
      <c r="A205">
        <v>4999998.9791439204</v>
      </c>
      <c r="B205">
        <v>4999996.53155166</v>
      </c>
      <c r="C205">
        <v>4999997.3268671101</v>
      </c>
      <c r="D205">
        <v>4999999.1635419102</v>
      </c>
      <c r="E205">
        <v>5000000.5031966697</v>
      </c>
      <c r="F205">
        <v>4999998.3570093801</v>
      </c>
      <c r="G205">
        <v>4999998.1574637396</v>
      </c>
      <c r="H205">
        <v>4999999.6548200296</v>
      </c>
      <c r="I205">
        <v>5000000.5114315497</v>
      </c>
      <c r="J205">
        <v>4999999.4880016604</v>
      </c>
      <c r="K205">
        <v>5000000.2270313697</v>
      </c>
      <c r="L205">
        <v>4999997.3322384804</v>
      </c>
      <c r="M205">
        <v>4999996.3830240099</v>
      </c>
      <c r="N205">
        <v>4999998.5089643802</v>
      </c>
      <c r="R205">
        <f t="shared" si="43"/>
        <v>43.793549581120082</v>
      </c>
      <c r="S205">
        <f t="shared" si="44"/>
        <v>-78.452834649217579</v>
      </c>
      <c r="T205">
        <f t="shared" si="45"/>
        <v>-19.852449515833133</v>
      </c>
      <c r="U205">
        <f t="shared" si="46"/>
        <v>21.398363535209509</v>
      </c>
      <c r="V205">
        <f t="shared" si="47"/>
        <v>-28.263796921838409</v>
      </c>
      <c r="W205">
        <f t="shared" si="48"/>
        <v>56.185018422723495</v>
      </c>
      <c r="X205">
        <f t="shared" si="49"/>
        <v>-26.5284110058473</v>
      </c>
      <c r="Y205">
        <f t="shared" si="50"/>
        <v>-30.311502654330539</v>
      </c>
      <c r="Z205">
        <f t="shared" si="51"/>
        <v>3.5949792773969396</v>
      </c>
      <c r="AA205">
        <f t="shared" si="52"/>
        <v>0.68150095174223957</v>
      </c>
      <c r="AB205">
        <f t="shared" si="53"/>
        <v>-28.127359732717721</v>
      </c>
      <c r="AC205">
        <f t="shared" si="54"/>
        <v>-10.861564623094241</v>
      </c>
      <c r="AD205">
        <f t="shared" si="55"/>
        <v>-109.9352986490446</v>
      </c>
      <c r="AE205">
        <f t="shared" si="56"/>
        <v>-1.2913797174742849</v>
      </c>
    </row>
    <row r="206" spans="1:31">
      <c r="A206">
        <v>4999998.9785776203</v>
      </c>
      <c r="B206">
        <v>4999996.5314520597</v>
      </c>
      <c r="C206">
        <v>4999997.3258885797</v>
      </c>
      <c r="D206">
        <v>4999999.1638259897</v>
      </c>
      <c r="E206">
        <v>5000000.5031799702</v>
      </c>
      <c r="F206">
        <v>4999998.3560440196</v>
      </c>
      <c r="G206">
        <v>4999998.1568302503</v>
      </c>
      <c r="H206">
        <v>4999999.6550246896</v>
      </c>
      <c r="I206">
        <v>5000000.5117599303</v>
      </c>
      <c r="J206">
        <v>4999999.4881497696</v>
      </c>
      <c r="K206">
        <v>5000000.2270954</v>
      </c>
      <c r="L206">
        <v>4999997.3321218397</v>
      </c>
      <c r="M206">
        <v>4999996.3824617304</v>
      </c>
      <c r="N206">
        <v>4999998.5091367299</v>
      </c>
      <c r="R206">
        <f t="shared" si="43"/>
        <v>42.660949335474285</v>
      </c>
      <c r="S206">
        <f t="shared" si="44"/>
        <v>-78.652035371322782</v>
      </c>
      <c r="T206">
        <f t="shared" si="45"/>
        <v>-21.80951132744547</v>
      </c>
      <c r="U206">
        <f t="shared" si="46"/>
        <v>21.966522556053139</v>
      </c>
      <c r="V206">
        <f t="shared" si="47"/>
        <v>-28.297196008553605</v>
      </c>
      <c r="W206">
        <f t="shared" si="48"/>
        <v>54.254296673299137</v>
      </c>
      <c r="X206">
        <f t="shared" si="49"/>
        <v>-27.795390150464701</v>
      </c>
      <c r="Y206">
        <f t="shared" si="50"/>
        <v>-29.902182630479633</v>
      </c>
      <c r="Z206">
        <f t="shared" si="51"/>
        <v>4.2517404394936067</v>
      </c>
      <c r="AA206">
        <f t="shared" si="52"/>
        <v>0.97771930282243591</v>
      </c>
      <c r="AB206">
        <f t="shared" si="53"/>
        <v>-27.999299159592752</v>
      </c>
      <c r="AC206">
        <f t="shared" si="54"/>
        <v>-11.09484615108874</v>
      </c>
      <c r="AD206">
        <f t="shared" si="55"/>
        <v>-111.05985842051503</v>
      </c>
      <c r="AE206">
        <f t="shared" si="56"/>
        <v>-0.94668036605546468</v>
      </c>
    </row>
    <row r="207" spans="1:31">
      <c r="A207">
        <v>4999998.9792025099</v>
      </c>
      <c r="B207">
        <v>4999996.5314645898</v>
      </c>
      <c r="C207">
        <v>4999997.3258886999</v>
      </c>
      <c r="D207">
        <v>4999999.1638679598</v>
      </c>
      <c r="E207">
        <v>5000000.5030106399</v>
      </c>
      <c r="F207">
        <v>4999998.3555462798</v>
      </c>
      <c r="G207">
        <v>4999998.1569770304</v>
      </c>
      <c r="H207">
        <v>4999999.6548505696</v>
      </c>
      <c r="I207">
        <v>5000000.5117257303</v>
      </c>
      <c r="J207">
        <v>4999999.4876492899</v>
      </c>
      <c r="K207">
        <v>5000000.2271012897</v>
      </c>
      <c r="L207">
        <v>4999997.3324514898</v>
      </c>
      <c r="M207">
        <v>4999996.3826558897</v>
      </c>
      <c r="N207">
        <v>4999998.5093084797</v>
      </c>
      <c r="R207">
        <f t="shared" si="43"/>
        <v>43.910728611895962</v>
      </c>
      <c r="S207">
        <f t="shared" si="44"/>
        <v>-78.626975326297739</v>
      </c>
      <c r="T207">
        <f t="shared" si="45"/>
        <v>-21.80927104609324</v>
      </c>
      <c r="U207">
        <f t="shared" si="46"/>
        <v>22.050462673925328</v>
      </c>
      <c r="V207">
        <f t="shared" si="47"/>
        <v>-28.63585652661158</v>
      </c>
      <c r="W207">
        <f t="shared" si="48"/>
        <v>53.258816816457625</v>
      </c>
      <c r="X207">
        <f t="shared" si="49"/>
        <v>-27.501829716964924</v>
      </c>
      <c r="Y207">
        <f t="shared" si="50"/>
        <v>-30.250422790565391</v>
      </c>
      <c r="Z207">
        <f t="shared" si="51"/>
        <v>4.1833403912953466</v>
      </c>
      <c r="AA207">
        <f t="shared" si="52"/>
        <v>-2.324022590832989E-2</v>
      </c>
      <c r="AB207">
        <f t="shared" si="53"/>
        <v>-27.987519792237002</v>
      </c>
      <c r="AC207">
        <f t="shared" si="54"/>
        <v>-10.435545785656975</v>
      </c>
      <c r="AD207">
        <f t="shared" si="55"/>
        <v>-110.67153947109972</v>
      </c>
      <c r="AE207">
        <f t="shared" si="56"/>
        <v>-0.60318055847030683</v>
      </c>
    </row>
    <row r="208" spans="1:31">
      <c r="A208">
        <v>4999998.9787990004</v>
      </c>
      <c r="B208">
        <v>4999996.5313540502</v>
      </c>
      <c r="C208">
        <v>4999997.32665875</v>
      </c>
      <c r="D208">
        <v>4999999.1639302103</v>
      </c>
      <c r="E208">
        <v>5000000.5030036699</v>
      </c>
      <c r="F208">
        <v>4999998.3554197801</v>
      </c>
      <c r="G208">
        <v>4999998.1571132196</v>
      </c>
      <c r="H208">
        <v>4999999.6546249101</v>
      </c>
      <c r="I208">
        <v>5000000.5124629997</v>
      </c>
      <c r="J208">
        <v>4999999.4878194397</v>
      </c>
      <c r="K208">
        <v>5000000.2269503102</v>
      </c>
      <c r="L208">
        <v>4999997.33213537</v>
      </c>
      <c r="M208">
        <v>4999996.3822261197</v>
      </c>
      <c r="N208">
        <v>4999998.5093875499</v>
      </c>
      <c r="R208">
        <f t="shared" si="43"/>
        <v>43.103709493010122</v>
      </c>
      <c r="S208">
        <f t="shared" si="44"/>
        <v>-78.848054693331164</v>
      </c>
      <c r="T208">
        <f t="shared" si="45"/>
        <v>-20.269170023807398</v>
      </c>
      <c r="U208">
        <f t="shared" si="46"/>
        <v>22.174963759439475</v>
      </c>
      <c r="V208">
        <f t="shared" si="47"/>
        <v>-28.649796561466108</v>
      </c>
      <c r="W208">
        <f t="shared" si="48"/>
        <v>53.005817366571264</v>
      </c>
      <c r="X208">
        <f t="shared" si="49"/>
        <v>-27.229451291851735</v>
      </c>
      <c r="Y208">
        <f t="shared" si="50"/>
        <v>-30.701741740013286</v>
      </c>
      <c r="Z208">
        <f t="shared" si="51"/>
        <v>5.6578790590020676</v>
      </c>
      <c r="AA208">
        <f t="shared" si="52"/>
        <v>0.31705948979048765</v>
      </c>
      <c r="AB208">
        <f t="shared" si="53"/>
        <v>-28.289478770754119</v>
      </c>
      <c r="AC208">
        <f t="shared" si="54"/>
        <v>-11.067785627951901</v>
      </c>
      <c r="AD208">
        <f t="shared" si="55"/>
        <v>-111.53108003929229</v>
      </c>
      <c r="AE208">
        <f t="shared" si="56"/>
        <v>-0.44504007551725278</v>
      </c>
    </row>
    <row r="209" spans="1:31">
      <c r="A209">
        <v>4999998.9781057397</v>
      </c>
      <c r="B209">
        <v>4999996.5311131403</v>
      </c>
      <c r="C209">
        <v>4999997.3252919996</v>
      </c>
      <c r="D209">
        <v>4999999.1639940403</v>
      </c>
      <c r="E209">
        <v>5000000.5030513601</v>
      </c>
      <c r="F209">
        <v>4999998.3551304201</v>
      </c>
      <c r="G209">
        <v>4999998.1569336597</v>
      </c>
      <c r="H209">
        <v>4999999.65493285</v>
      </c>
      <c r="I209">
        <v>5000000.5118033597</v>
      </c>
      <c r="J209">
        <v>4999999.4876454799</v>
      </c>
      <c r="K209">
        <v>5000000.22704772</v>
      </c>
      <c r="L209">
        <v>4999997.3322808202</v>
      </c>
      <c r="M209">
        <v>4999996.38169795</v>
      </c>
      <c r="N209">
        <v>4999998.5095970398</v>
      </c>
      <c r="R209">
        <f t="shared" si="43"/>
        <v>41.717187819730242</v>
      </c>
      <c r="S209">
        <f t="shared" si="44"/>
        <v>-79.329874757762056</v>
      </c>
      <c r="T209">
        <f t="shared" si="45"/>
        <v>-23.00267215415057</v>
      </c>
      <c r="U209">
        <f t="shared" si="46"/>
        <v>22.302623891661959</v>
      </c>
      <c r="V209">
        <f t="shared" si="47"/>
        <v>-28.554416101178042</v>
      </c>
      <c r="W209">
        <f t="shared" si="48"/>
        <v>52.427097050577558</v>
      </c>
      <c r="X209">
        <f t="shared" si="49"/>
        <v>-27.588571270654242</v>
      </c>
      <c r="Y209">
        <f t="shared" si="50"/>
        <v>-30.085861806059309</v>
      </c>
      <c r="Z209">
        <f t="shared" si="51"/>
        <v>4.3385992992392977</v>
      </c>
      <c r="AA209">
        <f t="shared" si="52"/>
        <v>-3.0860307994646917E-2</v>
      </c>
      <c r="AB209">
        <f t="shared" si="53"/>
        <v>-28.094659136054617</v>
      </c>
      <c r="AC209">
        <f t="shared" si="54"/>
        <v>-10.776885004230873</v>
      </c>
      <c r="AD209">
        <f t="shared" si="55"/>
        <v>-112.58742038357248</v>
      </c>
      <c r="AE209">
        <f t="shared" si="56"/>
        <v>-2.6060276050884922E-2</v>
      </c>
    </row>
  </sheetData>
  <phoneticPr fontId="18" type="noConversion"/>
  <conditionalFormatting sqref="A1:N1">
    <cfRule type="cellIs" dxfId="1" priority="2" operator="between">
      <formula>0.45</formula>
      <formula>-0.45</formula>
    </cfRule>
  </conditionalFormatting>
  <conditionalFormatting sqref="R1:AE1">
    <cfRule type="cellIs" dxfId="0" priority="1" operator="between">
      <formula>0.45</formula>
      <formula>-0.45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C1" sqref="C1:C14"/>
    </sheetView>
  </sheetViews>
  <sheetFormatPr defaultRowHeight="13.5"/>
  <cols>
    <col min="1" max="1" width="32.75" bestFit="1" customWidth="1"/>
    <col min="3" max="3" width="32.75" bestFit="1" customWidth="1"/>
  </cols>
  <sheetData>
    <row r="1" spans="1:3">
      <c r="A1" s="2" t="s">
        <v>67</v>
      </c>
      <c r="B1">
        <v>502</v>
      </c>
      <c r="C1" s="2" t="s">
        <v>49</v>
      </c>
    </row>
    <row r="2" spans="1:3">
      <c r="A2" t="s">
        <v>67</v>
      </c>
      <c r="B2">
        <v>508</v>
      </c>
      <c r="C2" t="s">
        <v>47</v>
      </c>
    </row>
    <row r="3" spans="1:3">
      <c r="A3" s="2" t="s">
        <v>67</v>
      </c>
      <c r="B3">
        <v>518</v>
      </c>
      <c r="C3" s="2" t="s">
        <v>45</v>
      </c>
    </row>
    <row r="4" spans="1:3">
      <c r="A4" t="s">
        <v>67</v>
      </c>
      <c r="B4">
        <v>520</v>
      </c>
      <c r="C4" t="s">
        <v>43</v>
      </c>
    </row>
    <row r="5" spans="1:3">
      <c r="A5" s="2" t="s">
        <v>67</v>
      </c>
      <c r="B5">
        <v>523</v>
      </c>
      <c r="C5" s="2" t="s">
        <v>41</v>
      </c>
    </row>
    <row r="6" spans="1:3">
      <c r="A6" s="2" t="s">
        <v>67</v>
      </c>
      <c r="B6">
        <v>529</v>
      </c>
      <c r="C6" s="2" t="s">
        <v>39</v>
      </c>
    </row>
    <row r="7" spans="1:3">
      <c r="A7" s="2" t="s">
        <v>67</v>
      </c>
      <c r="B7">
        <v>530</v>
      </c>
      <c r="C7" s="2" t="s">
        <v>37</v>
      </c>
    </row>
    <row r="8" spans="1:3">
      <c r="A8" s="3" t="s">
        <v>67</v>
      </c>
      <c r="B8">
        <v>533</v>
      </c>
      <c r="C8" s="3" t="s">
        <v>35</v>
      </c>
    </row>
    <row r="9" spans="1:3">
      <c r="A9" s="2" t="s">
        <v>67</v>
      </c>
      <c r="B9">
        <v>537</v>
      </c>
      <c r="C9" s="2" t="s">
        <v>32</v>
      </c>
    </row>
    <row r="10" spans="1:3">
      <c r="A10" s="2" t="s">
        <v>67</v>
      </c>
      <c r="B10">
        <v>540</v>
      </c>
      <c r="C10" s="2" t="s">
        <v>29</v>
      </c>
    </row>
    <row r="11" spans="1:3">
      <c r="A11" s="3" t="s">
        <v>67</v>
      </c>
      <c r="B11">
        <v>542</v>
      </c>
      <c r="C11" s="3" t="s">
        <v>27</v>
      </c>
    </row>
    <row r="12" spans="1:3">
      <c r="A12" s="2" t="s">
        <v>67</v>
      </c>
      <c r="B12">
        <v>546</v>
      </c>
      <c r="C12" s="2" t="s">
        <v>24</v>
      </c>
    </row>
    <row r="13" spans="1:3">
      <c r="A13" t="s">
        <v>67</v>
      </c>
      <c r="B13">
        <v>547</v>
      </c>
      <c r="C13" t="s">
        <v>22</v>
      </c>
    </row>
    <row r="14" spans="1:3">
      <c r="A14" s="2" t="s">
        <v>67</v>
      </c>
      <c r="B14">
        <v>548</v>
      </c>
      <c r="C14" s="2" t="s">
        <v>18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判定结果</vt:lpstr>
      <vt:lpstr>数据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2018-11-06T01:59:41Z</dcterms:created>
  <dcterms:modified xsi:type="dcterms:W3CDTF">2018-11-07T01:58:04Z</dcterms:modified>
</cp:coreProperties>
</file>