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60" i="1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H339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J214"/>
  <c r="F215"/>
  <c r="G215"/>
  <c r="H215"/>
  <c r="J215"/>
  <c r="F216"/>
  <c r="G216"/>
  <c r="H216"/>
  <c r="J216"/>
  <c r="F217"/>
  <c r="G217"/>
  <c r="H217"/>
  <c r="J217"/>
  <c r="F218"/>
  <c r="G218"/>
  <c r="H218"/>
  <c r="J218"/>
  <c r="F219"/>
  <c r="G219"/>
  <c r="H219"/>
  <c r="J219"/>
  <c r="F220"/>
  <c r="G220"/>
  <c r="H220"/>
  <c r="J220"/>
  <c r="F221"/>
  <c r="G221"/>
  <c r="H221"/>
  <c r="J221"/>
  <c r="F222"/>
  <c r="G222"/>
  <c r="H222"/>
  <c r="J222"/>
  <c r="F223"/>
  <c r="G223"/>
  <c r="H223"/>
  <c r="J223"/>
  <c r="F224"/>
  <c r="G224"/>
  <c r="H224"/>
  <c r="J224"/>
  <c r="F225"/>
  <c r="G225"/>
  <c r="H225"/>
  <c r="J225"/>
  <c r="F226"/>
  <c r="G226"/>
  <c r="H226"/>
  <c r="J226"/>
  <c r="F227"/>
  <c r="G227"/>
  <c r="H227"/>
  <c r="J227"/>
  <c r="F228"/>
  <c r="G228"/>
  <c r="H228"/>
  <c r="J228"/>
  <c r="F229"/>
  <c r="G229"/>
  <c r="H229"/>
  <c r="J229"/>
  <c r="F230"/>
  <c r="H230"/>
  <c r="J230"/>
  <c r="F231"/>
  <c r="H231"/>
  <c r="J231"/>
  <c r="F232"/>
  <c r="H232"/>
  <c r="J232"/>
  <c r="F233"/>
  <c r="H233"/>
  <c r="J233"/>
  <c r="F234"/>
  <c r="H234"/>
  <c r="J234"/>
  <c r="F235"/>
  <c r="H235"/>
  <c r="J235"/>
  <c r="F236"/>
  <c r="H236"/>
  <c r="J236"/>
  <c r="F237"/>
  <c r="H237"/>
  <c r="J237"/>
  <c r="F238"/>
  <c r="H238"/>
  <c r="J238"/>
  <c r="F239"/>
  <c r="H239"/>
  <c r="J239"/>
  <c r="F240"/>
  <c r="H240"/>
  <c r="J240"/>
  <c r="F241"/>
  <c r="H241"/>
  <c r="J241"/>
  <c r="F242"/>
  <c r="H242"/>
  <c r="J242"/>
  <c r="F243"/>
  <c r="H243"/>
  <c r="J243"/>
  <c r="F244"/>
  <c r="H244"/>
  <c r="J244"/>
  <c r="F245"/>
  <c r="H245"/>
  <c r="J245"/>
  <c r="F246"/>
  <c r="H246"/>
  <c r="J246"/>
  <c r="F247"/>
  <c r="H247"/>
  <c r="J247"/>
  <c r="F248"/>
  <c r="H248"/>
  <c r="J248"/>
  <c r="F249"/>
  <c r="H249"/>
  <c r="J249"/>
  <c r="F250"/>
  <c r="H250"/>
  <c r="J250"/>
  <c r="F251"/>
  <c r="H251"/>
  <c r="J251"/>
  <c r="F252"/>
  <c r="H252"/>
  <c r="J252"/>
  <c r="F253"/>
  <c r="H253"/>
  <c r="J253"/>
  <c r="F254"/>
  <c r="H254"/>
  <c r="J254"/>
  <c r="F255"/>
  <c r="H255"/>
  <c r="J255"/>
  <c r="F256"/>
  <c r="H256"/>
  <c r="J256"/>
  <c r="F257"/>
  <c r="H257"/>
  <c r="J257"/>
  <c r="F258"/>
  <c r="H258"/>
  <c r="J258"/>
  <c r="F259"/>
  <c r="H259"/>
  <c r="J259"/>
  <c r="F260"/>
  <c r="H260"/>
  <c r="J260"/>
  <c r="F261"/>
  <c r="H261"/>
  <c r="J261"/>
  <c r="F262"/>
  <c r="H262"/>
  <c r="J262"/>
  <c r="F263"/>
  <c r="H263"/>
  <c r="J263"/>
  <c r="F264"/>
  <c r="H264"/>
  <c r="J264"/>
  <c r="F265"/>
  <c r="H265"/>
  <c r="J265"/>
  <c r="F266"/>
  <c r="H266"/>
  <c r="J266"/>
  <c r="F267"/>
  <c r="H267"/>
  <c r="J267"/>
  <c r="F268"/>
  <c r="H268"/>
  <c r="J268"/>
  <c r="F269"/>
  <c r="H269"/>
  <c r="J269"/>
  <c r="F270"/>
  <c r="H270"/>
  <c r="J270"/>
  <c r="F271"/>
  <c r="H271"/>
  <c r="J271"/>
  <c r="F272"/>
  <c r="H272"/>
  <c r="J272"/>
  <c r="F273"/>
  <c r="H273"/>
  <c r="J273"/>
  <c r="F274"/>
  <c r="H274"/>
  <c r="J274"/>
  <c r="F275"/>
  <c r="H275"/>
  <c r="J275"/>
  <c r="F276"/>
  <c r="H276"/>
  <c r="J276"/>
  <c r="F277"/>
  <c r="H277"/>
  <c r="J277"/>
  <c r="F278"/>
  <c r="H278"/>
  <c r="J278"/>
  <c r="F279"/>
  <c r="H279"/>
  <c r="J279"/>
  <c r="F280"/>
  <c r="H280"/>
  <c r="J280"/>
  <c r="F281"/>
  <c r="H281"/>
  <c r="J281"/>
  <c r="F282"/>
  <c r="H282"/>
  <c r="J282"/>
  <c r="F283"/>
  <c r="H283"/>
  <c r="J283"/>
  <c r="F284"/>
  <c r="H284"/>
  <c r="J284"/>
  <c r="F285"/>
  <c r="H285"/>
  <c r="J285"/>
  <c r="F286"/>
  <c r="H286"/>
  <c r="J286"/>
  <c r="F287"/>
  <c r="H287"/>
  <c r="J287"/>
  <c r="F288"/>
  <c r="H288"/>
  <c r="J288"/>
  <c r="F289"/>
  <c r="H289"/>
  <c r="J289"/>
  <c r="F290"/>
  <c r="H290"/>
  <c r="J290"/>
  <c r="F291"/>
  <c r="H291"/>
  <c r="J291"/>
  <c r="F292"/>
  <c r="H292"/>
  <c r="J292"/>
  <c r="F293"/>
  <c r="H293"/>
  <c r="J293"/>
  <c r="F294"/>
  <c r="H294"/>
  <c r="J294"/>
  <c r="F295"/>
  <c r="H295"/>
  <c r="J295"/>
  <c r="F296"/>
  <c r="H296"/>
  <c r="J296"/>
  <c r="F297"/>
  <c r="H297"/>
  <c r="J297"/>
  <c r="F298"/>
  <c r="H298"/>
  <c r="J298"/>
  <c r="F299"/>
  <c r="H299"/>
  <c r="J299"/>
  <c r="F300"/>
  <c r="H300"/>
  <c r="J300"/>
  <c r="F301"/>
  <c r="H301"/>
  <c r="J301"/>
  <c r="F302"/>
  <c r="H302"/>
  <c r="J302"/>
  <c r="F303"/>
  <c r="H303"/>
  <c r="J303"/>
  <c r="F304"/>
  <c r="H304"/>
  <c r="J304"/>
  <c r="F305"/>
  <c r="H305"/>
  <c r="J305"/>
  <c r="F306"/>
  <c r="H306"/>
  <c r="J306"/>
  <c r="F307"/>
  <c r="H307"/>
  <c r="J307"/>
  <c r="F308"/>
  <c r="H308"/>
  <c r="J308"/>
  <c r="F309"/>
  <c r="H309"/>
  <c r="J309"/>
  <c r="F310"/>
  <c r="H310"/>
  <c r="J310"/>
  <c r="F311"/>
  <c r="H311"/>
  <c r="J311"/>
  <c r="F312"/>
  <c r="H312"/>
  <c r="J312"/>
  <c r="F313"/>
  <c r="H313"/>
  <c r="J313"/>
  <c r="F314"/>
  <c r="H314"/>
  <c r="J314"/>
  <c r="F315"/>
  <c r="H315"/>
  <c r="J315"/>
  <c r="F316"/>
  <c r="H316"/>
  <c r="J316"/>
  <c r="F317"/>
  <c r="H317"/>
  <c r="J317"/>
  <c r="F318"/>
  <c r="H318"/>
  <c r="J318"/>
  <c r="F319"/>
  <c r="H319"/>
  <c r="J319"/>
  <c r="F320"/>
  <c r="H320"/>
  <c r="J320"/>
  <c r="F321"/>
  <c r="H321"/>
  <c r="J321"/>
  <c r="F322"/>
  <c r="H322"/>
  <c r="J322"/>
  <c r="F323"/>
  <c r="H323"/>
  <c r="J323"/>
  <c r="F324"/>
  <c r="H324"/>
  <c r="J324"/>
  <c r="F325"/>
  <c r="H325"/>
  <c r="J325"/>
  <c r="F326"/>
  <c r="H326"/>
  <c r="J326"/>
  <c r="F327"/>
  <c r="H327"/>
  <c r="J327"/>
  <c r="F328"/>
  <c r="H328"/>
  <c r="J328"/>
  <c r="F329"/>
  <c r="H329"/>
  <c r="J329"/>
  <c r="F330"/>
  <c r="H330"/>
  <c r="J330"/>
  <c r="F331"/>
  <c r="H331"/>
  <c r="J331"/>
  <c r="F332"/>
  <c r="H332"/>
  <c r="J332"/>
  <c r="F333"/>
  <c r="H333"/>
  <c r="J333"/>
  <c r="F334"/>
  <c r="H334"/>
  <c r="J334"/>
  <c r="F335"/>
  <c r="H335"/>
  <c r="J335"/>
  <c r="F336"/>
  <c r="H336"/>
  <c r="J336"/>
  <c r="F337"/>
  <c r="H337"/>
  <c r="J337"/>
  <c r="F338"/>
  <c r="H338"/>
  <c r="J338"/>
  <c r="G2"/>
  <c r="H2"/>
  <c r="I2"/>
  <c r="J2"/>
  <c r="F2"/>
</calcChain>
</file>

<file path=xl/sharedStrings.xml><?xml version="1.0" encoding="utf-8"?>
<sst xmlns="http://schemas.openxmlformats.org/spreadsheetml/2006/main" count="1" uniqueCount="1">
  <si>
    <t>111803001-2p1000018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</si>
</sst>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Sheet1!$F$2:$F$496</c:f>
              <c:numCache>
                <c:formatCode>General</c:formatCode>
                <c:ptCount val="495"/>
                <c:pt idx="0">
                  <c:v>0</c:v>
                </c:pt>
                <c:pt idx="1">
                  <c:v>55.038154056532782</c:v>
                </c:pt>
                <c:pt idx="2">
                  <c:v>58.987034010212071</c:v>
                </c:pt>
                <c:pt idx="3">
                  <c:v>32.707196092783875</c:v>
                </c:pt>
                <c:pt idx="4">
                  <c:v>26.525436968338283</c:v>
                </c:pt>
                <c:pt idx="5">
                  <c:v>31.290855768036025</c:v>
                </c:pt>
                <c:pt idx="6">
                  <c:v>27.043377063817537</c:v>
                </c:pt>
                <c:pt idx="7">
                  <c:v>4.0109190692885752</c:v>
                </c:pt>
                <c:pt idx="8">
                  <c:v>-6.1813791448741977</c:v>
                </c:pt>
                <c:pt idx="9">
                  <c:v>-5.0999591473425561</c:v>
                </c:pt>
                <c:pt idx="10">
                  <c:v>19.529778365779443</c:v>
                </c:pt>
                <c:pt idx="11">
                  <c:v>21.732877568960511</c:v>
                </c:pt>
                <c:pt idx="12">
                  <c:v>23.298477222111366</c:v>
                </c:pt>
                <c:pt idx="13">
                  <c:v>25.644616382181361</c:v>
                </c:pt>
                <c:pt idx="14">
                  <c:v>22.097797655866966</c:v>
                </c:pt>
                <c:pt idx="15">
                  <c:v>19.233478119118161</c:v>
                </c:pt>
                <c:pt idx="16">
                  <c:v>16.062757212101957</c:v>
                </c:pt>
                <c:pt idx="17">
                  <c:v>7.8944183223042925</c:v>
                </c:pt>
                <c:pt idx="18">
                  <c:v>6.7350186936145526</c:v>
                </c:pt>
                <c:pt idx="19">
                  <c:v>-45.277695174675166</c:v>
                </c:pt>
                <c:pt idx="20">
                  <c:v>-47.388235824613474</c:v>
                </c:pt>
                <c:pt idx="21">
                  <c:v>-46.093556017928982</c:v>
                </c:pt>
                <c:pt idx="22">
                  <c:v>-45.180476283748</c:v>
                </c:pt>
                <c:pt idx="23">
                  <c:v>-45.723835894966285</c:v>
                </c:pt>
                <c:pt idx="24">
                  <c:v>-44.944956004704544</c:v>
                </c:pt>
                <c:pt idx="25">
                  <c:v>-44.564555475553853</c:v>
                </c:pt>
                <c:pt idx="26">
                  <c:v>-44.065936596221803</c:v>
                </c:pt>
                <c:pt idx="27">
                  <c:v>-43.709955342467815</c:v>
                </c:pt>
                <c:pt idx="28">
                  <c:v>-44.130875850030378</c:v>
                </c:pt>
                <c:pt idx="29">
                  <c:v>-43.932515337894934</c:v>
                </c:pt>
                <c:pt idx="30">
                  <c:v>10.385478710670592</c:v>
                </c:pt>
                <c:pt idx="31">
                  <c:v>-11.557918716709855</c:v>
                </c:pt>
                <c:pt idx="32">
                  <c:v>-11.351599122669748</c:v>
                </c:pt>
                <c:pt idx="33">
                  <c:v>-8.0565988187795252</c:v>
                </c:pt>
                <c:pt idx="34">
                  <c:v>-8.1368397009163864</c:v>
                </c:pt>
                <c:pt idx="35">
                  <c:v>-8.2425988189750434</c:v>
                </c:pt>
                <c:pt idx="36">
                  <c:v>-9.3627599689838679</c:v>
                </c:pt>
                <c:pt idx="37">
                  <c:v>-11.838019540173189</c:v>
                </c:pt>
                <c:pt idx="38">
                  <c:v>-11.227058955501642</c:v>
                </c:pt>
                <c:pt idx="39">
                  <c:v>-10.78875997048284</c:v>
                </c:pt>
                <c:pt idx="40">
                  <c:v>-11.010299236473093</c:v>
                </c:pt>
                <c:pt idx="41">
                  <c:v>-7.0510201359944338</c:v>
                </c:pt>
                <c:pt idx="42">
                  <c:v>-5.5860200743691424</c:v>
                </c:pt>
                <c:pt idx="43">
                  <c:v>-7.1748394595638727</c:v>
                </c:pt>
                <c:pt idx="45">
                  <c:v>30.764297214337052</c:v>
                </c:pt>
                <c:pt idx="46">
                  <c:v>33.251615548983146</c:v>
                </c:pt>
                <c:pt idx="47">
                  <c:v>29.943036563350592</c:v>
                </c:pt>
                <c:pt idx="48">
                  <c:v>36.009676778824598</c:v>
                </c:pt>
                <c:pt idx="49">
                  <c:v>32.38195593141333</c:v>
                </c:pt>
                <c:pt idx="50">
                  <c:v>30.456895603727315</c:v>
                </c:pt>
                <c:pt idx="51">
                  <c:v>32.51533621155113</c:v>
                </c:pt>
                <c:pt idx="52">
                  <c:v>59.622574057746675</c:v>
                </c:pt>
                <c:pt idx="53">
                  <c:v>58.972494203671516</c:v>
                </c:pt>
                <c:pt idx="54">
                  <c:v>67.732831952470377</c:v>
                </c:pt>
                <c:pt idx="55">
                  <c:v>78.387151797834434</c:v>
                </c:pt>
                <c:pt idx="56">
                  <c:v>66.097733290654261</c:v>
                </c:pt>
                <c:pt idx="57">
                  <c:v>67.835972191718369</c:v>
                </c:pt>
                <c:pt idx="58">
                  <c:v>71.704112074412109</c:v>
                </c:pt>
                <c:pt idx="59">
                  <c:v>75.983572392555942</c:v>
                </c:pt>
                <c:pt idx="60">
                  <c:v>88.996591212940402</c:v>
                </c:pt>
                <c:pt idx="61">
                  <c:v>86.029511416514993</c:v>
                </c:pt>
                <c:pt idx="62">
                  <c:v>103.67636807148862</c:v>
                </c:pt>
                <c:pt idx="63">
                  <c:v>98.72209011158516</c:v>
                </c:pt>
                <c:pt idx="64">
                  <c:v>94.362569587865352</c:v>
                </c:pt>
                <c:pt idx="65">
                  <c:v>92.684270601543105</c:v>
                </c:pt>
                <c:pt idx="66">
                  <c:v>96.22118936990681</c:v>
                </c:pt>
                <c:pt idx="67">
                  <c:v>96.293249515389036</c:v>
                </c:pt>
                <c:pt idx="68">
                  <c:v>97.45239023642965</c:v>
                </c:pt>
                <c:pt idx="69">
                  <c:v>73.079071878777569</c:v>
                </c:pt>
                <c:pt idx="70">
                  <c:v>67.3289732727212</c:v>
                </c:pt>
                <c:pt idx="71">
                  <c:v>73.792692140298001</c:v>
                </c:pt>
                <c:pt idx="72">
                  <c:v>70.110392070333418</c:v>
                </c:pt>
                <c:pt idx="73">
                  <c:v>68.787532308082447</c:v>
                </c:pt>
                <c:pt idx="74">
                  <c:v>71.550771690906572</c:v>
                </c:pt>
                <c:pt idx="75">
                  <c:v>61.353572857859838</c:v>
                </c:pt>
                <c:pt idx="76">
                  <c:v>53.264994287799922</c:v>
                </c:pt>
                <c:pt idx="77">
                  <c:v>50.648274282645886</c:v>
                </c:pt>
                <c:pt idx="78">
                  <c:v>51.797934140851318</c:v>
                </c:pt>
                <c:pt idx="79">
                  <c:v>61.196993334772699</c:v>
                </c:pt>
                <c:pt idx="80">
                  <c:v>68.99059227344641</c:v>
                </c:pt>
                <c:pt idx="81">
                  <c:v>171.77176200234888</c:v>
                </c:pt>
                <c:pt idx="82">
                  <c:v>183.91524041444083</c:v>
                </c:pt>
                <c:pt idx="83">
                  <c:v>191.83462004182454</c:v>
                </c:pt>
                <c:pt idx="84">
                  <c:v>198.71257997214525</c:v>
                </c:pt>
                <c:pt idx="85">
                  <c:v>201.57355978648474</c:v>
                </c:pt>
                <c:pt idx="86">
                  <c:v>173.0605223233575</c:v>
                </c:pt>
                <c:pt idx="87">
                  <c:v>173.36410178651383</c:v>
                </c:pt>
                <c:pt idx="88">
                  <c:v>180.19210185377659</c:v>
                </c:pt>
                <c:pt idx="89">
                  <c:v>177.49318146399008</c:v>
                </c:pt>
                <c:pt idx="90">
                  <c:v>177.30602103598585</c:v>
                </c:pt>
                <c:pt idx="91">
                  <c:v>166.25356269353804</c:v>
                </c:pt>
                <c:pt idx="92">
                  <c:v>185.31835968527824</c:v>
                </c:pt>
                <c:pt idx="93">
                  <c:v>167.34454178499305</c:v>
                </c:pt>
                <c:pt idx="94">
                  <c:v>175.61514174561862</c:v>
                </c:pt>
                <c:pt idx="95">
                  <c:v>179.29660176270727</c:v>
                </c:pt>
                <c:pt idx="96">
                  <c:v>233.35141525460605</c:v>
                </c:pt>
                <c:pt idx="97">
                  <c:v>227.77755638916636</c:v>
                </c:pt>
                <c:pt idx="98">
                  <c:v>201.69439887812169</c:v>
                </c:pt>
                <c:pt idx="99">
                  <c:v>201.44907922395527</c:v>
                </c:pt>
                <c:pt idx="100">
                  <c:v>215.24015837082004</c:v>
                </c:pt>
                <c:pt idx="101">
                  <c:v>140.86050582613169</c:v>
                </c:pt>
                <c:pt idx="102">
                  <c:v>75.477152756140654</c:v>
                </c:pt>
                <c:pt idx="103">
                  <c:v>82.854990713784886</c:v>
                </c:pt>
                <c:pt idx="104">
                  <c:v>60.74881301825279</c:v>
                </c:pt>
                <c:pt idx="105">
                  <c:v>73.619171861319714</c:v>
                </c:pt>
                <c:pt idx="106">
                  <c:v>77.604451622764245</c:v>
                </c:pt>
                <c:pt idx="107">
                  <c:v>69.892812787523425</c:v>
                </c:pt>
                <c:pt idx="108">
                  <c:v>68.419352592499834</c:v>
                </c:pt>
                <c:pt idx="109">
                  <c:v>71.189431607608995</c:v>
                </c:pt>
                <c:pt idx="110">
                  <c:v>68.813093384838254</c:v>
                </c:pt>
                <c:pt idx="111">
                  <c:v>69.092313177236562</c:v>
                </c:pt>
                <c:pt idx="112">
                  <c:v>72.02637200385017</c:v>
                </c:pt>
                <c:pt idx="113">
                  <c:v>97.550048711566859</c:v>
                </c:pt>
                <c:pt idx="114">
                  <c:v>67.003813205083844</c:v>
                </c:pt>
                <c:pt idx="115">
                  <c:v>73.326371524534125</c:v>
                </c:pt>
                <c:pt idx="116">
                  <c:v>74.443151973944552</c:v>
                </c:pt>
                <c:pt idx="117">
                  <c:v>69.113972012805803</c:v>
                </c:pt>
                <c:pt idx="118">
                  <c:v>94.205749783578653</c:v>
                </c:pt>
                <c:pt idx="119">
                  <c:v>80.38323105247126</c:v>
                </c:pt>
                <c:pt idx="120">
                  <c:v>83.477171871682188</c:v>
                </c:pt>
                <c:pt idx="121">
                  <c:v>107.08332823850201</c:v>
                </c:pt>
                <c:pt idx="122">
                  <c:v>99.545289775972662</c:v>
                </c:pt>
                <c:pt idx="123">
                  <c:v>100.33026982847119</c:v>
                </c:pt>
                <c:pt idx="124">
                  <c:v>111.82558877343946</c:v>
                </c:pt>
                <c:pt idx="125">
                  <c:v>102.85608903439491</c:v>
                </c:pt>
                <c:pt idx="126">
                  <c:v>109.03102901565001</c:v>
                </c:pt>
                <c:pt idx="127">
                  <c:v>126.67030656829037</c:v>
                </c:pt>
                <c:pt idx="128">
                  <c:v>108.61070827976384</c:v>
                </c:pt>
                <c:pt idx="129">
                  <c:v>112.0894883110599</c:v>
                </c:pt>
                <c:pt idx="130">
                  <c:v>100.59742899476778</c:v>
                </c:pt>
                <c:pt idx="131">
                  <c:v>109.02838778509987</c:v>
                </c:pt>
                <c:pt idx="132">
                  <c:v>96.727469307950258</c:v>
                </c:pt>
                <c:pt idx="133">
                  <c:v>100.9637497906825</c:v>
                </c:pt>
                <c:pt idx="134">
                  <c:v>123.00972680117863</c:v>
                </c:pt>
                <c:pt idx="135">
                  <c:v>113.84372733231146</c:v>
                </c:pt>
                <c:pt idx="136">
                  <c:v>118.99064748432997</c:v>
                </c:pt>
                <c:pt idx="137">
                  <c:v>119.20592826326201</c:v>
                </c:pt>
                <c:pt idx="138">
                  <c:v>124.51760681237734</c:v>
                </c:pt>
                <c:pt idx="139">
                  <c:v>114.43794832674732</c:v>
                </c:pt>
                <c:pt idx="140">
                  <c:v>123.17150682898794</c:v>
                </c:pt>
                <c:pt idx="141">
                  <c:v>122.24572758148473</c:v>
                </c:pt>
                <c:pt idx="142">
                  <c:v>108.6318679264844</c:v>
                </c:pt>
                <c:pt idx="143">
                  <c:v>106.62244840865985</c:v>
                </c:pt>
                <c:pt idx="144">
                  <c:v>112.67312761949051</c:v>
                </c:pt>
                <c:pt idx="145">
                  <c:v>113.43826864054355</c:v>
                </c:pt>
                <c:pt idx="146">
                  <c:v>117.48422778677818</c:v>
                </c:pt>
                <c:pt idx="147">
                  <c:v>119.14736670578894</c:v>
                </c:pt>
                <c:pt idx="148">
                  <c:v>119.4024466195342</c:v>
                </c:pt>
                <c:pt idx="149">
                  <c:v>123.45332687374732</c:v>
                </c:pt>
                <c:pt idx="150">
                  <c:v>129.78444590942365</c:v>
                </c:pt>
                <c:pt idx="151">
                  <c:v>121.59088680689743</c:v>
                </c:pt>
                <c:pt idx="152">
                  <c:v>127.97448586425962</c:v>
                </c:pt>
                <c:pt idx="153">
                  <c:v>117.06830848092729</c:v>
                </c:pt>
                <c:pt idx="154">
                  <c:v>115.21356858833292</c:v>
                </c:pt>
                <c:pt idx="155">
                  <c:v>131.47554685454082</c:v>
                </c:pt>
                <c:pt idx="156">
                  <c:v>135.06004502570647</c:v>
                </c:pt>
                <c:pt idx="157">
                  <c:v>134.72836570071681</c:v>
                </c:pt>
                <c:pt idx="158">
                  <c:v>125.78996654453258</c:v>
                </c:pt>
                <c:pt idx="159">
                  <c:v>122.86850664841349</c:v>
                </c:pt>
                <c:pt idx="160">
                  <c:v>128.9899067630017</c:v>
                </c:pt>
                <c:pt idx="161">
                  <c:v>126.69792586772456</c:v>
                </c:pt>
                <c:pt idx="162">
                  <c:v>116.53652707076665</c:v>
                </c:pt>
                <c:pt idx="163">
                  <c:v>118.85834753826768</c:v>
                </c:pt>
                <c:pt idx="164">
                  <c:v>122.20620784341519</c:v>
                </c:pt>
                <c:pt idx="165">
                  <c:v>123.9101275111319</c:v>
                </c:pt>
                <c:pt idx="166">
                  <c:v>121.15524767887835</c:v>
                </c:pt>
                <c:pt idx="167">
                  <c:v>122.54136658918598</c:v>
                </c:pt>
                <c:pt idx="168">
                  <c:v>-357.87112313049579</c:v>
                </c:pt>
                <c:pt idx="169">
                  <c:v>-365.51068319380477</c:v>
                </c:pt>
                <c:pt idx="170">
                  <c:v>-335.67730612705452</c:v>
                </c:pt>
                <c:pt idx="171">
                  <c:v>-331.33918553125483</c:v>
                </c:pt>
                <c:pt idx="172">
                  <c:v>-319.15920672856987</c:v>
                </c:pt>
                <c:pt idx="173">
                  <c:v>-320.1566680046289</c:v>
                </c:pt>
                <c:pt idx="174">
                  <c:v>-302.76988873982231</c:v>
                </c:pt>
                <c:pt idx="175">
                  <c:v>-304.81676977303806</c:v>
                </c:pt>
                <c:pt idx="176">
                  <c:v>-285.20559195995799</c:v>
                </c:pt>
                <c:pt idx="177">
                  <c:v>-309.4827289199244</c:v>
                </c:pt>
                <c:pt idx="178">
                  <c:v>-312.19936865119439</c:v>
                </c:pt>
                <c:pt idx="179">
                  <c:v>-306.35532940933666</c:v>
                </c:pt>
                <c:pt idx="180">
                  <c:v>-280.4659912820203</c:v>
                </c:pt>
                <c:pt idx="181">
                  <c:v>-257.83101427090497</c:v>
                </c:pt>
                <c:pt idx="182">
                  <c:v>-254.85289457781474</c:v>
                </c:pt>
                <c:pt idx="183">
                  <c:v>-254.77353472674289</c:v>
                </c:pt>
                <c:pt idx="184">
                  <c:v>-252.86925406620605</c:v>
                </c:pt>
                <c:pt idx="185">
                  <c:v>-251.5311150273663</c:v>
                </c:pt>
                <c:pt idx="186">
                  <c:v>-248.07671515592281</c:v>
                </c:pt>
                <c:pt idx="187">
                  <c:v>-247.58307512656296</c:v>
                </c:pt>
                <c:pt idx="188">
                  <c:v>-246.32381537639588</c:v>
                </c:pt>
                <c:pt idx="189">
                  <c:v>-245.85425562105041</c:v>
                </c:pt>
                <c:pt idx="190">
                  <c:v>-245.48079530701247</c:v>
                </c:pt>
                <c:pt idx="191">
                  <c:v>-244.8933152246789</c:v>
                </c:pt>
                <c:pt idx="192">
                  <c:v>-243.95875546884463</c:v>
                </c:pt>
                <c:pt idx="193">
                  <c:v>-243.43755574468923</c:v>
                </c:pt>
                <c:pt idx="194">
                  <c:v>-244.01495519251122</c:v>
                </c:pt>
                <c:pt idx="195">
                  <c:v>-242.05027640657289</c:v>
                </c:pt>
                <c:pt idx="196">
                  <c:v>-241.76459509881599</c:v>
                </c:pt>
                <c:pt idx="197">
                  <c:v>-241.63619553129536</c:v>
                </c:pt>
                <c:pt idx="198">
                  <c:v>-241.73651572607724</c:v>
                </c:pt>
                <c:pt idx="199">
                  <c:v>-239.86005553063001</c:v>
                </c:pt>
                <c:pt idx="200">
                  <c:v>-238.91147564619843</c:v>
                </c:pt>
                <c:pt idx="201">
                  <c:v>-238.86233534692187</c:v>
                </c:pt>
                <c:pt idx="202">
                  <c:v>-237.37885598467031</c:v>
                </c:pt>
                <c:pt idx="203">
                  <c:v>-237.0221762390571</c:v>
                </c:pt>
                <c:pt idx="204">
                  <c:v>-236.72495584578667</c:v>
                </c:pt>
                <c:pt idx="205">
                  <c:v>-234.11395602329804</c:v>
                </c:pt>
                <c:pt idx="206">
                  <c:v>-233.27393667494164</c:v>
                </c:pt>
                <c:pt idx="207">
                  <c:v>-232.01435654984181</c:v>
                </c:pt>
                <c:pt idx="208">
                  <c:v>-232.16237721934792</c:v>
                </c:pt>
                <c:pt idx="209">
                  <c:v>-230.81079733449266</c:v>
                </c:pt>
                <c:pt idx="210">
                  <c:v>-231.08115652482672</c:v>
                </c:pt>
                <c:pt idx="211">
                  <c:v>-228.33595685841888</c:v>
                </c:pt>
                <c:pt idx="212">
                  <c:v>-230.18023613693023</c:v>
                </c:pt>
                <c:pt idx="213">
                  <c:v>-229.16287622478708</c:v>
                </c:pt>
                <c:pt idx="214">
                  <c:v>-228.58227675292761</c:v>
                </c:pt>
                <c:pt idx="215">
                  <c:v>-228.10435744701152</c:v>
                </c:pt>
                <c:pt idx="216">
                  <c:v>-228.20287646411927</c:v>
                </c:pt>
                <c:pt idx="217">
                  <c:v>-229.2388963534496</c:v>
                </c:pt>
                <c:pt idx="218">
                  <c:v>-228.5740773898234</c:v>
                </c:pt>
                <c:pt idx="219">
                  <c:v>-227.72497764729772</c:v>
                </c:pt>
                <c:pt idx="220">
                  <c:v>-227.65083692739765</c:v>
                </c:pt>
                <c:pt idx="221">
                  <c:v>-226.97033635587178</c:v>
                </c:pt>
                <c:pt idx="222">
                  <c:v>-225.55183722561785</c:v>
                </c:pt>
                <c:pt idx="223">
                  <c:v>-225.56391647816915</c:v>
                </c:pt>
                <c:pt idx="224">
                  <c:v>-224.90539697979023</c:v>
                </c:pt>
                <c:pt idx="225">
                  <c:v>-223.9634369355386</c:v>
                </c:pt>
                <c:pt idx="226">
                  <c:v>-224.13875652954613</c:v>
                </c:pt>
                <c:pt idx="227">
                  <c:v>-222.83999753040408</c:v>
                </c:pt>
                <c:pt idx="228">
                  <c:v>-222.17697788180712</c:v>
                </c:pt>
                <c:pt idx="229">
                  <c:v>-220.97551786732538</c:v>
                </c:pt>
                <c:pt idx="230">
                  <c:v>-220.47711691745343</c:v>
                </c:pt>
                <c:pt idx="231">
                  <c:v>-220.11967721269744</c:v>
                </c:pt>
                <c:pt idx="232">
                  <c:v>-217.76297871836172</c:v>
                </c:pt>
                <c:pt idx="233">
                  <c:v>-218.68179726165769</c:v>
                </c:pt>
                <c:pt idx="234">
                  <c:v>-218.79343861249305</c:v>
                </c:pt>
                <c:pt idx="235">
                  <c:v>-217.5581771799622</c:v>
                </c:pt>
                <c:pt idx="236">
                  <c:v>-216.61087879526158</c:v>
                </c:pt>
                <c:pt idx="237">
                  <c:v>-216.67837732324216</c:v>
                </c:pt>
                <c:pt idx="238">
                  <c:v>-215.2754983336043</c:v>
                </c:pt>
                <c:pt idx="239">
                  <c:v>-214.09277839004298</c:v>
                </c:pt>
                <c:pt idx="240">
                  <c:v>-213.11027787828493</c:v>
                </c:pt>
                <c:pt idx="241">
                  <c:v>-213.90593833697147</c:v>
                </c:pt>
                <c:pt idx="242">
                  <c:v>-212.68335779131331</c:v>
                </c:pt>
                <c:pt idx="243">
                  <c:v>-212.14955913666338</c:v>
                </c:pt>
                <c:pt idx="244">
                  <c:v>-211.42155925606878</c:v>
                </c:pt>
                <c:pt idx="245">
                  <c:v>-211.94515806692982</c:v>
                </c:pt>
                <c:pt idx="246">
                  <c:v>-212.40123786071575</c:v>
                </c:pt>
                <c:pt idx="247">
                  <c:v>-211.65261850043834</c:v>
                </c:pt>
                <c:pt idx="248">
                  <c:v>-209.67295846110449</c:v>
                </c:pt>
                <c:pt idx="249">
                  <c:v>-209.73213841670355</c:v>
                </c:pt>
                <c:pt idx="250">
                  <c:v>-209.93131849262045</c:v>
                </c:pt>
                <c:pt idx="251">
                  <c:v>-208.73943806115665</c:v>
                </c:pt>
                <c:pt idx="252">
                  <c:v>-207.80401962599683</c:v>
                </c:pt>
                <c:pt idx="253">
                  <c:v>-207.20711828546672</c:v>
                </c:pt>
                <c:pt idx="254">
                  <c:v>-210.32589933783478</c:v>
                </c:pt>
                <c:pt idx="255">
                  <c:v>-206.61885961754078</c:v>
                </c:pt>
                <c:pt idx="256">
                  <c:v>-205.88967882004295</c:v>
                </c:pt>
                <c:pt idx="257">
                  <c:v>-204.25679856837155</c:v>
                </c:pt>
                <c:pt idx="258">
                  <c:v>-204.82383984758326</c:v>
                </c:pt>
                <c:pt idx="259">
                  <c:v>-204.11795887586246</c:v>
                </c:pt>
                <c:pt idx="260">
                  <c:v>-204.50055918870828</c:v>
                </c:pt>
                <c:pt idx="261">
                  <c:v>-204.06693916782348</c:v>
                </c:pt>
                <c:pt idx="262">
                  <c:v>-203.42631968748896</c:v>
                </c:pt>
                <c:pt idx="263">
                  <c:v>-203.52919915644287</c:v>
                </c:pt>
                <c:pt idx="264">
                  <c:v>-202.37481935591438</c:v>
                </c:pt>
                <c:pt idx="265">
                  <c:v>-202.16073998298012</c:v>
                </c:pt>
                <c:pt idx="266">
                  <c:v>-201.62449940079054</c:v>
                </c:pt>
                <c:pt idx="267">
                  <c:v>-200.88168031691166</c:v>
                </c:pt>
                <c:pt idx="268">
                  <c:v>-201.61933987425741</c:v>
                </c:pt>
                <c:pt idx="269">
                  <c:v>-201.33185925147131</c:v>
                </c:pt>
                <c:pt idx="270">
                  <c:v>-200.57607988397615</c:v>
                </c:pt>
                <c:pt idx="271">
                  <c:v>-199.75548047194971</c:v>
                </c:pt>
                <c:pt idx="272">
                  <c:v>-199.16794078497745</c:v>
                </c:pt>
                <c:pt idx="273">
                  <c:v>-198.68027984593215</c:v>
                </c:pt>
                <c:pt idx="274">
                  <c:v>-198.50520053312414</c:v>
                </c:pt>
                <c:pt idx="275">
                  <c:v>-198.02773943786769</c:v>
                </c:pt>
                <c:pt idx="276">
                  <c:v>-197.83845931990152</c:v>
                </c:pt>
                <c:pt idx="277">
                  <c:v>-197.729120198234</c:v>
                </c:pt>
                <c:pt idx="278">
                  <c:v>-197.36243991184242</c:v>
                </c:pt>
                <c:pt idx="279">
                  <c:v>-195.97923976618364</c:v>
                </c:pt>
                <c:pt idx="280">
                  <c:v>-196.15175980481959</c:v>
                </c:pt>
                <c:pt idx="281">
                  <c:v>-195.66952102524641</c:v>
                </c:pt>
                <c:pt idx="282">
                  <c:v>-195.05051940229208</c:v>
                </c:pt>
                <c:pt idx="283">
                  <c:v>-194.45450095547196</c:v>
                </c:pt>
                <c:pt idx="284">
                  <c:v>-193.41038042322018</c:v>
                </c:pt>
                <c:pt idx="285">
                  <c:v>-193.65902117334636</c:v>
                </c:pt>
                <c:pt idx="286">
                  <c:v>-193.28622023562346</c:v>
                </c:pt>
                <c:pt idx="287">
                  <c:v>-192.41742116002413</c:v>
                </c:pt>
                <c:pt idx="288">
                  <c:v>-191.91950077255126</c:v>
                </c:pt>
                <c:pt idx="289">
                  <c:v>-191.54772056426523</c:v>
                </c:pt>
                <c:pt idx="290">
                  <c:v>-191.38743996564696</c:v>
                </c:pt>
                <c:pt idx="291">
                  <c:v>-191.88950101286099</c:v>
                </c:pt>
                <c:pt idx="292">
                  <c:v>-190.89002062966776</c:v>
                </c:pt>
                <c:pt idx="293">
                  <c:v>-193.32346009626465</c:v>
                </c:pt>
                <c:pt idx="294">
                  <c:v>-190.65920166649775</c:v>
                </c:pt>
                <c:pt idx="295">
                  <c:v>-190.0906404690005</c:v>
                </c:pt>
                <c:pt idx="296">
                  <c:v>-189.12244134522842</c:v>
                </c:pt>
                <c:pt idx="297">
                  <c:v>-189.53114103922292</c:v>
                </c:pt>
                <c:pt idx="298">
                  <c:v>-187.92692130551714</c:v>
                </c:pt>
                <c:pt idx="299">
                  <c:v>-187.77966059515384</c:v>
                </c:pt>
                <c:pt idx="300">
                  <c:v>-187.20534196209206</c:v>
                </c:pt>
                <c:pt idx="301">
                  <c:v>-187.05688170837595</c:v>
                </c:pt>
                <c:pt idx="302">
                  <c:v>-186.55218129325669</c:v>
                </c:pt>
                <c:pt idx="303">
                  <c:v>-186.27990171597114</c:v>
                </c:pt>
                <c:pt idx="304">
                  <c:v>-184.38804117201286</c:v>
                </c:pt>
                <c:pt idx="305">
                  <c:v>-183.25418213098442</c:v>
                </c:pt>
                <c:pt idx="306">
                  <c:v>-184.71808136943966</c:v>
                </c:pt>
                <c:pt idx="307">
                  <c:v>-182.9606423241506</c:v>
                </c:pt>
                <c:pt idx="308">
                  <c:v>-184.32768216215553</c:v>
                </c:pt>
                <c:pt idx="309">
                  <c:v>-184.17476087376548</c:v>
                </c:pt>
                <c:pt idx="310">
                  <c:v>-183.89032195019541</c:v>
                </c:pt>
                <c:pt idx="311">
                  <c:v>-183.11950172466607</c:v>
                </c:pt>
                <c:pt idx="312">
                  <c:v>-182.49228211215791</c:v>
                </c:pt>
                <c:pt idx="313">
                  <c:v>-183.0374615275</c:v>
                </c:pt>
                <c:pt idx="314">
                  <c:v>-182.30344157840179</c:v>
                </c:pt>
                <c:pt idx="315">
                  <c:v>-182.54130133951224</c:v>
                </c:pt>
                <c:pt idx="316">
                  <c:v>-181.78324209458873</c:v>
                </c:pt>
                <c:pt idx="317">
                  <c:v>-181.10258133559645</c:v>
                </c:pt>
                <c:pt idx="318">
                  <c:v>-180.4764215680693</c:v>
                </c:pt>
                <c:pt idx="319">
                  <c:v>-179.99072199416455</c:v>
                </c:pt>
                <c:pt idx="320">
                  <c:v>-178.84886289304237</c:v>
                </c:pt>
                <c:pt idx="321">
                  <c:v>-179.24746146343071</c:v>
                </c:pt>
                <c:pt idx="322">
                  <c:v>-178.16952274932518</c:v>
                </c:pt>
                <c:pt idx="323">
                  <c:v>-177.72112264070026</c:v>
                </c:pt>
                <c:pt idx="324">
                  <c:v>-177.90176194870725</c:v>
                </c:pt>
                <c:pt idx="325">
                  <c:v>-176.65734189091896</c:v>
                </c:pt>
                <c:pt idx="326">
                  <c:v>-176.75670282354756</c:v>
                </c:pt>
                <c:pt idx="327">
                  <c:v>-175.57334213012078</c:v>
                </c:pt>
                <c:pt idx="328">
                  <c:v>-174.93132194077796</c:v>
                </c:pt>
                <c:pt idx="329">
                  <c:v>-174.50800234650978</c:v>
                </c:pt>
                <c:pt idx="330">
                  <c:v>-173.95468317270215</c:v>
                </c:pt>
                <c:pt idx="331">
                  <c:v>-174.42148248822019</c:v>
                </c:pt>
                <c:pt idx="332">
                  <c:v>-174.10944289166551</c:v>
                </c:pt>
                <c:pt idx="333">
                  <c:v>-173.65070324087986</c:v>
                </c:pt>
                <c:pt idx="334">
                  <c:v>-173.2680824389395</c:v>
                </c:pt>
                <c:pt idx="335">
                  <c:v>-172.89672318841394</c:v>
                </c:pt>
                <c:pt idx="336">
                  <c:v>-172.59408249831634</c:v>
                </c:pt>
                <c:pt idx="337">
                  <c:v>-172.0452429856322</c:v>
                </c:pt>
                <c:pt idx="338">
                  <c:v>-172.04888259387974</c:v>
                </c:pt>
                <c:pt idx="339">
                  <c:v>-171.6568628854823</c:v>
                </c:pt>
                <c:pt idx="340">
                  <c:v>-171.40510220505183</c:v>
                </c:pt>
                <c:pt idx="341">
                  <c:v>-170.98188319361137</c:v>
                </c:pt>
                <c:pt idx="342">
                  <c:v>-170.51896376754041</c:v>
                </c:pt>
                <c:pt idx="343">
                  <c:v>-170.04220302678809</c:v>
                </c:pt>
                <c:pt idx="344">
                  <c:v>-170.04584263503565</c:v>
                </c:pt>
                <c:pt idx="345">
                  <c:v>-169.69052262024164</c:v>
                </c:pt>
                <c:pt idx="346">
                  <c:v>-168.09926317015223</c:v>
                </c:pt>
                <c:pt idx="347">
                  <c:v>-167.03420278328488</c:v>
                </c:pt>
                <c:pt idx="348">
                  <c:v>-166.38138297847678</c:v>
                </c:pt>
                <c:pt idx="349">
                  <c:v>-167.58688306987199</c:v>
                </c:pt>
                <c:pt idx="350">
                  <c:v>-166.63606242355615</c:v>
                </c:pt>
                <c:pt idx="351">
                  <c:v>-166.53910244027813</c:v>
                </c:pt>
                <c:pt idx="352">
                  <c:v>-166.01646289157034</c:v>
                </c:pt>
                <c:pt idx="353">
                  <c:v>-166.32862356004725</c:v>
                </c:pt>
                <c:pt idx="354">
                  <c:v>-166.20454346618371</c:v>
                </c:pt>
                <c:pt idx="355">
                  <c:v>-164.68796304038716</c:v>
                </c:pt>
                <c:pt idx="356">
                  <c:v>-164.70866261380314</c:v>
                </c:pt>
                <c:pt idx="357">
                  <c:v>-164.8767830850488</c:v>
                </c:pt>
                <c:pt idx="358">
                  <c:v>-164.99138417872209</c:v>
                </c:pt>
                <c:pt idx="359">
                  <c:v>-164.67016360517047</c:v>
                </c:pt>
                <c:pt idx="360">
                  <c:v>-163.84068310198523</c:v>
                </c:pt>
                <c:pt idx="361">
                  <c:v>-163.94938333643228</c:v>
                </c:pt>
                <c:pt idx="362">
                  <c:v>-163.49878344411218</c:v>
                </c:pt>
                <c:pt idx="363">
                  <c:v>-163.27778434515972</c:v>
                </c:pt>
                <c:pt idx="364">
                  <c:v>-163.44000395717904</c:v>
                </c:pt>
                <c:pt idx="365">
                  <c:v>-169.09116258836724</c:v>
                </c:pt>
                <c:pt idx="366">
                  <c:v>-169.59366321979135</c:v>
                </c:pt>
                <c:pt idx="367">
                  <c:v>-168.60404367900463</c:v>
                </c:pt>
                <c:pt idx="368">
                  <c:v>-167.29976380020767</c:v>
                </c:pt>
                <c:pt idx="369">
                  <c:v>-165.94656341423917</c:v>
                </c:pt>
                <c:pt idx="370">
                  <c:v>-164.89986311872082</c:v>
                </c:pt>
                <c:pt idx="371">
                  <c:v>-164.58510406052781</c:v>
                </c:pt>
                <c:pt idx="372">
                  <c:v>-163.92436428935918</c:v>
                </c:pt>
                <c:pt idx="373">
                  <c:v>-163.54450392724621</c:v>
                </c:pt>
                <c:pt idx="374">
                  <c:v>-163.97294393250345</c:v>
                </c:pt>
                <c:pt idx="375">
                  <c:v>-163.21014425616235</c:v>
                </c:pt>
                <c:pt idx="376">
                  <c:v>-162.89694423179898</c:v>
                </c:pt>
                <c:pt idx="377">
                  <c:v>-162.81604397334704</c:v>
                </c:pt>
                <c:pt idx="378">
                  <c:v>-162.46434307770608</c:v>
                </c:pt>
                <c:pt idx="379">
                  <c:v>-162.06334355796713</c:v>
                </c:pt>
                <c:pt idx="380">
                  <c:v>-161.68690301199669</c:v>
                </c:pt>
                <c:pt idx="381">
                  <c:v>-161.03654376117785</c:v>
                </c:pt>
                <c:pt idx="382">
                  <c:v>-160.86418391000828</c:v>
                </c:pt>
                <c:pt idx="383">
                  <c:v>-159.93620301616494</c:v>
                </c:pt>
                <c:pt idx="384">
                  <c:v>-158.88724333231281</c:v>
                </c:pt>
                <c:pt idx="385">
                  <c:v>-159.38952417163188</c:v>
                </c:pt>
                <c:pt idx="386">
                  <c:v>-159.43254381957709</c:v>
                </c:pt>
                <c:pt idx="387">
                  <c:v>-158.92952351020978</c:v>
                </c:pt>
                <c:pt idx="388">
                  <c:v>-158.42040490125066</c:v>
                </c:pt>
                <c:pt idx="389">
                  <c:v>-157.53786509379768</c:v>
                </c:pt>
                <c:pt idx="390">
                  <c:v>-157.2605247101618</c:v>
                </c:pt>
                <c:pt idx="391">
                  <c:v>-156.37264469961485</c:v>
                </c:pt>
                <c:pt idx="392">
                  <c:v>-156.47756376479751</c:v>
                </c:pt>
                <c:pt idx="393">
                  <c:v>-155.53032498473553</c:v>
                </c:pt>
                <c:pt idx="394">
                  <c:v>-154.77656472437462</c:v>
                </c:pt>
                <c:pt idx="395">
                  <c:v>-153.99218444355247</c:v>
                </c:pt>
                <c:pt idx="396">
                  <c:v>-154.13176360610987</c:v>
                </c:pt>
                <c:pt idx="397">
                  <c:v>-153.98388449762055</c:v>
                </c:pt>
                <c:pt idx="398">
                  <c:v>-153.42606517359494</c:v>
                </c:pt>
                <c:pt idx="399">
                  <c:v>-153.58272479041523</c:v>
                </c:pt>
                <c:pt idx="400">
                  <c:v>-153.23144485253474</c:v>
                </c:pt>
                <c:pt idx="401">
                  <c:v>-152.73258382935816</c:v>
                </c:pt>
                <c:pt idx="402">
                  <c:v>-152.64094542272454</c:v>
                </c:pt>
                <c:pt idx="403">
                  <c:v>-152.23108530092139</c:v>
                </c:pt>
                <c:pt idx="404">
                  <c:v>-152.3601647338516</c:v>
                </c:pt>
                <c:pt idx="405">
                  <c:v>-151.47630431112358</c:v>
                </c:pt>
                <c:pt idx="406">
                  <c:v>-151.08880524203875</c:v>
                </c:pt>
                <c:pt idx="407">
                  <c:v>-150.93288509526664</c:v>
                </c:pt>
                <c:pt idx="408">
                  <c:v>-150.76364517440138</c:v>
                </c:pt>
                <c:pt idx="409">
                  <c:v>-150.33344496965907</c:v>
                </c:pt>
                <c:pt idx="410">
                  <c:v>-150.16222505720364</c:v>
                </c:pt>
                <c:pt idx="411">
                  <c:v>-149.29456592031849</c:v>
                </c:pt>
                <c:pt idx="412">
                  <c:v>-149.56438494361481</c:v>
                </c:pt>
                <c:pt idx="413">
                  <c:v>-149.45636457457738</c:v>
                </c:pt>
                <c:pt idx="414">
                  <c:v>-148.63752536203606</c:v>
                </c:pt>
                <c:pt idx="415">
                  <c:v>-148.28560467429006</c:v>
                </c:pt>
                <c:pt idx="416">
                  <c:v>-147.62992570947176</c:v>
                </c:pt>
                <c:pt idx="417">
                  <c:v>-147.53960605546828</c:v>
                </c:pt>
                <c:pt idx="418">
                  <c:v>-146.81548606432077</c:v>
                </c:pt>
                <c:pt idx="419">
                  <c:v>-146.83328549953742</c:v>
                </c:pt>
                <c:pt idx="420">
                  <c:v>-146.01356525593107</c:v>
                </c:pt>
                <c:pt idx="421">
                  <c:v>-145.97814519941363</c:v>
                </c:pt>
                <c:pt idx="422">
                  <c:v>-145.70164486865374</c:v>
                </c:pt>
                <c:pt idx="423">
                  <c:v>-145.53974563156711</c:v>
                </c:pt>
                <c:pt idx="424">
                  <c:v>-145.22172508205298</c:v>
                </c:pt>
                <c:pt idx="425">
                  <c:v>-138.84102616289007</c:v>
                </c:pt>
                <c:pt idx="426">
                  <c:v>-138.55094528774288</c:v>
                </c:pt>
                <c:pt idx="427">
                  <c:v>-139.27896565743202</c:v>
                </c:pt>
                <c:pt idx="428">
                  <c:v>-139.70332647023164</c:v>
                </c:pt>
                <c:pt idx="429">
                  <c:v>-139.03970518731333</c:v>
                </c:pt>
                <c:pt idx="430">
                  <c:v>-139.30022588698029</c:v>
                </c:pt>
                <c:pt idx="431">
                  <c:v>-138.4456462429888</c:v>
                </c:pt>
                <c:pt idx="432">
                  <c:v>-138.24220629805345</c:v>
                </c:pt>
                <c:pt idx="433">
                  <c:v>-137.93956560795584</c:v>
                </c:pt>
                <c:pt idx="434">
                  <c:v>-137.79602646221821</c:v>
                </c:pt>
                <c:pt idx="435">
                  <c:v>-137.14516615990573</c:v>
                </c:pt>
                <c:pt idx="436">
                  <c:v>-137.04052649146672</c:v>
                </c:pt>
                <c:pt idx="437">
                  <c:v>-136.70854541799392</c:v>
                </c:pt>
                <c:pt idx="438">
                  <c:v>-136.91756584722282</c:v>
                </c:pt>
                <c:pt idx="439">
                  <c:v>-136.9780254399079</c:v>
                </c:pt>
                <c:pt idx="440">
                  <c:v>-136.02742644834203</c:v>
                </c:pt>
                <c:pt idx="441">
                  <c:v>-136.4257866001758</c:v>
                </c:pt>
                <c:pt idx="442">
                  <c:v>-135.79334599385095</c:v>
                </c:pt>
                <c:pt idx="443">
                  <c:v>-135.42658561372619</c:v>
                </c:pt>
                <c:pt idx="444">
                  <c:v>-134.61306611518432</c:v>
                </c:pt>
                <c:pt idx="445">
                  <c:v>-134.3514259658977</c:v>
                </c:pt>
                <c:pt idx="446">
                  <c:v>-134.22354607632028</c:v>
                </c:pt>
                <c:pt idx="447">
                  <c:v>-133.15242650540523</c:v>
                </c:pt>
                <c:pt idx="448">
                  <c:v>-133.44630717626634</c:v>
                </c:pt>
                <c:pt idx="449">
                  <c:v>-133.09432688388168</c:v>
                </c:pt>
                <c:pt idx="450">
                  <c:v>-131.32572687000552</c:v>
                </c:pt>
                <c:pt idx="451">
                  <c:v>-132.58796685210504</c:v>
                </c:pt>
                <c:pt idx="452">
                  <c:v>-132.39404688554899</c:v>
                </c:pt>
                <c:pt idx="453">
                  <c:v>-132.27392677486574</c:v>
                </c:pt>
                <c:pt idx="454">
                  <c:v>-131.81468607258643</c:v>
                </c:pt>
                <c:pt idx="455">
                  <c:v>-131.55312601703298</c:v>
                </c:pt>
                <c:pt idx="456">
                  <c:v>-131.04144627125689</c:v>
                </c:pt>
                <c:pt idx="457">
                  <c:v>-130.86074735861126</c:v>
                </c:pt>
                <c:pt idx="458">
                  <c:v>-130.26500644588984</c:v>
                </c:pt>
                <c:pt idx="459">
                  <c:v>-130.21854649270759</c:v>
                </c:pt>
                <c:pt idx="460">
                  <c:v>-130.0005872303262</c:v>
                </c:pt>
                <c:pt idx="461">
                  <c:v>-129.5365669810852</c:v>
                </c:pt>
                <c:pt idx="462">
                  <c:v>-129.30294659989869</c:v>
                </c:pt>
                <c:pt idx="463">
                  <c:v>-128.74768655004505</c:v>
                </c:pt>
                <c:pt idx="464">
                  <c:v>-128.54132784046084</c:v>
                </c:pt>
                <c:pt idx="465">
                  <c:v>-128.27974729581285</c:v>
                </c:pt>
                <c:pt idx="466">
                  <c:v>-127.45226727331233</c:v>
                </c:pt>
                <c:pt idx="467">
                  <c:v>-127.57876694297602</c:v>
                </c:pt>
                <c:pt idx="468">
                  <c:v>-127.18950767440604</c:v>
                </c:pt>
                <c:pt idx="469">
                  <c:v>-126.36604723972444</c:v>
                </c:pt>
                <c:pt idx="470">
                  <c:v>-126.33524654270234</c:v>
                </c:pt>
                <c:pt idx="471">
                  <c:v>-125.64042781938589</c:v>
                </c:pt>
                <c:pt idx="472">
                  <c:v>-125.50800680140135</c:v>
                </c:pt>
                <c:pt idx="473">
                  <c:v>-125.13750809284629</c:v>
                </c:pt>
                <c:pt idx="474">
                  <c:v>-124.58270811629723</c:v>
                </c:pt>
                <c:pt idx="475">
                  <c:v>-124.48798703225847</c:v>
                </c:pt>
                <c:pt idx="476">
                  <c:v>-124.45346849590061</c:v>
                </c:pt>
                <c:pt idx="477">
                  <c:v>-124.42868786738211</c:v>
                </c:pt>
                <c:pt idx="478">
                  <c:v>-124.19814830095579</c:v>
                </c:pt>
                <c:pt idx="479">
                  <c:v>-123.87244806628067</c:v>
                </c:pt>
                <c:pt idx="480">
                  <c:v>-123.19140732771703</c:v>
                </c:pt>
                <c:pt idx="481">
                  <c:v>-122.82768864680834</c:v>
                </c:pt>
                <c:pt idx="482">
                  <c:v>-122.45202854907524</c:v>
                </c:pt>
                <c:pt idx="483">
                  <c:v>-122.28962826049499</c:v>
                </c:pt>
                <c:pt idx="484">
                  <c:v>-122.05548820136526</c:v>
                </c:pt>
                <c:pt idx="485">
                  <c:v>-121.90342745494571</c:v>
                </c:pt>
                <c:pt idx="486">
                  <c:v>-120.90004855585579</c:v>
                </c:pt>
                <c:pt idx="487">
                  <c:v>-120.67812744764919</c:v>
                </c:pt>
                <c:pt idx="488">
                  <c:v>-120.40794707123108</c:v>
                </c:pt>
                <c:pt idx="489">
                  <c:v>-119.93604783381861</c:v>
                </c:pt>
                <c:pt idx="490">
                  <c:v>-119.65250856776318</c:v>
                </c:pt>
                <c:pt idx="491">
                  <c:v>-119.52814721451102</c:v>
                </c:pt>
                <c:pt idx="492">
                  <c:v>-119.27826780548791</c:v>
                </c:pt>
                <c:pt idx="493">
                  <c:v>-118.4228276195259</c:v>
                </c:pt>
                <c:pt idx="494">
                  <c:v>-118.36612870701062</c:v>
                </c:pt>
              </c:numCache>
            </c:numRef>
          </c:val>
        </c:ser>
        <c:ser>
          <c:idx val="1"/>
          <c:order val="1"/>
          <c:val>
            <c:numRef>
              <c:f>Sheet1!$G$2:$G$496</c:f>
              <c:numCache>
                <c:formatCode>General</c:formatCode>
                <c:ptCount val="495"/>
                <c:pt idx="0">
                  <c:v>0</c:v>
                </c:pt>
                <c:pt idx="1">
                  <c:v>-0.40636021690729468</c:v>
                </c:pt>
                <c:pt idx="2">
                  <c:v>0.48146019988096672</c:v>
                </c:pt>
                <c:pt idx="3">
                  <c:v>0.54622064056720965</c:v>
                </c:pt>
                <c:pt idx="4">
                  <c:v>1.5998797905601119</c:v>
                </c:pt>
                <c:pt idx="5">
                  <c:v>2.0985191650973491</c:v>
                </c:pt>
                <c:pt idx="6">
                  <c:v>2.8120388525340068</c:v>
                </c:pt>
                <c:pt idx="7">
                  <c:v>3.2605190603880918</c:v>
                </c:pt>
                <c:pt idx="8">
                  <c:v>3.5468001433296701</c:v>
                </c:pt>
                <c:pt idx="9">
                  <c:v>3.6559604524189844</c:v>
                </c:pt>
                <c:pt idx="10">
                  <c:v>4.6476587171315176</c:v>
                </c:pt>
                <c:pt idx="11">
                  <c:v>4.4046189374150631</c:v>
                </c:pt>
                <c:pt idx="12">
                  <c:v>5.1571796636455449</c:v>
                </c:pt>
                <c:pt idx="13">
                  <c:v>5.2048186716699156</c:v>
                </c:pt>
                <c:pt idx="14">
                  <c:v>5.5709587955106539</c:v>
                </c:pt>
                <c:pt idx="15">
                  <c:v>5.3517794979959596</c:v>
                </c:pt>
                <c:pt idx="16">
                  <c:v>6.1765195798704982</c:v>
                </c:pt>
                <c:pt idx="17">
                  <c:v>-21.174358149915435</c:v>
                </c:pt>
                <c:pt idx="18">
                  <c:v>7.2586399451672952</c:v>
                </c:pt>
                <c:pt idx="19">
                  <c:v>6.9107798191663754</c:v>
                </c:pt>
                <c:pt idx="20">
                  <c:v>9.1183195949794911</c:v>
                </c:pt>
                <c:pt idx="21">
                  <c:v>9.8218797197047678</c:v>
                </c:pt>
                <c:pt idx="22">
                  <c:v>10.36921980990533</c:v>
                </c:pt>
                <c:pt idx="23">
                  <c:v>10.283119045676107</c:v>
                </c:pt>
                <c:pt idx="24">
                  <c:v>10.808358853181598</c:v>
                </c:pt>
                <c:pt idx="25">
                  <c:v>10.603218310885849</c:v>
                </c:pt>
                <c:pt idx="26">
                  <c:v>11.12129811108583</c:v>
                </c:pt>
                <c:pt idx="27">
                  <c:v>11.197798803084931</c:v>
                </c:pt>
                <c:pt idx="28">
                  <c:v>-17.080039102467062</c:v>
                </c:pt>
                <c:pt idx="29">
                  <c:v>12.323138119867082</c:v>
                </c:pt>
                <c:pt idx="30">
                  <c:v>12.759358398458717</c:v>
                </c:pt>
                <c:pt idx="31">
                  <c:v>13.411539324038534</c:v>
                </c:pt>
                <c:pt idx="32">
                  <c:v>-10.346879246007758</c:v>
                </c:pt>
                <c:pt idx="33">
                  <c:v>14.022758823849506</c:v>
                </c:pt>
                <c:pt idx="34">
                  <c:v>14.018418861044658</c:v>
                </c:pt>
                <c:pt idx="35">
                  <c:v>14.540438155378656</c:v>
                </c:pt>
                <c:pt idx="36">
                  <c:v>15.455598475192476</c:v>
                </c:pt>
                <c:pt idx="37">
                  <c:v>15.93755786392825</c:v>
                </c:pt>
                <c:pt idx="38">
                  <c:v>15.320478483008243</c:v>
                </c:pt>
                <c:pt idx="39">
                  <c:v>15.869899147652159</c:v>
                </c:pt>
                <c:pt idx="40">
                  <c:v>15.756218199194878</c:v>
                </c:pt>
                <c:pt idx="41">
                  <c:v>16.625238940193729</c:v>
                </c:pt>
                <c:pt idx="42">
                  <c:v>16.983718005229171</c:v>
                </c:pt>
                <c:pt idx="43">
                  <c:v>17.133938460271303</c:v>
                </c:pt>
                <c:pt idx="44">
                  <c:v>15.165837971427099</c:v>
                </c:pt>
                <c:pt idx="45">
                  <c:v>15.266499031469836</c:v>
                </c:pt>
                <c:pt idx="46">
                  <c:v>15.690738777546116</c:v>
                </c:pt>
                <c:pt idx="47">
                  <c:v>15.865398997378978</c:v>
                </c:pt>
                <c:pt idx="48">
                  <c:v>16.130038008290718</c:v>
                </c:pt>
                <c:pt idx="49">
                  <c:v>16.851498151279763</c:v>
                </c:pt>
                <c:pt idx="50">
                  <c:v>16.978457895803896</c:v>
                </c:pt>
                <c:pt idx="51">
                  <c:v>17.635718254245866</c:v>
                </c:pt>
                <c:pt idx="52">
                  <c:v>16.949598074474149</c:v>
                </c:pt>
                <c:pt idx="53">
                  <c:v>18.347898699941457</c:v>
                </c:pt>
                <c:pt idx="54">
                  <c:v>18.120417593748133</c:v>
                </c:pt>
                <c:pt idx="55">
                  <c:v>18.473377641705994</c:v>
                </c:pt>
                <c:pt idx="56">
                  <c:v>19.078498841850415</c:v>
                </c:pt>
                <c:pt idx="57">
                  <c:v>19.058277967940786</c:v>
                </c:pt>
                <c:pt idx="58">
                  <c:v>19.235978024382025</c:v>
                </c:pt>
                <c:pt idx="59">
                  <c:v>19.598357468006888</c:v>
                </c:pt>
                <c:pt idx="60">
                  <c:v>19.513718880087456</c:v>
                </c:pt>
                <c:pt idx="61">
                  <c:v>20.256398274695737</c:v>
                </c:pt>
                <c:pt idx="62">
                  <c:v>20.256077899759074</c:v>
                </c:pt>
                <c:pt idx="63">
                  <c:v>21.111417513375258</c:v>
                </c:pt>
                <c:pt idx="64">
                  <c:v>20.786458607411078</c:v>
                </c:pt>
                <c:pt idx="65">
                  <c:v>21.198818403800956</c:v>
                </c:pt>
                <c:pt idx="66">
                  <c:v>21.365417096157689</c:v>
                </c:pt>
                <c:pt idx="67">
                  <c:v>21.334117209903326</c:v>
                </c:pt>
                <c:pt idx="68">
                  <c:v>22.565558372716612</c:v>
                </c:pt>
                <c:pt idx="69">
                  <c:v>22.889878391452445</c:v>
                </c:pt>
                <c:pt idx="70">
                  <c:v>22.970977953908694</c:v>
                </c:pt>
                <c:pt idx="71">
                  <c:v>24.472998102476925</c:v>
                </c:pt>
                <c:pt idx="72">
                  <c:v>23.555617509846201</c:v>
                </c:pt>
                <c:pt idx="73">
                  <c:v>24.207297383926228</c:v>
                </c:pt>
                <c:pt idx="74">
                  <c:v>23.59059798258227</c:v>
                </c:pt>
                <c:pt idx="75">
                  <c:v>23.983277072106901</c:v>
                </c:pt>
                <c:pt idx="76">
                  <c:v>24.95691699373231</c:v>
                </c:pt>
                <c:pt idx="77">
                  <c:v>24.957738420168766</c:v>
                </c:pt>
                <c:pt idx="78">
                  <c:v>25.463597406650887</c:v>
                </c:pt>
                <c:pt idx="79">
                  <c:v>25.657297583475664</c:v>
                </c:pt>
                <c:pt idx="80">
                  <c:v>25.996118293385628</c:v>
                </c:pt>
                <c:pt idx="81">
                  <c:v>14.768498544160952</c:v>
                </c:pt>
                <c:pt idx="82">
                  <c:v>26.691657868824347</c:v>
                </c:pt>
                <c:pt idx="83">
                  <c:v>27.109037493436997</c:v>
                </c:pt>
                <c:pt idx="84">
                  <c:v>26.68321822441715</c:v>
                </c:pt>
                <c:pt idx="85">
                  <c:v>27.32487706850144</c:v>
                </c:pt>
                <c:pt idx="86">
                  <c:v>26.957297120090683</c:v>
                </c:pt>
                <c:pt idx="87">
                  <c:v>27.83641712217446</c:v>
                </c:pt>
                <c:pt idx="88">
                  <c:v>27.24749720807149</c:v>
                </c:pt>
                <c:pt idx="89">
                  <c:v>28.274736601659257</c:v>
                </c:pt>
                <c:pt idx="90">
                  <c:v>28.895056984845546</c:v>
                </c:pt>
                <c:pt idx="91">
                  <c:v>28.705497467812691</c:v>
                </c:pt>
                <c:pt idx="92">
                  <c:v>29.659797546604306</c:v>
                </c:pt>
                <c:pt idx="93">
                  <c:v>12.860239250609169</c:v>
                </c:pt>
                <c:pt idx="94">
                  <c:v>32.545297254529039</c:v>
                </c:pt>
                <c:pt idx="95">
                  <c:v>30.44749707039421</c:v>
                </c:pt>
                <c:pt idx="96">
                  <c:v>30.049377194881188</c:v>
                </c:pt>
                <c:pt idx="97">
                  <c:v>30.459136738878112</c:v>
                </c:pt>
                <c:pt idx="98">
                  <c:v>30.419397208216559</c:v>
                </c:pt>
                <c:pt idx="99">
                  <c:v>31.076376307266454</c:v>
                </c:pt>
                <c:pt idx="100">
                  <c:v>31.292856632204227</c:v>
                </c:pt>
                <c:pt idx="101">
                  <c:v>31.508537882445314</c:v>
                </c:pt>
                <c:pt idx="102">
                  <c:v>31.723116446857876</c:v>
                </c:pt>
                <c:pt idx="103">
                  <c:v>32.384036902686766</c:v>
                </c:pt>
                <c:pt idx="104">
                  <c:v>32.482017616602391</c:v>
                </c:pt>
                <c:pt idx="105">
                  <c:v>33.307716960641947</c:v>
                </c:pt>
                <c:pt idx="106">
                  <c:v>33.138756434449789</c:v>
                </c:pt>
                <c:pt idx="107">
                  <c:v>39.993235946431902</c:v>
                </c:pt>
                <c:pt idx="108">
                  <c:v>33.303997258615645</c:v>
                </c:pt>
                <c:pt idx="109">
                  <c:v>34.301616871721578</c:v>
                </c:pt>
                <c:pt idx="110">
                  <c:v>34.275375929234585</c:v>
                </c:pt>
                <c:pt idx="111">
                  <c:v>34.541736024108417</c:v>
                </c:pt>
                <c:pt idx="112">
                  <c:v>35.059135958890472</c:v>
                </c:pt>
                <c:pt idx="113">
                  <c:v>35.013055984714882</c:v>
                </c:pt>
                <c:pt idx="114">
                  <c:v>35.276856805385336</c:v>
                </c:pt>
                <c:pt idx="115">
                  <c:v>35.713816554034281</c:v>
                </c:pt>
                <c:pt idx="116">
                  <c:v>36.201777384897618</c:v>
                </c:pt>
                <c:pt idx="117">
                  <c:v>36.555177017070903</c:v>
                </c:pt>
                <c:pt idx="118">
                  <c:v>37.422316486639325</c:v>
                </c:pt>
                <c:pt idx="119">
                  <c:v>37.68599623538605</c:v>
                </c:pt>
                <c:pt idx="120">
                  <c:v>37.880096880881652</c:v>
                </c:pt>
                <c:pt idx="121">
                  <c:v>37.551977066385362</c:v>
                </c:pt>
                <c:pt idx="122">
                  <c:v>37.46111724423065</c:v>
                </c:pt>
                <c:pt idx="123">
                  <c:v>38.427315899158472</c:v>
                </c:pt>
                <c:pt idx="124">
                  <c:v>39.041616213767398</c:v>
                </c:pt>
                <c:pt idx="125">
                  <c:v>38.919016921142898</c:v>
                </c:pt>
                <c:pt idx="126">
                  <c:v>39.313215928971715</c:v>
                </c:pt>
                <c:pt idx="127">
                  <c:v>39.742736273568063</c:v>
                </c:pt>
                <c:pt idx="128">
                  <c:v>39.683995901459184</c:v>
                </c:pt>
                <c:pt idx="129">
                  <c:v>40.3431356686866</c:v>
                </c:pt>
                <c:pt idx="130">
                  <c:v>41.131015869039629</c:v>
                </c:pt>
                <c:pt idx="131">
                  <c:v>40.924536085002813</c:v>
                </c:pt>
                <c:pt idx="132">
                  <c:v>41.066035636245672</c:v>
                </c:pt>
                <c:pt idx="133">
                  <c:v>41.234895579608875</c:v>
                </c:pt>
                <c:pt idx="134">
                  <c:v>41.73483694298757</c:v>
                </c:pt>
                <c:pt idx="135">
                  <c:v>41.94791607819073</c:v>
                </c:pt>
                <c:pt idx="136">
                  <c:v>42.347716059476276</c:v>
                </c:pt>
                <c:pt idx="137">
                  <c:v>41.898235611267594</c:v>
                </c:pt>
                <c:pt idx="138">
                  <c:v>42.49249572853001</c:v>
                </c:pt>
                <c:pt idx="139">
                  <c:v>43.32791621672343</c:v>
                </c:pt>
                <c:pt idx="140">
                  <c:v>43.092615726901464</c:v>
                </c:pt>
                <c:pt idx="141">
                  <c:v>42.667776209141422</c:v>
                </c:pt>
                <c:pt idx="142">
                  <c:v>43.318535936601023</c:v>
                </c:pt>
                <c:pt idx="143">
                  <c:v>43.93999625851545</c:v>
                </c:pt>
                <c:pt idx="144">
                  <c:v>44.126335262376813</c:v>
                </c:pt>
                <c:pt idx="145">
                  <c:v>43.949896216587454</c:v>
                </c:pt>
                <c:pt idx="146">
                  <c:v>44.382335325868425</c:v>
                </c:pt>
                <c:pt idx="147">
                  <c:v>44.483296271753048</c:v>
                </c:pt>
                <c:pt idx="148">
                  <c:v>44.838435614338238</c:v>
                </c:pt>
                <c:pt idx="149">
                  <c:v>45.300116387169986</c:v>
                </c:pt>
                <c:pt idx="150">
                  <c:v>45.592896238448951</c:v>
                </c:pt>
                <c:pt idx="151">
                  <c:v>45.900055708978314</c:v>
                </c:pt>
                <c:pt idx="152">
                  <c:v>46.20151548586697</c:v>
                </c:pt>
                <c:pt idx="153">
                  <c:v>46.601015581310641</c:v>
                </c:pt>
                <c:pt idx="154">
                  <c:v>46.414816275822822</c:v>
                </c:pt>
                <c:pt idx="155">
                  <c:v>47.162195123717225</c:v>
                </c:pt>
                <c:pt idx="156">
                  <c:v>47.257195605663846</c:v>
                </c:pt>
                <c:pt idx="157">
                  <c:v>49.091874834546147</c:v>
                </c:pt>
                <c:pt idx="158">
                  <c:v>49.363414945111089</c:v>
                </c:pt>
                <c:pt idx="159">
                  <c:v>49.178756047022247</c:v>
                </c:pt>
                <c:pt idx="160">
                  <c:v>49.690934987923626</c:v>
                </c:pt>
                <c:pt idx="161">
                  <c:v>51.705795316361339</c:v>
                </c:pt>
                <c:pt idx="162">
                  <c:v>50.227395368792379</c:v>
                </c:pt>
                <c:pt idx="163">
                  <c:v>50.579874854345242</c:v>
                </c:pt>
                <c:pt idx="164">
                  <c:v>50.955315164574216</c:v>
                </c:pt>
                <c:pt idx="165">
                  <c:v>51.574074651266749</c:v>
                </c:pt>
                <c:pt idx="166">
                  <c:v>51.688115090205287</c:v>
                </c:pt>
                <c:pt idx="167">
                  <c:v>52.563874880744024</c:v>
                </c:pt>
                <c:pt idx="168">
                  <c:v>51.694075554143282</c:v>
                </c:pt>
                <c:pt idx="169">
                  <c:v>52.607375091621456</c:v>
                </c:pt>
                <c:pt idx="170">
                  <c:v>53.009214669160777</c:v>
                </c:pt>
                <c:pt idx="171">
                  <c:v>53.01603567507982</c:v>
                </c:pt>
                <c:pt idx="172">
                  <c:v>53.487735615262324</c:v>
                </c:pt>
                <c:pt idx="173">
                  <c:v>53.171695053465363</c:v>
                </c:pt>
                <c:pt idx="174">
                  <c:v>54.3158750242265</c:v>
                </c:pt>
                <c:pt idx="175">
                  <c:v>54.514114466869053</c:v>
                </c:pt>
                <c:pt idx="176">
                  <c:v>55.261334989940089</c:v>
                </c:pt>
                <c:pt idx="177">
                  <c:v>55.157974957320427</c:v>
                </c:pt>
                <c:pt idx="178">
                  <c:v>54.475194499998963</c:v>
                </c:pt>
                <c:pt idx="179">
                  <c:v>55.529075304744566</c:v>
                </c:pt>
                <c:pt idx="180">
                  <c:v>55.685375433003443</c:v>
                </c:pt>
                <c:pt idx="181">
                  <c:v>55.682734202420924</c:v>
                </c:pt>
                <c:pt idx="182">
                  <c:v>55.576254239458727</c:v>
                </c:pt>
                <c:pt idx="183">
                  <c:v>56.336215254197214</c:v>
                </c:pt>
                <c:pt idx="184">
                  <c:v>56.422215435597487</c:v>
                </c:pt>
                <c:pt idx="185">
                  <c:v>57.204174287557109</c:v>
                </c:pt>
                <c:pt idx="186">
                  <c:v>57.101475493905568</c:v>
                </c:pt>
                <c:pt idx="187">
                  <c:v>57.482595008680462</c:v>
                </c:pt>
                <c:pt idx="188">
                  <c:v>58.378335391926328</c:v>
                </c:pt>
                <c:pt idx="189">
                  <c:v>58.488434474085878</c:v>
                </c:pt>
                <c:pt idx="190">
                  <c:v>59.917114839187121</c:v>
                </c:pt>
                <c:pt idx="191">
                  <c:v>58.565074864458524</c:v>
                </c:pt>
                <c:pt idx="192">
                  <c:v>59.494573825333163</c:v>
                </c:pt>
                <c:pt idx="193">
                  <c:v>59.361255010845191</c:v>
                </c:pt>
                <c:pt idx="194">
                  <c:v>60.240134731726471</c:v>
                </c:pt>
                <c:pt idx="195">
                  <c:v>59.425214514189769</c:v>
                </c:pt>
                <c:pt idx="196">
                  <c:v>59.360554656332482</c:v>
                </c:pt>
                <c:pt idx="197">
                  <c:v>59.701735337432893</c:v>
                </c:pt>
                <c:pt idx="198">
                  <c:v>59.878774154906004</c:v>
                </c:pt>
                <c:pt idx="199">
                  <c:v>59.943454501858085</c:v>
                </c:pt>
                <c:pt idx="200">
                  <c:v>61.02849363183951</c:v>
                </c:pt>
                <c:pt idx="201">
                  <c:v>61.098653880324576</c:v>
                </c:pt>
                <c:pt idx="202">
                  <c:v>61.45451406651727</c:v>
                </c:pt>
                <c:pt idx="203">
                  <c:v>62.166014646794928</c:v>
                </c:pt>
                <c:pt idx="204">
                  <c:v>62.682254153754059</c:v>
                </c:pt>
                <c:pt idx="205">
                  <c:v>63.250973683042197</c:v>
                </c:pt>
                <c:pt idx="206">
                  <c:v>62.259694513450306</c:v>
                </c:pt>
                <c:pt idx="207">
                  <c:v>62.332915087638526</c:v>
                </c:pt>
                <c:pt idx="208">
                  <c:v>62.548553497045063</c:v>
                </c:pt>
                <c:pt idx="209">
                  <c:v>64.24437440526701</c:v>
                </c:pt>
                <c:pt idx="210">
                  <c:v>63.441533440429644</c:v>
                </c:pt>
                <c:pt idx="211">
                  <c:v>63.134053594963611</c:v>
                </c:pt>
                <c:pt idx="212">
                  <c:v>63.573533502271331</c:v>
                </c:pt>
                <c:pt idx="213">
                  <c:v>62.831694160549311</c:v>
                </c:pt>
                <c:pt idx="214">
                  <c:v>62.916954871892273</c:v>
                </c:pt>
                <c:pt idx="215">
                  <c:v>63.283273809651149</c:v>
                </c:pt>
                <c:pt idx="216">
                  <c:v>64.008613842134835</c:v>
                </c:pt>
                <c:pt idx="217">
                  <c:v>64.226694179110964</c:v>
                </c:pt>
                <c:pt idx="218">
                  <c:v>64.584513867823262</c:v>
                </c:pt>
                <c:pt idx="219">
                  <c:v>64.764274009613061</c:v>
                </c:pt>
                <c:pt idx="220">
                  <c:v>65.08827365341223</c:v>
                </c:pt>
                <c:pt idx="221">
                  <c:v>65.637394432214265</c:v>
                </c:pt>
                <c:pt idx="222">
                  <c:v>65.347373158151598</c:v>
                </c:pt>
                <c:pt idx="223">
                  <c:v>65.813393893788188</c:v>
                </c:pt>
                <c:pt idx="224">
                  <c:v>66.266893929865049</c:v>
                </c:pt>
                <c:pt idx="225">
                  <c:v>66.569873625057909</c:v>
                </c:pt>
                <c:pt idx="226">
                  <c:v>66.249074005335444</c:v>
                </c:pt>
                <c:pt idx="227">
                  <c:v>65.869694200972447</c:v>
                </c:pt>
              </c:numCache>
            </c:numRef>
          </c:val>
        </c:ser>
        <c:ser>
          <c:idx val="2"/>
          <c:order val="2"/>
          <c:val>
            <c:numRef>
              <c:f>Sheet1!$H$2:$H$496</c:f>
              <c:numCache>
                <c:formatCode>General</c:formatCode>
                <c:ptCount val="495"/>
                <c:pt idx="0">
                  <c:v>0</c:v>
                </c:pt>
                <c:pt idx="1">
                  <c:v>0.15014035991858735</c:v>
                </c:pt>
                <c:pt idx="2">
                  <c:v>1.0261404235534497</c:v>
                </c:pt>
                <c:pt idx="3">
                  <c:v>0.9185410119536056</c:v>
                </c:pt>
                <c:pt idx="4">
                  <c:v>1.4463195996836977</c:v>
                </c:pt>
                <c:pt idx="5">
                  <c:v>2.4031994329186506</c:v>
                </c:pt>
                <c:pt idx="6">
                  <c:v>2.6754603845716294</c:v>
                </c:pt>
                <c:pt idx="7">
                  <c:v>2.5025808549400415</c:v>
                </c:pt>
                <c:pt idx="8">
                  <c:v>3.8566399242973679</c:v>
                </c:pt>
                <c:pt idx="9">
                  <c:v>3.634459907774914</c:v>
                </c:pt>
                <c:pt idx="10">
                  <c:v>4.4240593221382136</c:v>
                </c:pt>
                <c:pt idx="11">
                  <c:v>4.8582008849139937</c:v>
                </c:pt>
                <c:pt idx="12">
                  <c:v>5.1655391665174335</c:v>
                </c:pt>
                <c:pt idx="13">
                  <c:v>5.5918594830919606</c:v>
                </c:pt>
                <c:pt idx="14">
                  <c:v>5.7319192084687094</c:v>
                </c:pt>
                <c:pt idx="15">
                  <c:v>6.2724792659375481</c:v>
                </c:pt>
                <c:pt idx="16">
                  <c:v>6.0947196065018918</c:v>
                </c:pt>
                <c:pt idx="17">
                  <c:v>6.5672800842924444</c:v>
                </c:pt>
                <c:pt idx="18">
                  <c:v>7.505680616845658</c:v>
                </c:pt>
                <c:pt idx="19">
                  <c:v>6.9838792568030668</c:v>
                </c:pt>
                <c:pt idx="20">
                  <c:v>7.2126996026199874</c:v>
                </c:pt>
                <c:pt idx="21">
                  <c:v>7.3814794506871664</c:v>
                </c:pt>
                <c:pt idx="22">
                  <c:v>8.2092798506045224</c:v>
                </c:pt>
                <c:pt idx="23">
                  <c:v>7.5594998804176958</c:v>
                </c:pt>
                <c:pt idx="24">
                  <c:v>7.5766790549149921</c:v>
                </c:pt>
                <c:pt idx="25">
                  <c:v>7.4855398368565789</c:v>
                </c:pt>
                <c:pt idx="26">
                  <c:v>7.7433597021084353</c:v>
                </c:pt>
                <c:pt idx="27">
                  <c:v>8.1029190979053283</c:v>
                </c:pt>
                <c:pt idx="28">
                  <c:v>8.4256595907109961</c:v>
                </c:pt>
                <c:pt idx="29">
                  <c:v>8.4490991149302292</c:v>
                </c:pt>
                <c:pt idx="30">
                  <c:v>9.9356201808586597</c:v>
                </c:pt>
                <c:pt idx="31">
                  <c:v>10.042599331685697</c:v>
                </c:pt>
                <c:pt idx="32">
                  <c:v>10.870459336241879</c:v>
                </c:pt>
                <c:pt idx="33">
                  <c:v>10.919759823132747</c:v>
                </c:pt>
                <c:pt idx="34">
                  <c:v>11.3227393356711</c:v>
                </c:pt>
                <c:pt idx="35">
                  <c:v>12.224419685416148</c:v>
                </c:pt>
                <c:pt idx="36">
                  <c:v>9.2635592516198244</c:v>
                </c:pt>
                <c:pt idx="37">
                  <c:v>13.307719094960985</c:v>
                </c:pt>
                <c:pt idx="38">
                  <c:v>13.026079725917363</c:v>
                </c:pt>
                <c:pt idx="39">
                  <c:v>16.142139463352827</c:v>
                </c:pt>
                <c:pt idx="40">
                  <c:v>14.060199720493953</c:v>
                </c:pt>
                <c:pt idx="41">
                  <c:v>14.645578741071756</c:v>
                </c:pt>
                <c:pt idx="42">
                  <c:v>14.148518894077803</c:v>
                </c:pt>
                <c:pt idx="43">
                  <c:v>15.019899598203471</c:v>
                </c:pt>
                <c:pt idx="44">
                  <c:v>14.587799494307561</c:v>
                </c:pt>
                <c:pt idx="45">
                  <c:v>16.862979338892782</c:v>
                </c:pt>
                <c:pt idx="46">
                  <c:v>16.524678310062999</c:v>
                </c:pt>
                <c:pt idx="47">
                  <c:v>16.531959389224866</c:v>
                </c:pt>
                <c:pt idx="48">
                  <c:v>17.101098008366918</c:v>
                </c:pt>
                <c:pt idx="49">
                  <c:v>18.070278748940062</c:v>
                </c:pt>
                <c:pt idx="50">
                  <c:v>17.847299657728318</c:v>
                </c:pt>
                <c:pt idx="51">
                  <c:v>17.951758649919896</c:v>
                </c:pt>
                <c:pt idx="52">
                  <c:v>17.890559587002926</c:v>
                </c:pt>
                <c:pt idx="53">
                  <c:v>18.161619132654522</c:v>
                </c:pt>
                <c:pt idx="54">
                  <c:v>18.867418150115142</c:v>
                </c:pt>
                <c:pt idx="55">
                  <c:v>18.958158762151392</c:v>
                </c:pt>
                <c:pt idx="56">
                  <c:v>19.35389817371707</c:v>
                </c:pt>
                <c:pt idx="57">
                  <c:v>20.186638308077324</c:v>
                </c:pt>
                <c:pt idx="58">
                  <c:v>20.764497830937941</c:v>
                </c:pt>
                <c:pt idx="59">
                  <c:v>21.020099286038405</c:v>
                </c:pt>
                <c:pt idx="60">
                  <c:v>21.213078617469876</c:v>
                </c:pt>
                <c:pt idx="61">
                  <c:v>21.378557858661939</c:v>
                </c:pt>
                <c:pt idx="62">
                  <c:v>21.184937777363061</c:v>
                </c:pt>
                <c:pt idx="63">
                  <c:v>21.909178842606156</c:v>
                </c:pt>
                <c:pt idx="64">
                  <c:v>22.603658566624286</c:v>
                </c:pt>
                <c:pt idx="65">
                  <c:v>22.703937783518029</c:v>
                </c:pt>
                <c:pt idx="66">
                  <c:v>22.896417926099318</c:v>
                </c:pt>
                <c:pt idx="67">
                  <c:v>23.155618011269041</c:v>
                </c:pt>
                <c:pt idx="68">
                  <c:v>22.179238147912415</c:v>
                </c:pt>
                <c:pt idx="69">
                  <c:v>22.819598722519405</c:v>
                </c:pt>
                <c:pt idx="70">
                  <c:v>22.76027906837049</c:v>
                </c:pt>
                <c:pt idx="71">
                  <c:v>23.774139073680342</c:v>
                </c:pt>
                <c:pt idx="72">
                  <c:v>23.156517668786353</c:v>
                </c:pt>
                <c:pt idx="73">
                  <c:v>23.632758733024556</c:v>
                </c:pt>
                <c:pt idx="74">
                  <c:v>23.627358925275704</c:v>
                </c:pt>
                <c:pt idx="75">
                  <c:v>23.750857874283</c:v>
                </c:pt>
                <c:pt idx="76">
                  <c:v>24.450018425094118</c:v>
                </c:pt>
                <c:pt idx="77">
                  <c:v>24.309697929422498</c:v>
                </c:pt>
                <c:pt idx="78">
                  <c:v>24.392218689235328</c:v>
                </c:pt>
                <c:pt idx="79">
                  <c:v>24.461758676298334</c:v>
                </c:pt>
                <c:pt idx="80">
                  <c:v>25.397998540694022</c:v>
                </c:pt>
                <c:pt idx="81">
                  <c:v>25.870637249573033</c:v>
                </c:pt>
                <c:pt idx="82">
                  <c:v>26.454338027038826</c:v>
                </c:pt>
                <c:pt idx="83">
                  <c:v>26.533597295520771</c:v>
                </c:pt>
                <c:pt idx="84">
                  <c:v>26.770797681027961</c:v>
                </c:pt>
                <c:pt idx="85">
                  <c:v>28.01573742049532</c:v>
                </c:pt>
                <c:pt idx="86">
                  <c:v>28.03357783395462</c:v>
                </c:pt>
                <c:pt idx="87">
                  <c:v>28.03451846966113</c:v>
                </c:pt>
                <c:pt idx="88">
                  <c:v>28.205077143668337</c:v>
                </c:pt>
                <c:pt idx="89">
                  <c:v>28.797496962207735</c:v>
                </c:pt>
                <c:pt idx="90">
                  <c:v>28.146938406426212</c:v>
                </c:pt>
                <c:pt idx="91">
                  <c:v>28.92501736169098</c:v>
                </c:pt>
                <c:pt idx="92">
                  <c:v>28.744636960791837</c:v>
                </c:pt>
                <c:pt idx="93">
                  <c:v>28.250497741100475</c:v>
                </c:pt>
                <c:pt idx="94">
                  <c:v>28.794557708455514</c:v>
                </c:pt>
                <c:pt idx="95">
                  <c:v>29.253558130912626</c:v>
                </c:pt>
                <c:pt idx="96">
                  <c:v>28.693376971399491</c:v>
                </c:pt>
                <c:pt idx="97">
                  <c:v>28.928917740244302</c:v>
                </c:pt>
                <c:pt idx="98">
                  <c:v>29.330377334492535</c:v>
                </c:pt>
                <c:pt idx="99">
                  <c:v>29.53547689670075</c:v>
                </c:pt>
                <c:pt idx="100">
                  <c:v>30.180358110633875</c:v>
                </c:pt>
                <c:pt idx="101">
                  <c:v>30.645076853128579</c:v>
                </c:pt>
                <c:pt idx="102">
                  <c:v>30.490156946233949</c:v>
                </c:pt>
                <c:pt idx="103">
                  <c:v>30.897277118525906</c:v>
                </c:pt>
                <c:pt idx="104">
                  <c:v>31.401737253959386</c:v>
                </c:pt>
                <c:pt idx="105">
                  <c:v>31.353857965175582</c:v>
                </c:pt>
                <c:pt idx="106">
                  <c:v>31.445317558167698</c:v>
                </c:pt>
                <c:pt idx="107">
                  <c:v>32.795817112999991</c:v>
                </c:pt>
                <c:pt idx="108">
                  <c:v>32.069298032966678</c:v>
                </c:pt>
                <c:pt idx="109">
                  <c:v>32.846617029086389</c:v>
                </c:pt>
                <c:pt idx="110">
                  <c:v>33.443777279057592</c:v>
                </c:pt>
                <c:pt idx="111">
                  <c:v>33.054616729502591</c:v>
                </c:pt>
                <c:pt idx="112">
                  <c:v>34.266697549170885</c:v>
                </c:pt>
                <c:pt idx="113">
                  <c:v>33.940038051362251</c:v>
                </c:pt>
                <c:pt idx="114">
                  <c:v>34.592777764395905</c:v>
                </c:pt>
                <c:pt idx="115">
                  <c:v>34.017637703181826</c:v>
                </c:pt>
                <c:pt idx="116">
                  <c:v>34.48267682061023</c:v>
                </c:pt>
                <c:pt idx="117">
                  <c:v>34.736316910564248</c:v>
                </c:pt>
                <c:pt idx="118">
                  <c:v>34.715736546363814</c:v>
                </c:pt>
                <c:pt idx="119">
                  <c:v>35.197176252694824</c:v>
                </c:pt>
                <c:pt idx="120">
                  <c:v>34.544477517850368</c:v>
                </c:pt>
                <c:pt idx="121">
                  <c:v>34.702956939270031</c:v>
                </c:pt>
                <c:pt idx="122">
                  <c:v>35.138176973479609</c:v>
                </c:pt>
                <c:pt idx="123">
                  <c:v>35.642337223073987</c:v>
                </c:pt>
                <c:pt idx="124">
                  <c:v>36.505516701425869</c:v>
                </c:pt>
                <c:pt idx="125">
                  <c:v>36.985397373922524</c:v>
                </c:pt>
                <c:pt idx="126">
                  <c:v>36.780797000564498</c:v>
                </c:pt>
                <c:pt idx="127">
                  <c:v>37.050236045097947</c:v>
                </c:pt>
                <c:pt idx="128">
                  <c:v>36.985456978561352</c:v>
                </c:pt>
                <c:pt idx="129">
                  <c:v>38.111057055224656</c:v>
                </c:pt>
                <c:pt idx="130">
                  <c:v>37.613237249085643</c:v>
                </c:pt>
                <c:pt idx="131">
                  <c:v>38.08835700105589</c:v>
                </c:pt>
                <c:pt idx="132">
                  <c:v>38.752317287348966</c:v>
                </c:pt>
                <c:pt idx="133">
                  <c:v>39.099216285329732</c:v>
                </c:pt>
                <c:pt idx="134">
                  <c:v>39.110436858589161</c:v>
                </c:pt>
                <c:pt idx="135">
                  <c:v>39.315476816158544</c:v>
                </c:pt>
                <c:pt idx="136">
                  <c:v>38.722216944740666</c:v>
                </c:pt>
                <c:pt idx="137">
                  <c:v>39.994356888608337</c:v>
                </c:pt>
                <c:pt idx="138">
                  <c:v>40.532756277919646</c:v>
                </c:pt>
                <c:pt idx="139">
                  <c:v>39.504756934692736</c:v>
                </c:pt>
                <c:pt idx="140">
                  <c:v>40.194336039812207</c:v>
                </c:pt>
                <c:pt idx="141">
                  <c:v>40.691475980539579</c:v>
                </c:pt>
                <c:pt idx="142">
                  <c:v>40.530455911389858</c:v>
                </c:pt>
                <c:pt idx="143">
                  <c:v>41.485376242123337</c:v>
                </c:pt>
                <c:pt idx="144">
                  <c:v>41.872556800082258</c:v>
                </c:pt>
                <c:pt idx="145">
                  <c:v>42.431815950338517</c:v>
                </c:pt>
                <c:pt idx="146">
                  <c:v>42.812916835136953</c:v>
                </c:pt>
                <c:pt idx="147">
                  <c:v>42.011076118074293</c:v>
                </c:pt>
                <c:pt idx="148">
                  <c:v>42.712196171386886</c:v>
                </c:pt>
                <c:pt idx="149">
                  <c:v>42.402415962236454</c:v>
                </c:pt>
                <c:pt idx="150">
                  <c:v>42.848156215199232</c:v>
                </c:pt>
                <c:pt idx="151">
                  <c:v>43.966136211317327</c:v>
                </c:pt>
                <c:pt idx="152">
                  <c:v>42.961596881404247</c:v>
                </c:pt>
                <c:pt idx="153">
                  <c:v>43.414536257150509</c:v>
                </c:pt>
                <c:pt idx="154">
                  <c:v>43.555456524500336</c:v>
                </c:pt>
                <c:pt idx="155">
                  <c:v>44.264636242569509</c:v>
                </c:pt>
                <c:pt idx="156">
                  <c:v>44.753375654512013</c:v>
                </c:pt>
                <c:pt idx="157">
                  <c:v>44.31275581255359</c:v>
                </c:pt>
                <c:pt idx="158">
                  <c:v>44.74423565567669</c:v>
                </c:pt>
                <c:pt idx="159">
                  <c:v>45.147276635498841</c:v>
                </c:pt>
                <c:pt idx="160">
                  <c:v>45.928175635238162</c:v>
                </c:pt>
                <c:pt idx="161">
                  <c:v>46.256075654592408</c:v>
                </c:pt>
                <c:pt idx="162">
                  <c:v>46.782375302221574</c:v>
                </c:pt>
                <c:pt idx="163">
                  <c:v>45.553916245390241</c:v>
                </c:pt>
                <c:pt idx="164">
                  <c:v>47.037535310465721</c:v>
                </c:pt>
                <c:pt idx="165">
                  <c:v>46.037915225900939</c:v>
                </c:pt>
                <c:pt idx="166">
                  <c:v>47.499696641425686</c:v>
                </c:pt>
                <c:pt idx="167">
                  <c:v>47.091175760121267</c:v>
                </c:pt>
                <c:pt idx="168">
                  <c:v>47.74355598267698</c:v>
                </c:pt>
                <c:pt idx="169">
                  <c:v>48.923016301101512</c:v>
                </c:pt>
                <c:pt idx="170">
                  <c:v>48.494455222636034</c:v>
                </c:pt>
                <c:pt idx="171">
                  <c:v>49.429635242047553</c:v>
                </c:pt>
                <c:pt idx="172">
                  <c:v>49.07363536077569</c:v>
                </c:pt>
                <c:pt idx="173">
                  <c:v>47.823795002409668</c:v>
                </c:pt>
                <c:pt idx="174">
                  <c:v>48.240975320148863</c:v>
                </c:pt>
                <c:pt idx="175">
                  <c:v>48.166355900270709</c:v>
                </c:pt>
                <c:pt idx="176">
                  <c:v>48.323395497133674</c:v>
                </c:pt>
                <c:pt idx="177">
                  <c:v>48.664535196887655</c:v>
                </c:pt>
                <c:pt idx="178">
                  <c:v>48.996035708956121</c:v>
                </c:pt>
                <c:pt idx="179">
                  <c:v>50.183855577976324</c:v>
                </c:pt>
                <c:pt idx="180">
                  <c:v>49.116455705838938</c:v>
                </c:pt>
                <c:pt idx="181">
                  <c:v>49.810795731484824</c:v>
                </c:pt>
                <c:pt idx="182">
                  <c:v>50.200535563623433</c:v>
                </c:pt>
                <c:pt idx="183">
                  <c:v>50.13823567753311</c:v>
                </c:pt>
                <c:pt idx="184">
                  <c:v>50.010916443705909</c:v>
                </c:pt>
                <c:pt idx="185">
                  <c:v>51.355295347188523</c:v>
                </c:pt>
                <c:pt idx="186">
                  <c:v>50.658735048746287</c:v>
                </c:pt>
                <c:pt idx="187">
                  <c:v>51.816376344069738</c:v>
                </c:pt>
                <c:pt idx="188">
                  <c:v>51.485974792529674</c:v>
                </c:pt>
                <c:pt idx="189">
                  <c:v>51.244074953779865</c:v>
                </c:pt>
                <c:pt idx="190">
                  <c:v>52.022895241740059</c:v>
                </c:pt>
                <c:pt idx="191">
                  <c:v>51.499095263651753</c:v>
                </c:pt>
                <c:pt idx="192">
                  <c:v>52.326795080741086</c:v>
                </c:pt>
                <c:pt idx="193">
                  <c:v>53.484455002514167</c:v>
                </c:pt>
                <c:pt idx="194">
                  <c:v>53.471895187526059</c:v>
                </c:pt>
                <c:pt idx="195">
                  <c:v>53.157035545560483</c:v>
                </c:pt>
                <c:pt idx="196">
                  <c:v>54.238936108737811</c:v>
                </c:pt>
                <c:pt idx="197">
                  <c:v>54.164275710670459</c:v>
                </c:pt>
                <c:pt idx="198">
                  <c:v>53.795935806516169</c:v>
                </c:pt>
                <c:pt idx="199">
                  <c:v>54.001495442030347</c:v>
                </c:pt>
                <c:pt idx="200">
                  <c:v>54.433634661470492</c:v>
                </c:pt>
                <c:pt idx="201">
                  <c:v>53.810674916111438</c:v>
                </c:pt>
                <c:pt idx="202">
                  <c:v>55.04291514221844</c:v>
                </c:pt>
                <c:pt idx="203">
                  <c:v>55.222874585355854</c:v>
                </c:pt>
                <c:pt idx="204">
                  <c:v>55.495794913325874</c:v>
                </c:pt>
                <c:pt idx="205">
                  <c:v>54.788654791491616</c:v>
                </c:pt>
                <c:pt idx="206">
                  <c:v>55.555995598542466</c:v>
                </c:pt>
                <c:pt idx="207">
                  <c:v>56.165134518273199</c:v>
                </c:pt>
                <c:pt idx="208">
                  <c:v>56.534694454878505</c:v>
                </c:pt>
                <c:pt idx="209">
                  <c:v>56.031314653523793</c:v>
                </c:pt>
                <c:pt idx="210">
                  <c:v>56.314734711152404</c:v>
                </c:pt>
                <c:pt idx="211">
                  <c:v>56.631255832425332</c:v>
                </c:pt>
                <c:pt idx="212">
                  <c:v>55.253235698259026</c:v>
                </c:pt>
                <c:pt idx="213">
                  <c:v>55.833134817354541</c:v>
                </c:pt>
                <c:pt idx="214">
                  <c:v>55.894194181899259</c:v>
                </c:pt>
                <c:pt idx="215">
                  <c:v>55.430654493666381</c:v>
                </c:pt>
                <c:pt idx="216">
                  <c:v>55.973894897237528</c:v>
                </c:pt>
                <c:pt idx="217">
                  <c:v>56.337695535616049</c:v>
                </c:pt>
                <c:pt idx="218">
                  <c:v>56.538155249220473</c:v>
                </c:pt>
                <c:pt idx="219">
                  <c:v>57.086694877712453</c:v>
                </c:pt>
                <c:pt idx="220">
                  <c:v>57.030694456888291</c:v>
                </c:pt>
                <c:pt idx="221">
                  <c:v>57.840535234068689</c:v>
                </c:pt>
                <c:pt idx="222">
                  <c:v>58.284774195190977</c:v>
                </c:pt>
                <c:pt idx="223">
                  <c:v>58.105354919092953</c:v>
                </c:pt>
                <c:pt idx="224">
                  <c:v>58.621674515008301</c:v>
                </c:pt>
                <c:pt idx="225">
                  <c:v>58.313634016253665</c:v>
                </c:pt>
                <c:pt idx="226">
                  <c:v>58.633554464584769</c:v>
                </c:pt>
                <c:pt idx="227">
                  <c:v>59.104254160056897</c:v>
                </c:pt>
                <c:pt idx="228">
                  <c:v>59.218594483779228</c:v>
                </c:pt>
                <c:pt idx="229">
                  <c:v>59.438634321238759</c:v>
                </c:pt>
                <c:pt idx="230">
                  <c:v>59.478954996761146</c:v>
                </c:pt>
                <c:pt idx="231">
                  <c:v>59.815935410311887</c:v>
                </c:pt>
                <c:pt idx="232">
                  <c:v>59.655254342545504</c:v>
                </c:pt>
                <c:pt idx="233">
                  <c:v>60.271175152587922</c:v>
                </c:pt>
                <c:pt idx="234">
                  <c:v>60.18791492272463</c:v>
                </c:pt>
                <c:pt idx="235">
                  <c:v>59.68269482814609</c:v>
                </c:pt>
                <c:pt idx="236">
                  <c:v>60.302475038552643</c:v>
                </c:pt>
                <c:pt idx="237">
                  <c:v>60.760614919036669</c:v>
                </c:pt>
                <c:pt idx="238">
                  <c:v>60.422135076290402</c:v>
                </c:pt>
                <c:pt idx="239">
                  <c:v>61.419475283419999</c:v>
                </c:pt>
                <c:pt idx="240">
                  <c:v>60.796854539444283</c:v>
                </c:pt>
                <c:pt idx="241">
                  <c:v>60.745555434507708</c:v>
                </c:pt>
                <c:pt idx="242">
                  <c:v>60.988954702453036</c:v>
                </c:pt>
                <c:pt idx="243">
                  <c:v>61.565394889851554</c:v>
                </c:pt>
                <c:pt idx="244">
                  <c:v>61.68585400227861</c:v>
                </c:pt>
                <c:pt idx="245">
                  <c:v>62.48381482988254</c:v>
                </c:pt>
                <c:pt idx="246">
                  <c:v>62.449994785282364</c:v>
                </c:pt>
                <c:pt idx="247">
                  <c:v>62.759754505338208</c:v>
                </c:pt>
                <c:pt idx="248">
                  <c:v>63.641374168827596</c:v>
                </c:pt>
                <c:pt idx="249">
                  <c:v>66.030773265212531</c:v>
                </c:pt>
                <c:pt idx="250">
                  <c:v>64.048553945758385</c:v>
                </c:pt>
                <c:pt idx="251">
                  <c:v>64.411793928002922</c:v>
                </c:pt>
                <c:pt idx="252">
                  <c:v>64.00437386987187</c:v>
                </c:pt>
                <c:pt idx="253">
                  <c:v>64.279074886426883</c:v>
                </c:pt>
                <c:pt idx="254">
                  <c:v>64.782534781515011</c:v>
                </c:pt>
                <c:pt idx="255">
                  <c:v>65.391534002873499</c:v>
                </c:pt>
                <c:pt idx="256">
                  <c:v>65.388054582081907</c:v>
                </c:pt>
                <c:pt idx="257">
                  <c:v>64.827614514918864</c:v>
                </c:pt>
                <c:pt idx="258">
                  <c:v>62.650994665926177</c:v>
                </c:pt>
                <c:pt idx="259">
                  <c:v>64.630833525117112</c:v>
                </c:pt>
                <c:pt idx="260">
                  <c:v>64.616133531066083</c:v>
                </c:pt>
                <c:pt idx="261">
                  <c:v>65.169914642485026</c:v>
                </c:pt>
                <c:pt idx="262">
                  <c:v>65.655154144541328</c:v>
                </c:pt>
                <c:pt idx="263">
                  <c:v>65.946333981087406</c:v>
                </c:pt>
                <c:pt idx="264">
                  <c:v>65.644253946215613</c:v>
                </c:pt>
                <c:pt idx="265">
                  <c:v>65.70185437906332</c:v>
                </c:pt>
                <c:pt idx="266">
                  <c:v>65.212794592187109</c:v>
                </c:pt>
                <c:pt idx="267">
                  <c:v>66.155013546915256</c:v>
                </c:pt>
                <c:pt idx="268">
                  <c:v>66.176433963994185</c:v>
                </c:pt>
                <c:pt idx="269">
                  <c:v>66.794813465388273</c:v>
                </c:pt>
                <c:pt idx="270">
                  <c:v>67.066293968801588</c:v>
                </c:pt>
                <c:pt idx="271">
                  <c:v>67.08969437747659</c:v>
                </c:pt>
                <c:pt idx="272">
                  <c:v>67.438213876575503</c:v>
                </c:pt>
                <c:pt idx="273">
                  <c:v>68.254834681422622</c:v>
                </c:pt>
                <c:pt idx="274">
                  <c:v>68.40961302730004</c:v>
                </c:pt>
                <c:pt idx="275">
                  <c:v>69.184233050867803</c:v>
                </c:pt>
                <c:pt idx="276">
                  <c:v>69.056533837468066</c:v>
                </c:pt>
                <c:pt idx="277">
                  <c:v>69.116373169561768</c:v>
                </c:pt>
                <c:pt idx="278">
                  <c:v>69.146514490359266</c:v>
                </c:pt>
                <c:pt idx="279">
                  <c:v>69.816893451196151</c:v>
                </c:pt>
                <c:pt idx="280">
                  <c:v>70.032313929146483</c:v>
                </c:pt>
                <c:pt idx="281">
                  <c:v>69.733012960560046</c:v>
                </c:pt>
                <c:pt idx="282">
                  <c:v>70.349093958069318</c:v>
                </c:pt>
                <c:pt idx="283">
                  <c:v>70.435714399446567</c:v>
                </c:pt>
                <c:pt idx="284">
                  <c:v>69.918632981741183</c:v>
                </c:pt>
                <c:pt idx="285">
                  <c:v>69.842873623145437</c:v>
                </c:pt>
                <c:pt idx="286">
                  <c:v>69.780074548204936</c:v>
                </c:pt>
                <c:pt idx="287">
                  <c:v>70.192633643789975</c:v>
                </c:pt>
                <c:pt idx="288">
                  <c:v>70.39065329249236</c:v>
                </c:pt>
                <c:pt idx="289">
                  <c:v>70.656413613223123</c:v>
                </c:pt>
                <c:pt idx="290">
                  <c:v>71.003053703553988</c:v>
                </c:pt>
                <c:pt idx="291">
                  <c:v>70.913393425596496</c:v>
                </c:pt>
                <c:pt idx="292">
                  <c:v>71.188753818468541</c:v>
                </c:pt>
                <c:pt idx="293">
                  <c:v>71.864413377776643</c:v>
                </c:pt>
                <c:pt idx="294">
                  <c:v>72.586193889023107</c:v>
                </c:pt>
                <c:pt idx="295">
                  <c:v>72.723692477575199</c:v>
                </c:pt>
                <c:pt idx="296">
                  <c:v>71.741573805086389</c:v>
                </c:pt>
                <c:pt idx="297">
                  <c:v>73.648292673594696</c:v>
                </c:pt>
                <c:pt idx="298">
                  <c:v>73.264073721127545</c:v>
                </c:pt>
                <c:pt idx="299">
                  <c:v>73.191633595856558</c:v>
                </c:pt>
                <c:pt idx="300">
                  <c:v>73.929393738243903</c:v>
                </c:pt>
                <c:pt idx="301">
                  <c:v>73.770852849540447</c:v>
                </c:pt>
                <c:pt idx="302">
                  <c:v>73.681952530728012</c:v>
                </c:pt>
                <c:pt idx="303">
                  <c:v>74.173752268345368</c:v>
                </c:pt>
                <c:pt idx="304">
                  <c:v>74.634812776131994</c:v>
                </c:pt>
                <c:pt idx="305">
                  <c:v>75.180293941594087</c:v>
                </c:pt>
                <c:pt idx="306">
                  <c:v>76.673852080194195</c:v>
                </c:pt>
                <c:pt idx="307">
                  <c:v>75.260473356687953</c:v>
                </c:pt>
                <c:pt idx="308">
                  <c:v>75.675712798375301</c:v>
                </c:pt>
                <c:pt idx="309">
                  <c:v>75.900893535933761</c:v>
                </c:pt>
                <c:pt idx="310">
                  <c:v>75.853232176610675</c:v>
                </c:pt>
                <c:pt idx="311">
                  <c:v>76.456673265398422</c:v>
                </c:pt>
                <c:pt idx="312">
                  <c:v>76.954893540204566</c:v>
                </c:pt>
                <c:pt idx="313">
                  <c:v>76.479472039750249</c:v>
                </c:pt>
                <c:pt idx="314">
                  <c:v>77.372872932633058</c:v>
                </c:pt>
                <c:pt idx="315">
                  <c:v>77.158732091772563</c:v>
                </c:pt>
                <c:pt idx="316">
                  <c:v>77.72897339673294</c:v>
                </c:pt>
                <c:pt idx="317">
                  <c:v>78.016291970269918</c:v>
                </c:pt>
                <c:pt idx="318">
                  <c:v>78.009713108259248</c:v>
                </c:pt>
                <c:pt idx="319">
                  <c:v>78.17829365331535</c:v>
                </c:pt>
                <c:pt idx="320">
                  <c:v>78.426252676131043</c:v>
                </c:pt>
                <c:pt idx="321">
                  <c:v>78.354572510005113</c:v>
                </c:pt>
                <c:pt idx="322">
                  <c:v>78.840232969823148</c:v>
                </c:pt>
                <c:pt idx="323">
                  <c:v>78.909713352247323</c:v>
                </c:pt>
                <c:pt idx="324">
                  <c:v>78.810412023959358</c:v>
                </c:pt>
                <c:pt idx="325">
                  <c:v>79.582372190519408</c:v>
                </c:pt>
                <c:pt idx="326">
                  <c:v>79.329592642538458</c:v>
                </c:pt>
                <c:pt idx="327">
                  <c:v>79.449032888170535</c:v>
                </c:pt>
                <c:pt idx="328">
                  <c:v>79.718613493721222</c:v>
                </c:pt>
                <c:pt idx="329">
                  <c:v>79.717551786092088</c:v>
                </c:pt>
                <c:pt idx="330">
                  <c:v>79.668351882029242</c:v>
                </c:pt>
                <c:pt idx="331">
                  <c:v>79.777592283841827</c:v>
                </c:pt>
                <c:pt idx="332">
                  <c:v>81.341932793695506</c:v>
                </c:pt>
                <c:pt idx="333">
                  <c:v>82.340591753459179</c:v>
                </c:pt>
                <c:pt idx="334">
                  <c:v>81.864771646982703</c:v>
                </c:pt>
                <c:pt idx="335">
                  <c:v>81.814752179135965</c:v>
                </c:pt>
                <c:pt idx="336">
                  <c:v>82.181391488438678</c:v>
                </c:pt>
                <c:pt idx="337">
                  <c:v>82.912172300148214</c:v>
                </c:pt>
                <c:pt idx="339">
                  <c:v>83.942932083210863</c:v>
                </c:pt>
                <c:pt idx="340">
                  <c:v>83.35543151001977</c:v>
                </c:pt>
                <c:pt idx="341">
                  <c:v>84.007511846736378</c:v>
                </c:pt>
                <c:pt idx="342">
                  <c:v>84.193871337967977</c:v>
                </c:pt>
                <c:pt idx="343">
                  <c:v>84.838031708300278</c:v>
                </c:pt>
                <c:pt idx="344">
                  <c:v>84.724391739084183</c:v>
                </c:pt>
                <c:pt idx="345">
                  <c:v>85.414451406604201</c:v>
                </c:pt>
                <c:pt idx="346">
                  <c:v>85.18645248721613</c:v>
                </c:pt>
                <c:pt idx="347">
                  <c:v>86.02465203396406</c:v>
                </c:pt>
                <c:pt idx="348">
                  <c:v>86.326551392274425</c:v>
                </c:pt>
                <c:pt idx="349">
                  <c:v>84.969951675187033</c:v>
                </c:pt>
                <c:pt idx="350">
                  <c:v>85.209992594263383</c:v>
                </c:pt>
                <c:pt idx="351">
                  <c:v>84.745491781229404</c:v>
                </c:pt>
                <c:pt idx="352">
                  <c:v>85.357411629890478</c:v>
                </c:pt>
                <c:pt idx="353">
                  <c:v>85.567691207741859</c:v>
                </c:pt>
                <c:pt idx="354">
                  <c:v>85.022472675219589</c:v>
                </c:pt>
                <c:pt idx="355">
                  <c:v>85.776272053386649</c:v>
                </c:pt>
                <c:pt idx="356">
                  <c:v>85.772971446511519</c:v>
                </c:pt>
                <c:pt idx="357">
                  <c:v>86.431651134333407</c:v>
                </c:pt>
                <c:pt idx="358">
                  <c:v>86.028772204623081</c:v>
                </c:pt>
                <c:pt idx="359">
                  <c:v>86.680571281950208</c:v>
                </c:pt>
                <c:pt idx="360">
                  <c:v>87.096712243799828</c:v>
                </c:pt>
                <c:pt idx="361">
                  <c:v>87.521492152989637</c:v>
                </c:pt>
                <c:pt idx="362">
                  <c:v>88.201191789223316</c:v>
                </c:pt>
                <c:pt idx="363">
                  <c:v>87.715572307594471</c:v>
                </c:pt>
                <c:pt idx="364">
                  <c:v>87.945892082606917</c:v>
                </c:pt>
                <c:pt idx="365">
                  <c:v>88.238511743709694</c:v>
                </c:pt>
                <c:pt idx="366">
                  <c:v>88.718351438017152</c:v>
                </c:pt>
                <c:pt idx="367">
                  <c:v>88.250831277497525</c:v>
                </c:pt>
                <c:pt idx="368">
                  <c:v>88.678271043695034</c:v>
                </c:pt>
                <c:pt idx="369">
                  <c:v>88.974971759912592</c:v>
                </c:pt>
                <c:pt idx="370">
                  <c:v>89.199671935070498</c:v>
                </c:pt>
                <c:pt idx="371">
                  <c:v>89.531371750150058</c:v>
                </c:pt>
                <c:pt idx="372">
                  <c:v>89.373791986247696</c:v>
                </c:pt>
                <c:pt idx="373">
                  <c:v>89.485591662239983</c:v>
                </c:pt>
                <c:pt idx="374">
                  <c:v>89.649271588397426</c:v>
                </c:pt>
                <c:pt idx="375">
                  <c:v>89.974871241221877</c:v>
                </c:pt>
                <c:pt idx="376">
                  <c:v>90.051012442035116</c:v>
                </c:pt>
                <c:pt idx="377">
                  <c:v>89.883871721535726</c:v>
                </c:pt>
                <c:pt idx="378">
                  <c:v>90.667652233033408</c:v>
                </c:pt>
                <c:pt idx="379">
                  <c:v>90.636471556346336</c:v>
                </c:pt>
                <c:pt idx="380">
                  <c:v>91.119772044995784</c:v>
                </c:pt>
                <c:pt idx="381">
                  <c:v>91.144351507932598</c:v>
                </c:pt>
                <c:pt idx="382">
                  <c:v>91.632051563985542</c:v>
                </c:pt>
                <c:pt idx="383">
                  <c:v>91.803470779965835</c:v>
                </c:pt>
                <c:pt idx="384">
                  <c:v>92.057250568292105</c:v>
                </c:pt>
                <c:pt idx="385">
                  <c:v>92.838991483554892</c:v>
                </c:pt>
                <c:pt idx="386">
                  <c:v>92.689631571875964</c:v>
                </c:pt>
                <c:pt idx="387">
                  <c:v>92.914471445406122</c:v>
                </c:pt>
                <c:pt idx="388">
                  <c:v>92.692451616350525</c:v>
                </c:pt>
                <c:pt idx="389">
                  <c:v>93.164570647284748</c:v>
                </c:pt>
                <c:pt idx="390">
                  <c:v>93.927610607115156</c:v>
                </c:pt>
                <c:pt idx="391">
                  <c:v>93.414170660313204</c:v>
                </c:pt>
                <c:pt idx="392">
                  <c:v>93.673931401616898</c:v>
                </c:pt>
                <c:pt idx="393">
                  <c:v>94.274351280274047</c:v>
                </c:pt>
                <c:pt idx="394">
                  <c:v>94.470431915569534</c:v>
                </c:pt>
                <c:pt idx="395">
                  <c:v>94.513490679188109</c:v>
                </c:pt>
                <c:pt idx="396">
                  <c:v>94.906130649534703</c:v>
                </c:pt>
                <c:pt idx="397">
                  <c:v>94.25865104587767</c:v>
                </c:pt>
                <c:pt idx="398">
                  <c:v>94.67633055246705</c:v>
                </c:pt>
                <c:pt idx="399">
                  <c:v>94.643611331040233</c:v>
                </c:pt>
                <c:pt idx="400">
                  <c:v>95.253370511543764</c:v>
                </c:pt>
                <c:pt idx="401">
                  <c:v>94.841671957931823</c:v>
                </c:pt>
                <c:pt idx="402">
                  <c:v>96.094691851250332</c:v>
                </c:pt>
                <c:pt idx="403">
                  <c:v>95.861831428507841</c:v>
                </c:pt>
                <c:pt idx="404">
                  <c:v>95.609450486549065</c:v>
                </c:pt>
                <c:pt idx="405">
                  <c:v>95.80873114589167</c:v>
                </c:pt>
                <c:pt idx="406">
                  <c:v>95.639191338679439</c:v>
                </c:pt>
                <c:pt idx="407">
                  <c:v>96.181470617449477</c:v>
                </c:pt>
                <c:pt idx="408">
                  <c:v>96.978470320252299</c:v>
                </c:pt>
                <c:pt idx="409">
                  <c:v>97.19813017813928</c:v>
                </c:pt>
                <c:pt idx="410">
                  <c:v>97.295730911575703</c:v>
                </c:pt>
                <c:pt idx="411">
                  <c:v>97.218731031434316</c:v>
                </c:pt>
                <c:pt idx="412">
                  <c:v>97.783591155095493</c:v>
                </c:pt>
                <c:pt idx="413">
                  <c:v>98.164230103942998</c:v>
                </c:pt>
                <c:pt idx="414">
                  <c:v>98.610691200506608</c:v>
                </c:pt>
                <c:pt idx="415">
                  <c:v>98.830330569299008</c:v>
                </c:pt>
                <c:pt idx="416">
                  <c:v>98.263170079108065</c:v>
                </c:pt>
                <c:pt idx="417">
                  <c:v>98.937170021753786</c:v>
                </c:pt>
                <c:pt idx="418">
                  <c:v>98.993190931672544</c:v>
                </c:pt>
                <c:pt idx="419">
                  <c:v>99.382070221838063</c:v>
                </c:pt>
                <c:pt idx="420">
                  <c:v>99.70467101627149</c:v>
                </c:pt>
                <c:pt idx="421">
                  <c:v>99.248390055460916</c:v>
                </c:pt>
                <c:pt idx="422">
                  <c:v>99.217971200563881</c:v>
                </c:pt>
                <c:pt idx="423">
                  <c:v>99.795670535957655</c:v>
                </c:pt>
                <c:pt idx="424">
                  <c:v>99.910310745519098</c:v>
                </c:pt>
                <c:pt idx="425">
                  <c:v>99.767030507000655</c:v>
                </c:pt>
                <c:pt idx="426">
                  <c:v>100.468010861941</c:v>
                </c:pt>
                <c:pt idx="427">
                  <c:v>101.17339078428486</c:v>
                </c:pt>
                <c:pt idx="428">
                  <c:v>101.06081066005291</c:v>
                </c:pt>
                <c:pt idx="429">
                  <c:v>101.43067048249733</c:v>
                </c:pt>
                <c:pt idx="430">
                  <c:v>102.17021131346966</c:v>
                </c:pt>
                <c:pt idx="431">
                  <c:v>102.03455115549642</c:v>
                </c:pt>
                <c:pt idx="432">
                  <c:v>102.2219704917122</c:v>
                </c:pt>
                <c:pt idx="433">
                  <c:v>102.73777040968277</c:v>
                </c:pt>
                <c:pt idx="434">
                  <c:v>102.53680964458319</c:v>
                </c:pt>
                <c:pt idx="435">
                  <c:v>103.20868989726057</c:v>
                </c:pt>
                <c:pt idx="436">
                  <c:v>103.64000955291684</c:v>
                </c:pt>
                <c:pt idx="437">
                  <c:v>103.65928979093282</c:v>
                </c:pt>
                <c:pt idx="438">
                  <c:v>103.61955026063902</c:v>
                </c:pt>
                <c:pt idx="439">
                  <c:v>103.66674968401118</c:v>
                </c:pt>
                <c:pt idx="440">
                  <c:v>103.71930979958796</c:v>
                </c:pt>
                <c:pt idx="441">
                  <c:v>104.41801027709313</c:v>
                </c:pt>
                <c:pt idx="442">
                  <c:v>104.112029863668</c:v>
                </c:pt>
                <c:pt idx="443">
                  <c:v>104.68043087540455</c:v>
                </c:pt>
                <c:pt idx="444">
                  <c:v>105.10793024624088</c:v>
                </c:pt>
                <c:pt idx="445">
                  <c:v>105.4246506705249</c:v>
                </c:pt>
                <c:pt idx="446">
                  <c:v>105.25191083926556</c:v>
                </c:pt>
                <c:pt idx="447">
                  <c:v>126.08208739425743</c:v>
                </c:pt>
                <c:pt idx="448">
                  <c:v>126.31984843589859</c:v>
                </c:pt>
                <c:pt idx="449">
                  <c:v>126.25084861587497</c:v>
                </c:pt>
                <c:pt idx="450">
                  <c:v>125.87178732731142</c:v>
                </c:pt>
                <c:pt idx="451">
                  <c:v>126.17746785489746</c:v>
                </c:pt>
                <c:pt idx="452">
                  <c:v>126.97758748801397</c:v>
                </c:pt>
                <c:pt idx="453">
                  <c:v>126.91206708878192</c:v>
                </c:pt>
                <c:pt idx="454">
                  <c:v>127.26528790376842</c:v>
                </c:pt>
                <c:pt idx="455">
                  <c:v>127.81412741809952</c:v>
                </c:pt>
                <c:pt idx="456">
                  <c:v>129.06744719725714</c:v>
                </c:pt>
                <c:pt idx="457">
                  <c:v>127.92246816239478</c:v>
                </c:pt>
                <c:pt idx="458">
                  <c:v>129.04644773793996</c:v>
                </c:pt>
                <c:pt idx="459">
                  <c:v>129.61716774265591</c:v>
                </c:pt>
                <c:pt idx="460">
                  <c:v>129.80274678564786</c:v>
                </c:pt>
                <c:pt idx="461">
                  <c:v>129.06618804926191</c:v>
                </c:pt>
                <c:pt idx="462">
                  <c:v>129.81764794535493</c:v>
                </c:pt>
                <c:pt idx="463">
                  <c:v>129.29830713930897</c:v>
                </c:pt>
                <c:pt idx="464">
                  <c:v>130.06778812542274</c:v>
                </c:pt>
                <c:pt idx="465">
                  <c:v>130.02768724200604</c:v>
                </c:pt>
                <c:pt idx="466">
                  <c:v>130.28630804459215</c:v>
                </c:pt>
                <c:pt idx="467">
                  <c:v>130.59602678645879</c:v>
                </c:pt>
                <c:pt idx="468">
                  <c:v>130.96190799926143</c:v>
                </c:pt>
                <c:pt idx="469">
                  <c:v>131.66118775935018</c:v>
                </c:pt>
                <c:pt idx="470">
                  <c:v>131.82242762060559</c:v>
                </c:pt>
                <c:pt idx="471">
                  <c:v>132.11216763259497</c:v>
                </c:pt>
                <c:pt idx="472">
                  <c:v>131.97458708766447</c:v>
                </c:pt>
                <c:pt idx="473">
                  <c:v>130.68240694663575</c:v>
                </c:pt>
                <c:pt idx="474">
                  <c:v>131.9441868592171</c:v>
                </c:pt>
                <c:pt idx="475">
                  <c:v>132.51546752006703</c:v>
                </c:pt>
                <c:pt idx="476">
                  <c:v>132.95384660013451</c:v>
                </c:pt>
                <c:pt idx="477">
                  <c:v>132.5497867535174</c:v>
                </c:pt>
                <c:pt idx="478">
                  <c:v>132.64046776091482</c:v>
                </c:pt>
                <c:pt idx="479">
                  <c:v>132.31542690157937</c:v>
                </c:pt>
              </c:numCache>
            </c:numRef>
          </c:val>
        </c:ser>
        <c:ser>
          <c:idx val="3"/>
          <c:order val="3"/>
          <c:val>
            <c:numRef>
              <c:f>Sheet1!$I$2:$I$496</c:f>
              <c:numCache>
                <c:formatCode>General</c:formatCode>
                <c:ptCount val="495"/>
                <c:pt idx="0">
                  <c:v>0</c:v>
                </c:pt>
                <c:pt idx="1">
                  <c:v>1.0276789554977794</c:v>
                </c:pt>
                <c:pt idx="2">
                  <c:v>1.1086388178232804</c:v>
                </c:pt>
                <c:pt idx="3">
                  <c:v>2.6320588615085616</c:v>
                </c:pt>
                <c:pt idx="4">
                  <c:v>3.1534392572978236</c:v>
                </c:pt>
                <c:pt idx="5">
                  <c:v>3.3725589454172216</c:v>
                </c:pt>
                <c:pt idx="6">
                  <c:v>3.8129589897866403</c:v>
                </c:pt>
                <c:pt idx="7">
                  <c:v>3.9324979541134248</c:v>
                </c:pt>
                <c:pt idx="8">
                  <c:v>4.3498589432175931</c:v>
                </c:pt>
                <c:pt idx="9">
                  <c:v>4.9470787903917648</c:v>
                </c:pt>
                <c:pt idx="10">
                  <c:v>5.2737177950388796</c:v>
                </c:pt>
                <c:pt idx="11">
                  <c:v>5.3401378509612316</c:v>
                </c:pt>
                <c:pt idx="12">
                  <c:v>5.222198898638073</c:v>
                </c:pt>
                <c:pt idx="13">
                  <c:v>5.5891976938492958</c:v>
                </c:pt>
                <c:pt idx="14">
                  <c:v>5.1905190334952662</c:v>
                </c:pt>
                <c:pt idx="15">
                  <c:v>5.1652578428163647</c:v>
                </c:pt>
                <c:pt idx="16">
                  <c:v>4.8551982407819114</c:v>
                </c:pt>
                <c:pt idx="17">
                  <c:v>5.2560990365495917</c:v>
                </c:pt>
                <c:pt idx="18">
                  <c:v>5.9427984840057082</c:v>
                </c:pt>
                <c:pt idx="19">
                  <c:v>5.6400777030356153</c:v>
                </c:pt>
                <c:pt idx="20">
                  <c:v>6.4105384308072839</c:v>
                </c:pt>
                <c:pt idx="21">
                  <c:v>5.8503386518194533</c:v>
                </c:pt>
                <c:pt idx="22">
                  <c:v>6.3317392366124077</c:v>
                </c:pt>
                <c:pt idx="23">
                  <c:v>6.4461186744548558</c:v>
                </c:pt>
                <c:pt idx="24">
                  <c:v>6.5045386703590777</c:v>
                </c:pt>
                <c:pt idx="25">
                  <c:v>6.7180778742376566</c:v>
                </c:pt>
                <c:pt idx="26">
                  <c:v>6.5657582216084105</c:v>
                </c:pt>
                <c:pt idx="27">
                  <c:v>7.4819578774356224</c:v>
                </c:pt>
                <c:pt idx="28">
                  <c:v>7.7146785989083106</c:v>
                </c:pt>
                <c:pt idx="29">
                  <c:v>8.0683576201522111</c:v>
                </c:pt>
                <c:pt idx="30">
                  <c:v>8.3387782752144126</c:v>
                </c:pt>
                <c:pt idx="31">
                  <c:v>8.0563975769912304</c:v>
                </c:pt>
                <c:pt idx="32">
                  <c:v>8.477837758514422</c:v>
                </c:pt>
                <c:pt idx="33">
                  <c:v>8.8689782947954896</c:v>
                </c:pt>
                <c:pt idx="34">
                  <c:v>8.9257386740579996</c:v>
                </c:pt>
                <c:pt idx="35">
                  <c:v>9.0397586214269907</c:v>
                </c:pt>
                <c:pt idx="36">
                  <c:v>8.6854779658674079</c:v>
                </c:pt>
                <c:pt idx="37">
                  <c:v>9.1225978924971471</c:v>
                </c:pt>
                <c:pt idx="38">
                  <c:v>9.9716175332664072</c:v>
                </c:pt>
                <c:pt idx="39">
                  <c:v>9.8615389425908653</c:v>
                </c:pt>
                <c:pt idx="40">
                  <c:v>10.270598123196592</c:v>
                </c:pt>
                <c:pt idx="41">
                  <c:v>10.955837257019597</c:v>
                </c:pt>
                <c:pt idx="42">
                  <c:v>11.038497714175493</c:v>
                </c:pt>
                <c:pt idx="43">
                  <c:v>10.498718111667003</c:v>
                </c:pt>
                <c:pt idx="44">
                  <c:v>10.405958393645378</c:v>
                </c:pt>
                <c:pt idx="45">
                  <c:v>11.079557859237115</c:v>
                </c:pt>
                <c:pt idx="46">
                  <c:v>11.256898421347978</c:v>
                </c:pt>
                <c:pt idx="47">
                  <c:v>11.790777164685936</c:v>
                </c:pt>
                <c:pt idx="48">
                  <c:v>11.690637647411267</c:v>
                </c:pt>
                <c:pt idx="49">
                  <c:v>12.118777762784331</c:v>
                </c:pt>
                <c:pt idx="50">
                  <c:v>12.66767687492001</c:v>
                </c:pt>
                <c:pt idx="51">
                  <c:v>12.091417371257833</c:v>
                </c:pt>
                <c:pt idx="52">
                  <c:v>12.706617330039691</c:v>
                </c:pt>
                <c:pt idx="53">
                  <c:v>13.13303822413296</c:v>
                </c:pt>
                <c:pt idx="54">
                  <c:v>13.387877854270442</c:v>
                </c:pt>
                <c:pt idx="55">
                  <c:v>13.251137363920973</c:v>
                </c:pt>
                <c:pt idx="56">
                  <c:v>13.640037138338988</c:v>
                </c:pt>
                <c:pt idx="57">
                  <c:v>14.20081806254816</c:v>
                </c:pt>
                <c:pt idx="58">
                  <c:v>14.19821781021165</c:v>
                </c:pt>
                <c:pt idx="59">
                  <c:v>14.719978185568712</c:v>
                </c:pt>
                <c:pt idx="60">
                  <c:v>14.904277589176136</c:v>
                </c:pt>
                <c:pt idx="61">
                  <c:v>14.890417648176157</c:v>
                </c:pt>
                <c:pt idx="62">
                  <c:v>14.206957340271037</c:v>
                </c:pt>
                <c:pt idx="63">
                  <c:v>14.374938111557427</c:v>
                </c:pt>
                <c:pt idx="64">
                  <c:v>14.999577954896184</c:v>
                </c:pt>
                <c:pt idx="65">
                  <c:v>15.369316700814432</c:v>
                </c:pt>
                <c:pt idx="66">
                  <c:v>14.401637264130159</c:v>
                </c:pt>
                <c:pt idx="67">
                  <c:v>15.482137104841938</c:v>
                </c:pt>
                <c:pt idx="68">
                  <c:v>15.249617549022791</c:v>
                </c:pt>
                <c:pt idx="69">
                  <c:v>15.096938405920087</c:v>
                </c:pt>
                <c:pt idx="70">
                  <c:v>16.385197663261025</c:v>
                </c:pt>
                <c:pt idx="71">
                  <c:v>17.459057174761018</c:v>
                </c:pt>
                <c:pt idx="72">
                  <c:v>17.293957915197105</c:v>
                </c:pt>
                <c:pt idx="73">
                  <c:v>17.121177107899836</c:v>
                </c:pt>
                <c:pt idx="74">
                  <c:v>17.934657483210209</c:v>
                </c:pt>
                <c:pt idx="75">
                  <c:v>18.304597394781997</c:v>
                </c:pt>
                <c:pt idx="76">
                  <c:v>18.700657176350116</c:v>
                </c:pt>
                <c:pt idx="77">
                  <c:v>18.324097424660881</c:v>
                </c:pt>
                <c:pt idx="78">
                  <c:v>18.837237479234727</c:v>
                </c:pt>
                <c:pt idx="79">
                  <c:v>19.664156837788592</c:v>
                </c:pt>
                <c:pt idx="80">
                  <c:v>19.8228374228886</c:v>
                </c:pt>
                <c:pt idx="81">
                  <c:v>19.844896726915312</c:v>
                </c:pt>
                <c:pt idx="82">
                  <c:v>20.18131648014338</c:v>
                </c:pt>
                <c:pt idx="83">
                  <c:v>20.206696880098455</c:v>
                </c:pt>
                <c:pt idx="84">
                  <c:v>20.388096145533996</c:v>
                </c:pt>
                <c:pt idx="85">
                  <c:v>21.008897077651014</c:v>
                </c:pt>
                <c:pt idx="86">
                  <c:v>19.768576713135829</c:v>
                </c:pt>
                <c:pt idx="87">
                  <c:v>19.697777578959084</c:v>
                </c:pt>
                <c:pt idx="88">
                  <c:v>20.216557722411835</c:v>
                </c:pt>
                <c:pt idx="89">
                  <c:v>20.763616541346604</c:v>
                </c:pt>
                <c:pt idx="90">
                  <c:v>20.182437792397376</c:v>
                </c:pt>
                <c:pt idx="91">
                  <c:v>21.165277296249879</c:v>
                </c:pt>
                <c:pt idx="92">
                  <c:v>21.871076304922742</c:v>
                </c:pt>
                <c:pt idx="93">
                  <c:v>20.673496191205231</c:v>
                </c:pt>
                <c:pt idx="94">
                  <c:v>21.088595929352007</c:v>
                </c:pt>
                <c:pt idx="95">
                  <c:v>20.892936254254341</c:v>
                </c:pt>
                <c:pt idx="96">
                  <c:v>22.694996805122898</c:v>
                </c:pt>
                <c:pt idx="97">
                  <c:v>22.812635871610684</c:v>
                </c:pt>
                <c:pt idx="98">
                  <c:v>22.836636051665074</c:v>
                </c:pt>
                <c:pt idx="99">
                  <c:v>22.730096486375899</c:v>
                </c:pt>
                <c:pt idx="100">
                  <c:v>20.517717606922048</c:v>
                </c:pt>
                <c:pt idx="101">
                  <c:v>24.120415647924847</c:v>
                </c:pt>
                <c:pt idx="102">
                  <c:v>24.251376351024899</c:v>
                </c:pt>
                <c:pt idx="103">
                  <c:v>28.206615337213144</c:v>
                </c:pt>
                <c:pt idx="104">
                  <c:v>29.49651558474639</c:v>
                </c:pt>
                <c:pt idx="105">
                  <c:v>25.607536467015642</c:v>
                </c:pt>
                <c:pt idx="106">
                  <c:v>25.082076878807356</c:v>
                </c:pt>
                <c:pt idx="107">
                  <c:v>26.228857077070973</c:v>
                </c:pt>
                <c:pt idx="108">
                  <c:v>25.862055722223413</c:v>
                </c:pt>
                <c:pt idx="109">
                  <c:v>25.448555996080266</c:v>
                </c:pt>
                <c:pt idx="110">
                  <c:v>24.75879622298741</c:v>
                </c:pt>
                <c:pt idx="111">
                  <c:v>24.075555707185231</c:v>
                </c:pt>
                <c:pt idx="112">
                  <c:v>22.587976677439151</c:v>
                </c:pt>
                <c:pt idx="113">
                  <c:v>28.898176287963164</c:v>
                </c:pt>
                <c:pt idx="114">
                  <c:v>25.487835452579063</c:v>
                </c:pt>
                <c:pt idx="115">
                  <c:v>26.457915838591244</c:v>
                </c:pt>
                <c:pt idx="116">
                  <c:v>24.841397075505224</c:v>
                </c:pt>
                <c:pt idx="117">
                  <c:v>23.749415891382093</c:v>
                </c:pt>
                <c:pt idx="118">
                  <c:v>25.949955799596076</c:v>
                </c:pt>
                <c:pt idx="119">
                  <c:v>26.768236210917326</c:v>
                </c:pt>
                <c:pt idx="120">
                  <c:v>26.725296657111048</c:v>
                </c:pt>
                <c:pt idx="121">
                  <c:v>27.507955846596044</c:v>
                </c:pt>
                <c:pt idx="122">
                  <c:v>26.143756555043424</c:v>
                </c:pt>
                <c:pt idx="123">
                  <c:v>28.344076671154468</c:v>
                </c:pt>
                <c:pt idx="124">
                  <c:v>28.743416570462266</c:v>
                </c:pt>
                <c:pt idx="125">
                  <c:v>27.315816570435345</c:v>
                </c:pt>
                <c:pt idx="126">
                  <c:v>28.102676024260475</c:v>
                </c:pt>
                <c:pt idx="127">
                  <c:v>29.383715669813228</c:v>
                </c:pt>
                <c:pt idx="128">
                  <c:v>28.720016162078618</c:v>
                </c:pt>
                <c:pt idx="129">
                  <c:v>28.925715493403924</c:v>
                </c:pt>
                <c:pt idx="130">
                  <c:v>29.373076241914845</c:v>
                </c:pt>
                <c:pt idx="131">
                  <c:v>29.388515705824105</c:v>
                </c:pt>
                <c:pt idx="132">
                  <c:v>30.198375099370743</c:v>
                </c:pt>
                <c:pt idx="133">
                  <c:v>30.143615200774001</c:v>
                </c:pt>
                <c:pt idx="134">
                  <c:v>28.758915639009615</c:v>
                </c:pt>
                <c:pt idx="135">
                  <c:v>29.636895683308996</c:v>
                </c:pt>
                <c:pt idx="136">
                  <c:v>30.827095997773466</c:v>
                </c:pt>
                <c:pt idx="137">
                  <c:v>30.257456334228735</c:v>
                </c:pt>
                <c:pt idx="138">
                  <c:v>29.989475744038185</c:v>
                </c:pt>
                <c:pt idx="139">
                  <c:v>29.588856207656473</c:v>
                </c:pt>
                <c:pt idx="140">
                  <c:v>29.36755536231211</c:v>
                </c:pt>
                <c:pt idx="141">
                  <c:v>29.98229524779374</c:v>
                </c:pt>
                <c:pt idx="142">
                  <c:v>30.901415530887174</c:v>
                </c:pt>
                <c:pt idx="143">
                  <c:v>30.209115110095897</c:v>
                </c:pt>
                <c:pt idx="144">
                  <c:v>30.752575299006207</c:v>
                </c:pt>
                <c:pt idx="145">
                  <c:v>31.891096529605012</c:v>
                </c:pt>
                <c:pt idx="146">
                  <c:v>31.223675457279896</c:v>
                </c:pt>
                <c:pt idx="147">
                  <c:v>31.785335549900836</c:v>
                </c:pt>
                <c:pt idx="148">
                  <c:v>32.240474703682004</c:v>
                </c:pt>
                <c:pt idx="149">
                  <c:v>32.802155285397291</c:v>
                </c:pt>
                <c:pt idx="150">
                  <c:v>32.816315112232637</c:v>
                </c:pt>
                <c:pt idx="151">
                  <c:v>32.863095439905592</c:v>
                </c:pt>
                <c:pt idx="152">
                  <c:v>33.279595887047392</c:v>
                </c:pt>
                <c:pt idx="153">
                  <c:v>33.515496143432991</c:v>
                </c:pt>
                <c:pt idx="154">
                  <c:v>33.790174804828474</c:v>
                </c:pt>
                <c:pt idx="155">
                  <c:v>34.206336250591157</c:v>
                </c:pt>
                <c:pt idx="156">
                  <c:v>34.739054566131379</c:v>
                </c:pt>
                <c:pt idx="157">
                  <c:v>34.452294789653799</c:v>
                </c:pt>
                <c:pt idx="158">
                  <c:v>32.826315652916534</c:v>
                </c:pt>
                <c:pt idx="159">
                  <c:v>33.387035109842685</c:v>
                </c:pt>
                <c:pt idx="160">
                  <c:v>34.111054511320511</c:v>
                </c:pt>
                <c:pt idx="161">
                  <c:v>33.990954890866725</c:v>
                </c:pt>
                <c:pt idx="162">
                  <c:v>33.94619553295388</c:v>
                </c:pt>
                <c:pt idx="163">
                  <c:v>33.858874738157624</c:v>
                </c:pt>
                <c:pt idx="164">
                  <c:v>34.128796204375853</c:v>
                </c:pt>
                <c:pt idx="165">
                  <c:v>33.978314982302578</c:v>
                </c:pt>
                <c:pt idx="166">
                  <c:v>34.561915169674052</c:v>
                </c:pt>
                <c:pt idx="167">
                  <c:v>34.032234828031292</c:v>
                </c:pt>
                <c:pt idx="168">
                  <c:v>34.916655898533868</c:v>
                </c:pt>
                <c:pt idx="169">
                  <c:v>34.959895338175514</c:v>
                </c:pt>
                <c:pt idx="170">
                  <c:v>35.626616056003115</c:v>
                </c:pt>
                <c:pt idx="171">
                  <c:v>35.24261503777781</c:v>
                </c:pt>
                <c:pt idx="172">
                  <c:v>36.463895445714336</c:v>
                </c:pt>
                <c:pt idx="173">
                  <c:v>36.286994467809357</c:v>
                </c:pt>
                <c:pt idx="174">
                  <c:v>37.083295668836328</c:v>
                </c:pt>
                <c:pt idx="175">
                  <c:v>37.019034418399663</c:v>
                </c:pt>
                <c:pt idx="176">
                  <c:v>37.570375458051934</c:v>
                </c:pt>
                <c:pt idx="177">
                  <c:v>37.948494243556112</c:v>
                </c:pt>
                <c:pt idx="178">
                  <c:v>38.391013977867473</c:v>
                </c:pt>
                <c:pt idx="179">
                  <c:v>37.758314469872495</c:v>
                </c:pt>
                <c:pt idx="180">
                  <c:v>38.715954250329133</c:v>
                </c:pt>
                <c:pt idx="181">
                  <c:v>38.47567491568914</c:v>
                </c:pt>
                <c:pt idx="182">
                  <c:v>38.411134268511439</c:v>
                </c:pt>
                <c:pt idx="183">
                  <c:v>37.500814982760417</c:v>
                </c:pt>
                <c:pt idx="184">
                  <c:v>38.445514968817527</c:v>
                </c:pt>
                <c:pt idx="185">
                  <c:v>37.775614716077015</c:v>
                </c:pt>
                <c:pt idx="186">
                  <c:v>38.130094674645193</c:v>
                </c:pt>
                <c:pt idx="187">
                  <c:v>38.388855172381788</c:v>
                </c:pt>
                <c:pt idx="188">
                  <c:v>38.316035068444926</c:v>
                </c:pt>
                <c:pt idx="189">
                  <c:v>38.938054170352835</c:v>
                </c:pt>
                <c:pt idx="190">
                  <c:v>38.997655083149134</c:v>
                </c:pt>
                <c:pt idx="191">
                  <c:v>39.67625388776036</c:v>
                </c:pt>
                <c:pt idx="192">
                  <c:v>39.612115571889738</c:v>
                </c:pt>
                <c:pt idx="193">
                  <c:v>39.971574380383053</c:v>
                </c:pt>
                <c:pt idx="194">
                  <c:v>39.779014146465876</c:v>
                </c:pt>
                <c:pt idx="195">
                  <c:v>40.597695026449273</c:v>
                </c:pt>
                <c:pt idx="196">
                  <c:v>41.31213484499969</c:v>
                </c:pt>
                <c:pt idx="197">
                  <c:v>41.320295092482674</c:v>
                </c:pt>
                <c:pt idx="198">
                  <c:v>41.510813867545401</c:v>
                </c:pt>
                <c:pt idx="199">
                  <c:v>41.09121397922312</c:v>
                </c:pt>
                <c:pt idx="200">
                  <c:v>42.04349493018681</c:v>
                </c:pt>
                <c:pt idx="201">
                  <c:v>42.482853756034672</c:v>
                </c:pt>
                <c:pt idx="202">
                  <c:v>43.210393556449468</c:v>
                </c:pt>
                <c:pt idx="203">
                  <c:v>42.852754552062713</c:v>
                </c:pt>
                <c:pt idx="204">
                  <c:v>44.829054361216706</c:v>
                </c:pt>
                <c:pt idx="205">
                  <c:v>45.671614349333375</c:v>
                </c:pt>
                <c:pt idx="206">
                  <c:v>44.812294282044853</c:v>
                </c:pt>
                <c:pt idx="207">
                  <c:v>45.477534197144998</c:v>
                </c:pt>
                <c:pt idx="208">
                  <c:v>45.666594521219558</c:v>
                </c:pt>
                <c:pt idx="209">
                  <c:v>45.639813412269461</c:v>
                </c:pt>
                <c:pt idx="210">
                  <c:v>44.882095038533656</c:v>
                </c:pt>
                <c:pt idx="211">
                  <c:v>44.607153744201604</c:v>
                </c:pt>
              </c:numCache>
            </c:numRef>
          </c:val>
        </c:ser>
        <c:ser>
          <c:idx val="4"/>
          <c:order val="4"/>
          <c:val>
            <c:numRef>
              <c:f>Sheet1!$J$2:$J$496</c:f>
              <c:numCache>
                <c:formatCode>General</c:formatCode>
                <c:ptCount val="495"/>
                <c:pt idx="0">
                  <c:v>0</c:v>
                </c:pt>
                <c:pt idx="1">
                  <c:v>2.1999997331739021</c:v>
                </c:pt>
                <c:pt idx="2">
                  <c:v>1.6933398221910974</c:v>
                </c:pt>
                <c:pt idx="3">
                  <c:v>1.8799991962583551</c:v>
                </c:pt>
                <c:pt idx="4">
                  <c:v>2.240000033118962</c:v>
                </c:pt>
                <c:pt idx="5">
                  <c:v>2.4733391518625014</c:v>
                </c:pt>
                <c:pt idx="6">
                  <c:v>3.1199991813305492</c:v>
                </c:pt>
                <c:pt idx="7">
                  <c:v>3.4133396813141457</c:v>
                </c:pt>
                <c:pt idx="8">
                  <c:v>3.4933402812042655</c:v>
                </c:pt>
                <c:pt idx="9">
                  <c:v>3.4333388999642089</c:v>
                </c:pt>
                <c:pt idx="10">
                  <c:v>4.1866595662543276</c:v>
                </c:pt>
                <c:pt idx="11">
                  <c:v>3.9733401552551193</c:v>
                </c:pt>
                <c:pt idx="12">
                  <c:v>3.1733397442887186</c:v>
                </c:pt>
                <c:pt idx="13">
                  <c:v>3.1799986999256729</c:v>
                </c:pt>
                <c:pt idx="14">
                  <c:v>3.0999999626804859</c:v>
                </c:pt>
                <c:pt idx="15">
                  <c:v>3.5066600551231071</c:v>
                </c:pt>
                <c:pt idx="16">
                  <c:v>4.6333385850913427</c:v>
                </c:pt>
                <c:pt idx="17">
                  <c:v>3.4066602365829235</c:v>
                </c:pt>
                <c:pt idx="18">
                  <c:v>5.4599990329896952</c:v>
                </c:pt>
                <c:pt idx="19">
                  <c:v>3.9533390739601231</c:v>
                </c:pt>
                <c:pt idx="20">
                  <c:v>5.6333386331381101</c:v>
                </c:pt>
                <c:pt idx="21">
                  <c:v>5.2333393589773776</c:v>
                </c:pt>
                <c:pt idx="22">
                  <c:v>4.9399988589937811</c:v>
                </c:pt>
                <c:pt idx="23">
                  <c:v>5.5599988515298779</c:v>
                </c:pt>
                <c:pt idx="24">
                  <c:v>5.2799986145593918</c:v>
                </c:pt>
                <c:pt idx="25">
                  <c:v>5.3733394774626202</c:v>
                </c:pt>
                <c:pt idx="26">
                  <c:v>6.6866587550487804</c:v>
                </c:pt>
                <c:pt idx="27">
                  <c:v>6.119999325470852</c:v>
                </c:pt>
                <c:pt idx="28">
                  <c:v>6.1533388071340243</c:v>
                </c:pt>
                <c:pt idx="29">
                  <c:v>6.4933385626996341</c:v>
                </c:pt>
                <c:pt idx="30">
                  <c:v>6.5866589365085959</c:v>
                </c:pt>
                <c:pt idx="31">
                  <c:v>6.8866583921291467</c:v>
                </c:pt>
                <c:pt idx="32">
                  <c:v>6.8933396995053018</c:v>
                </c:pt>
                <c:pt idx="33">
                  <c:v>7.7399993660537172</c:v>
                </c:pt>
                <c:pt idx="34">
                  <c:v>7.5866589845553642</c:v>
                </c:pt>
                <c:pt idx="35">
                  <c:v>7.4333390921512796</c:v>
                </c:pt>
                <c:pt idx="36">
                  <c:v>7.4266596474200579</c:v>
                </c:pt>
                <c:pt idx="37">
                  <c:v>7.3999996104881065</c:v>
                </c:pt>
                <c:pt idx="38">
                  <c:v>7.7533396290668257</c:v>
                </c:pt>
                <c:pt idx="39">
                  <c:v>7.8733386662570721</c:v>
                </c:pt>
                <c:pt idx="40">
                  <c:v>7.9533392661471929</c:v>
                </c:pt>
                <c:pt idx="41">
                  <c:v>8.0599980403243308</c:v>
                </c:pt>
                <c:pt idx="42">
                  <c:v>7.633338729231645</c:v>
                </c:pt>
                <c:pt idx="43">
                  <c:v>8.5466587326570718</c:v>
                </c:pt>
                <c:pt idx="44">
                  <c:v>8.173338121877622</c:v>
                </c:pt>
                <c:pt idx="45">
                  <c:v>9.5266595620537764</c:v>
                </c:pt>
                <c:pt idx="46">
                  <c:v>10.279998854793227</c:v>
                </c:pt>
                <c:pt idx="47">
                  <c:v>10.126658473294876</c:v>
                </c:pt>
                <c:pt idx="48">
                  <c:v>11.153339047367862</c:v>
                </c:pt>
                <c:pt idx="49">
                  <c:v>10.719998428899022</c:v>
                </c:pt>
                <c:pt idx="50">
                  <c:v>10.653338092022011</c:v>
                </c:pt>
                <c:pt idx="51">
                  <c:v>11.179999084299814</c:v>
                </c:pt>
                <c:pt idx="52">
                  <c:v>12.713337706710671</c:v>
                </c:pt>
                <c:pt idx="53">
                  <c:v>12.03333819557945</c:v>
                </c:pt>
                <c:pt idx="54">
                  <c:v>12.459997506672133</c:v>
                </c:pt>
                <c:pt idx="55">
                  <c:v>12.819998343532742</c:v>
                </c:pt>
                <c:pt idx="56">
                  <c:v>12.839997562182804</c:v>
                </c:pt>
                <c:pt idx="57">
                  <c:v>12.906657899059816</c:v>
                </c:pt>
                <c:pt idx="58">
                  <c:v>13.513338117677071</c:v>
                </c:pt>
                <c:pt idx="59">
                  <c:v>14.199998447090177</c:v>
                </c:pt>
                <c:pt idx="60">
                  <c:v>14.48665763969762</c:v>
                </c:pt>
                <c:pt idx="61">
                  <c:v>14.373338047238596</c:v>
                </c:pt>
                <c:pt idx="62">
                  <c:v>14.52665793964268</c:v>
                </c:pt>
                <c:pt idx="63">
                  <c:v>14.91999825816646</c:v>
                </c:pt>
                <c:pt idx="64">
                  <c:v>13.453338599081947</c:v>
                </c:pt>
                <c:pt idx="65">
                  <c:v>14.113338891563105</c:v>
                </c:pt>
                <c:pt idx="66">
                  <c:v>15.159998195191886</c:v>
                </c:pt>
                <c:pt idx="67">
                  <c:v>13.853337873242682</c:v>
                </c:pt>
                <c:pt idx="68">
                  <c:v>13.899998991469628</c:v>
                </c:pt>
                <c:pt idx="69">
                  <c:v>14.993338039774692</c:v>
                </c:pt>
                <c:pt idx="70">
                  <c:v>15.959998606158289</c:v>
                </c:pt>
                <c:pt idx="71">
                  <c:v>14.039999109954872</c:v>
                </c:pt>
                <c:pt idx="72">
                  <c:v>15.879998006268167</c:v>
                </c:pt>
                <c:pt idx="73">
                  <c:v>16.093337906361644</c:v>
                </c:pt>
                <c:pt idx="74">
                  <c:v>18.139997258037194</c:v>
                </c:pt>
                <c:pt idx="75">
                  <c:v>14.353338828588532</c:v>
                </c:pt>
                <c:pt idx="76">
                  <c:v>16.513338261817374</c:v>
                </c:pt>
                <c:pt idx="77">
                  <c:v>16.779998235774752</c:v>
                </c:pt>
                <c:pt idx="78">
                  <c:v>17.30665736540762</c:v>
                </c:pt>
                <c:pt idx="79">
                  <c:v>17.653338428349386</c:v>
                </c:pt>
                <c:pt idx="80">
                  <c:v>19.713338043038043</c:v>
                </c:pt>
                <c:pt idx="81">
                  <c:v>20.326656728197985</c:v>
                </c:pt>
                <c:pt idx="82">
                  <c:v>20.119998135480667</c:v>
                </c:pt>
                <c:pt idx="83">
                  <c:v>20.466656846683229</c:v>
                </c:pt>
                <c:pt idx="84">
                  <c:v>20.613338272544627</c:v>
                </c:pt>
                <c:pt idx="85">
                  <c:v>21.106657920514319</c:v>
                </c:pt>
                <c:pt idx="86">
                  <c:v>20.939997765097129</c:v>
                </c:pt>
                <c:pt idx="87">
                  <c:v>21.253337483730789</c:v>
                </c:pt>
                <c:pt idx="88">
                  <c:v>21.559997757633226</c:v>
                </c:pt>
                <c:pt idx="89">
                  <c:v>21.953338076157006</c:v>
                </c:pt>
                <c:pt idx="90">
                  <c:v>21.76665821299548</c:v>
                </c:pt>
                <c:pt idx="91">
                  <c:v>22.039997631684077</c:v>
                </c:pt>
                <c:pt idx="92">
                  <c:v>22.093336331997318</c:v>
                </c:pt>
                <c:pt idx="93">
                  <c:v>22.433337950207857</c:v>
                </c:pt>
                <c:pt idx="94">
                  <c:v>22.719997142815302</c:v>
                </c:pt>
                <c:pt idx="95">
                  <c:v>22.773337705773468</c:v>
                </c:pt>
                <c:pt idx="96">
                  <c:v>22.733337405828408</c:v>
                </c:pt>
                <c:pt idx="97">
                  <c:v>22.959997079840729</c:v>
                </c:pt>
                <c:pt idx="98">
                  <c:v>23.133336679989142</c:v>
                </c:pt>
                <c:pt idx="99">
                  <c:v>23.559997853726763</c:v>
                </c:pt>
                <c:pt idx="100">
                  <c:v>23.726656146499021</c:v>
                </c:pt>
                <c:pt idx="101">
                  <c:v>24.246656320494935</c:v>
                </c:pt>
                <c:pt idx="102">
                  <c:v>23.35999635400146</c:v>
                </c:pt>
                <c:pt idx="103">
                  <c:v>24.25333762787109</c:v>
                </c:pt>
                <c:pt idx="104">
                  <c:v>24.286656620439995</c:v>
                </c:pt>
                <c:pt idx="105">
                  <c:v>24.553337083491641</c:v>
                </c:pt>
                <c:pt idx="106">
                  <c:v>24.379997483343224</c:v>
                </c:pt>
                <c:pt idx="107">
                  <c:v>24.979996394584322</c:v>
                </c:pt>
                <c:pt idx="108">
                  <c:v>24.753336720572005</c:v>
                </c:pt>
                <c:pt idx="109">
                  <c:v>24.546657638760422</c:v>
                </c:pt>
                <c:pt idx="110">
                  <c:v>25.113337557432615</c:v>
                </c:pt>
                <c:pt idx="111">
                  <c:v>25.506657386862123</c:v>
                </c:pt>
                <c:pt idx="112">
                  <c:v>25.719997286955603</c:v>
                </c:pt>
                <c:pt idx="113">
                  <c:v>26.066655998158165</c:v>
                </c:pt>
                <c:pt idx="114">
                  <c:v>26.273336942614691</c:v>
                </c:pt>
                <c:pt idx="115">
                  <c:v>26.046656779508101</c:v>
                </c:pt>
                <c:pt idx="116">
                  <c:v>26.779996853597492</c:v>
                </c:pt>
                <c:pt idx="117">
                  <c:v>26.846657190474506</c:v>
                </c:pt>
                <c:pt idx="118">
                  <c:v>26.986657308959746</c:v>
                </c:pt>
                <c:pt idx="119">
                  <c:v>26.846657190474506</c:v>
                </c:pt>
                <c:pt idx="120">
                  <c:v>27.293336209311519</c:v>
                </c:pt>
                <c:pt idx="121">
                  <c:v>27.79333716465737</c:v>
                </c:pt>
                <c:pt idx="122">
                  <c:v>27.7399966016992</c:v>
                </c:pt>
                <c:pt idx="123">
                  <c:v>27.899995938834511</c:v>
                </c:pt>
                <c:pt idx="124">
                  <c:v>28.119996657209871</c:v>
                </c:pt>
                <c:pt idx="125">
                  <c:v>28.199997257099991</c:v>
                </c:pt>
                <c:pt idx="126">
                  <c:v>28.493335894438655</c:v>
                </c:pt>
                <c:pt idx="127">
                  <c:v>28.559996231315665</c:v>
                </c:pt>
                <c:pt idx="128">
                  <c:v>28.433336375843531</c:v>
                </c:pt>
                <c:pt idx="129">
                  <c:v>28.739996649745969</c:v>
                </c:pt>
                <c:pt idx="130">
                  <c:v>28.933337331189382</c:v>
                </c:pt>
                <c:pt idx="131">
                  <c:v>28.819997249636089</c:v>
                </c:pt>
                <c:pt idx="132">
                  <c:v>28.566657049597552</c:v>
                </c:pt>
                <c:pt idx="133">
                  <c:v>29.346656379268957</c:v>
                </c:pt>
                <c:pt idx="134">
                  <c:v>29.679997179197613</c:v>
                </c:pt>
                <c:pt idx="135">
                  <c:v>29.799996216387857</c:v>
                </c:pt>
                <c:pt idx="136">
                  <c:v>30.173335453616644</c:v>
                </c:pt>
                <c:pt idx="137">
                  <c:v>30.03333719777633</c:v>
                </c:pt>
                <c:pt idx="138">
                  <c:v>30.053336416426394</c:v>
                </c:pt>
                <c:pt idx="139">
                  <c:v>30.479995727519082</c:v>
                </c:pt>
                <c:pt idx="140">
                  <c:v>30.679995364599446</c:v>
                </c:pt>
                <c:pt idx="141">
                  <c:v>30.793335446152742</c:v>
                </c:pt>
                <c:pt idx="142">
                  <c:v>31.119996801350172</c:v>
                </c:pt>
                <c:pt idx="143">
                  <c:v>31.333336701443649</c:v>
                </c:pt>
                <c:pt idx="144">
                  <c:v>31.233336882903465</c:v>
                </c:pt>
                <c:pt idx="145">
                  <c:v>31.57999559410603</c:v>
                </c:pt>
                <c:pt idx="146">
                  <c:v>31.666657012278037</c:v>
                </c:pt>
                <c:pt idx="147">
                  <c:v>31.38665677530755</c:v>
                </c:pt>
                <c:pt idx="148">
                  <c:v>31.75333705689938</c:v>
                </c:pt>
                <c:pt idx="149">
                  <c:v>31.919995349671641</c:v>
                </c:pt>
                <c:pt idx="150">
                  <c:v>31.906656949303464</c:v>
                </c:pt>
                <c:pt idx="151">
                  <c:v>31.939996430966641</c:v>
                </c:pt>
                <c:pt idx="152">
                  <c:v>32.406656042004386</c:v>
                </c:pt>
                <c:pt idx="153">
                  <c:v>32.733336023651148</c:v>
                </c:pt>
                <c:pt idx="154">
                  <c:v>32.619995942097859</c:v>
                </c:pt>
                <c:pt idx="155">
                  <c:v>32.779995279233162</c:v>
                </c:pt>
                <c:pt idx="156">
                  <c:v>32.679995460692986</c:v>
                </c:pt>
                <c:pt idx="157">
                  <c:v>32.653335423761028</c:v>
                </c:pt>
                <c:pt idx="158">
                  <c:v>32.913336442081452</c:v>
                </c:pt>
                <c:pt idx="159">
                  <c:v>33.553335653267617</c:v>
                </c:pt>
                <c:pt idx="160">
                  <c:v>33.613335171862737</c:v>
                </c:pt>
                <c:pt idx="161">
                  <c:v>34.006655001292252</c:v>
                </c:pt>
                <c:pt idx="162">
                  <c:v>33.573336734562616</c:v>
                </c:pt>
                <c:pt idx="163">
                  <c:v>34.226655719667612</c:v>
                </c:pt>
                <c:pt idx="164">
                  <c:v>34.506655956638099</c:v>
                </c:pt>
                <c:pt idx="165">
                  <c:v>34.386655056802923</c:v>
                </c:pt>
                <c:pt idx="166">
                  <c:v>34.893335456879988</c:v>
                </c:pt>
                <c:pt idx="167">
                  <c:v>34.659996338136452</c:v>
                </c:pt>
                <c:pt idx="168">
                  <c:v>34.866654930853777</c:v>
                </c:pt>
                <c:pt idx="169">
                  <c:v>35.253336293740603</c:v>
                </c:pt>
                <c:pt idx="170">
                  <c:v>35.379996149212737</c:v>
                </c:pt>
                <c:pt idx="171">
                  <c:v>35.613335267956273</c:v>
                </c:pt>
                <c:pt idx="172">
                  <c:v>36.126655997220965</c:v>
                </c:pt>
                <c:pt idx="173">
                  <c:v>35.819995723318527</c:v>
                </c:pt>
                <c:pt idx="174">
                  <c:v>36.279996378719318</c:v>
                </c:pt>
                <c:pt idx="175">
                  <c:v>36.393336460272614</c:v>
                </c:pt>
                <c:pt idx="176">
                  <c:v>36.339995897314445</c:v>
                </c:pt>
                <c:pt idx="177">
                  <c:v>36.193334960547311</c:v>
                </c:pt>
                <c:pt idx="178">
                  <c:v>36.593336097352982</c:v>
                </c:pt>
                <c:pt idx="179">
                  <c:v>36.613335316003038</c:v>
                </c:pt>
                <c:pt idx="180">
                  <c:v>36.899996371255412</c:v>
                </c:pt>
                <c:pt idx="181">
                  <c:v>34.959995793757003</c:v>
                </c:pt>
                <c:pt idx="182">
                  <c:v>37.319994864066217</c:v>
                </c:pt>
                <c:pt idx="183">
                  <c:v>37.639995400981761</c:v>
                </c:pt>
                <c:pt idx="184">
                  <c:v>37.139996308280843</c:v>
                </c:pt>
                <c:pt idx="185">
                  <c:v>38.046655493424382</c:v>
                </c:pt>
                <c:pt idx="186">
                  <c:v>38.233335356585911</c:v>
                </c:pt>
                <c:pt idx="187">
                  <c:v>37.986655974829254</c:v>
                </c:pt>
                <c:pt idx="188">
                  <c:v>38.153334756695784</c:v>
                </c:pt>
                <c:pt idx="189">
                  <c:v>38.35333625642108</c:v>
                </c:pt>
                <c:pt idx="190">
                  <c:v>38.653335712041638</c:v>
                </c:pt>
                <c:pt idx="191">
                  <c:v>38.426655548935045</c:v>
                </c:pt>
                <c:pt idx="192">
                  <c:v>38.953335167662189</c:v>
                </c:pt>
                <c:pt idx="193">
                  <c:v>39.099996104429316</c:v>
                </c:pt>
                <c:pt idx="194">
                  <c:v>39.299995741509683</c:v>
                </c:pt>
                <c:pt idx="195">
                  <c:v>39.413335823062972</c:v>
                </c:pt>
                <c:pt idx="196">
                  <c:v>39.686654752657311</c:v>
                </c:pt>
                <c:pt idx="197">
                  <c:v>39.39333474176798</c:v>
                </c:pt>
                <c:pt idx="198">
                  <c:v>39.939994952695848</c:v>
                </c:pt>
                <c:pt idx="199">
                  <c:v>39.386655297036761</c:v>
                </c:pt>
                <c:pt idx="200">
                  <c:v>39.753335578628587</c:v>
                </c:pt>
                <c:pt idx="201">
                  <c:v>39.733334497333587</c:v>
                </c:pt>
                <c:pt idx="202">
                  <c:v>39.653335760088403</c:v>
                </c:pt>
                <c:pt idx="203">
                  <c:v>42.986654352418157</c:v>
                </c:pt>
                <c:pt idx="204">
                  <c:v>39.413335823062972</c:v>
                </c:pt>
                <c:pt idx="205">
                  <c:v>40.473335389704864</c:v>
                </c:pt>
                <c:pt idx="206">
                  <c:v>39.97333443435901</c:v>
                </c:pt>
                <c:pt idx="207">
                  <c:v>39.626655234062184</c:v>
                </c:pt>
                <c:pt idx="208">
                  <c:v>41.139994637822973</c:v>
                </c:pt>
                <c:pt idx="209">
                  <c:v>40.079995071181081</c:v>
                </c:pt>
                <c:pt idx="210">
                  <c:v>39.693336060033467</c:v>
                </c:pt>
                <c:pt idx="211">
                  <c:v>42.139994685869745</c:v>
                </c:pt>
                <c:pt idx="212">
                  <c:v>42.079995167274625</c:v>
                </c:pt>
                <c:pt idx="213">
                  <c:v>42.466654178422246</c:v>
                </c:pt>
                <c:pt idx="214">
                  <c:v>42.553334223043592</c:v>
                </c:pt>
                <c:pt idx="215">
                  <c:v>42.986654352418157</c:v>
                </c:pt>
                <c:pt idx="216">
                  <c:v>43.026654652363227</c:v>
                </c:pt>
                <c:pt idx="217">
                  <c:v>42.799994978350902</c:v>
                </c:pt>
                <c:pt idx="218">
                  <c:v>42.979995396781206</c:v>
                </c:pt>
                <c:pt idx="219">
                  <c:v>42.986654352418157</c:v>
                </c:pt>
                <c:pt idx="220">
                  <c:v>42.873334759959135</c:v>
                </c:pt>
                <c:pt idx="221">
                  <c:v>42.986654352418157</c:v>
                </c:pt>
                <c:pt idx="222">
                  <c:v>42.926654833823036</c:v>
                </c:pt>
                <c:pt idx="223">
                  <c:v>43.366654407928827</c:v>
                </c:pt>
                <c:pt idx="224">
                  <c:v>43.139994733916517</c:v>
                </c:pt>
                <c:pt idx="225">
                  <c:v>43.093335478334495</c:v>
                </c:pt>
                <c:pt idx="226">
                  <c:v>43.386655489223834</c:v>
                </c:pt>
                <c:pt idx="227">
                  <c:v>43.926654881869808</c:v>
                </c:pt>
                <c:pt idx="228">
                  <c:v>43.913335107950964</c:v>
                </c:pt>
                <c:pt idx="229">
                  <c:v>44.193335344921458</c:v>
                </c:pt>
                <c:pt idx="230">
                  <c:v>44.439994237583832</c:v>
                </c:pt>
                <c:pt idx="231">
                  <c:v>44.559995137419016</c:v>
                </c:pt>
                <c:pt idx="232">
                  <c:v>44.68665499289115</c:v>
                </c:pt>
                <c:pt idx="233">
                  <c:v>44.653334137677305</c:v>
                </c:pt>
                <c:pt idx="234">
                  <c:v>44.939995192929679</c:v>
                </c:pt>
                <c:pt idx="235">
                  <c:v>45.03999501146987</c:v>
                </c:pt>
                <c:pt idx="236">
                  <c:v>44.733334737567432</c:v>
                </c:pt>
                <c:pt idx="237">
                  <c:v>45.273334130213406</c:v>
                </c:pt>
                <c:pt idx="238">
                  <c:v>45.486655403857547</c:v>
                </c:pt>
                <c:pt idx="239">
                  <c:v>45.426654022617491</c:v>
                </c:pt>
                <c:pt idx="240">
                  <c:v>46.459993552327433</c:v>
                </c:pt>
                <c:pt idx="241">
                  <c:v>46.039995059516627</c:v>
                </c:pt>
                <c:pt idx="242">
                  <c:v>45.579994404115844</c:v>
                </c:pt>
                <c:pt idx="243">
                  <c:v>45.866653596723289</c:v>
                </c:pt>
                <c:pt idx="244">
                  <c:v>46.386653770719199</c:v>
                </c:pt>
                <c:pt idx="245">
                  <c:v>46.006653715208522</c:v>
                </c:pt>
                <c:pt idx="246">
                  <c:v>46.693334533715905</c:v>
                </c:pt>
                <c:pt idx="247">
                  <c:v>46.786654907524863</c:v>
                </c:pt>
                <c:pt idx="248">
                  <c:v>46.946654244660174</c:v>
                </c:pt>
                <c:pt idx="249">
                  <c:v>47.099994626158519</c:v>
                </c:pt>
                <c:pt idx="250">
                  <c:v>47.13999492610359</c:v>
                </c:pt>
                <c:pt idx="251">
                  <c:v>47.166654963035533</c:v>
                </c:pt>
                <c:pt idx="252">
                  <c:v>48.939993522471823</c:v>
                </c:pt>
                <c:pt idx="253">
                  <c:v>49.186654277779141</c:v>
                </c:pt>
                <c:pt idx="254">
                  <c:v>49.133334203915233</c:v>
                </c:pt>
                <c:pt idx="255">
                  <c:v>49.506654814694677</c:v>
                </c:pt>
                <c:pt idx="256">
                  <c:v>49.679994414843094</c:v>
                </c:pt>
                <c:pt idx="257">
                  <c:v>50.053333652071885</c:v>
                </c:pt>
                <c:pt idx="258">
                  <c:v>50.099994770298821</c:v>
                </c:pt>
                <c:pt idx="259">
                  <c:v>49.706654451775051</c:v>
                </c:pt>
                <c:pt idx="260">
                  <c:v>49.99333413347675</c:v>
                </c:pt>
                <c:pt idx="261">
                  <c:v>50.239994888784068</c:v>
                </c:pt>
                <c:pt idx="262">
                  <c:v>50.599993862999746</c:v>
                </c:pt>
                <c:pt idx="263">
                  <c:v>50.839993800025177</c:v>
                </c:pt>
                <c:pt idx="264">
                  <c:v>51.119994036995656</c:v>
                </c:pt>
                <c:pt idx="265">
                  <c:v>50.92665335555224</c:v>
                </c:pt>
                <c:pt idx="266">
                  <c:v>51.053333700118642</c:v>
                </c:pt>
                <c:pt idx="267">
                  <c:v>51.29999445542596</c:v>
                </c:pt>
                <c:pt idx="268">
                  <c:v>51.879994148017005</c:v>
                </c:pt>
                <c:pt idx="269">
                  <c:v>51.753334292544864</c:v>
                </c:pt>
                <c:pt idx="270">
                  <c:v>52.019994266502238</c:v>
                </c:pt>
                <c:pt idx="271">
                  <c:v>51.886653103653956</c:v>
                </c:pt>
                <c:pt idx="272">
                  <c:v>52.579992877798283</c:v>
                </c:pt>
                <c:pt idx="273">
                  <c:v>52.706654595915353</c:v>
                </c:pt>
                <c:pt idx="274">
                  <c:v>52.779994377523586</c:v>
                </c:pt>
                <c:pt idx="275">
                  <c:v>52.653334522051452</c:v>
                </c:pt>
                <c:pt idx="276">
                  <c:v>52.499994140553092</c:v>
                </c:pt>
                <c:pt idx="277">
                  <c:v>53.099993051794193</c:v>
                </c:pt>
                <c:pt idx="278">
                  <c:v>53.139993351739257</c:v>
                </c:pt>
                <c:pt idx="279">
                  <c:v>53.173332833402426</c:v>
                </c:pt>
                <c:pt idx="280">
                  <c:v>53.719993044330295</c:v>
                </c:pt>
                <c:pt idx="281">
                  <c:v>53.773333607288464</c:v>
                </c:pt>
                <c:pt idx="282">
                  <c:v>54.206653736663036</c:v>
                </c:pt>
                <c:pt idx="283">
                  <c:v>54.513332637014805</c:v>
                </c:pt>
                <c:pt idx="284">
                  <c:v>54.339993036866389</c:v>
                </c:pt>
                <c:pt idx="285">
                  <c:v>54.459993936701572</c:v>
                </c:pt>
                <c:pt idx="286">
                  <c:v>54.706652829363954</c:v>
                </c:pt>
                <c:pt idx="287">
                  <c:v>55.093334192250772</c:v>
                </c:pt>
                <c:pt idx="288">
                  <c:v>55.273332748036147</c:v>
                </c:pt>
                <c:pt idx="289">
                  <c:v>54.99333251106566</c:v>
                </c:pt>
                <c:pt idx="290">
                  <c:v>55.513332685061577</c:v>
                </c:pt>
                <c:pt idx="291">
                  <c:v>55.599994103233584</c:v>
                </c:pt>
                <c:pt idx="292">
                  <c:v>55.793332922032057</c:v>
                </c:pt>
                <c:pt idx="293">
                  <c:v>55.866654077190965</c:v>
                </c:pt>
                <c:pt idx="294">
                  <c:v>56.619993369930413</c:v>
                </c:pt>
                <c:pt idx="295">
                  <c:v>57.159992762576387</c:v>
                </c:pt>
                <c:pt idx="296">
                  <c:v>57.226653099453401</c:v>
                </c:pt>
                <c:pt idx="297">
                  <c:v>57.393333743964867</c:v>
                </c:pt>
                <c:pt idx="298">
                  <c:v>57.386652436588705</c:v>
                </c:pt>
                <c:pt idx="299">
                  <c:v>57.579993118032121</c:v>
                </c:pt>
                <c:pt idx="300">
                  <c:v>57.33999318100669</c:v>
                </c:pt>
                <c:pt idx="301">
                  <c:v>57.773333799475537</c:v>
                </c:pt>
                <c:pt idx="302">
                  <c:v>58.079992210733039</c:v>
                </c:pt>
                <c:pt idx="303">
                  <c:v>58.193332292286328</c:v>
                </c:pt>
                <c:pt idx="304">
                  <c:v>58.373332710716632</c:v>
                </c:pt>
                <c:pt idx="305">
                  <c:v>58.679992984619069</c:v>
                </c:pt>
                <c:pt idx="306">
                  <c:v>62.153332184528338</c:v>
                </c:pt>
                <c:pt idx="307">
                  <c:v>59.833333414164187</c:v>
                </c:pt>
                <c:pt idx="308">
                  <c:v>57.139993543926323</c:v>
                </c:pt>
                <c:pt idx="309">
                  <c:v>56.753332670133773</c:v>
                </c:pt>
                <c:pt idx="310">
                  <c:v>57.326652917993584</c:v>
                </c:pt>
                <c:pt idx="311">
                  <c:v>55.759993440368895</c:v>
                </c:pt>
                <c:pt idx="312">
                  <c:v>55.086652884874624</c:v>
                </c:pt>
                <c:pt idx="313">
                  <c:v>59.846653188083032</c:v>
                </c:pt>
                <c:pt idx="314">
                  <c:v>55.106653966169617</c:v>
                </c:pt>
                <c:pt idx="315">
                  <c:v>55.39333364787133</c:v>
                </c:pt>
                <c:pt idx="316">
                  <c:v>61.433332373452053</c:v>
                </c:pt>
                <c:pt idx="317">
                  <c:v>59.393333840058396</c:v>
                </c:pt>
                <c:pt idx="318">
                  <c:v>56.493333514458278</c:v>
                </c:pt>
                <c:pt idx="319">
                  <c:v>55.973333340462361</c:v>
                </c:pt>
                <c:pt idx="320">
                  <c:v>55.813334003327064</c:v>
                </c:pt>
                <c:pt idx="321">
                  <c:v>55.693333103491881</c:v>
                </c:pt>
                <c:pt idx="322">
                  <c:v>57.686653754854191</c:v>
                </c:pt>
                <c:pt idx="323">
                  <c:v>55.833333221977128</c:v>
                </c:pt>
                <c:pt idx="324">
                  <c:v>55.493333466411514</c:v>
                </c:pt>
                <c:pt idx="325">
                  <c:v>55.1333326295509</c:v>
                </c:pt>
                <c:pt idx="326">
                  <c:v>54.253333481339318</c:v>
                </c:pt>
                <c:pt idx="327">
                  <c:v>62.553333321334009</c:v>
                </c:pt>
                <c:pt idx="328">
                  <c:v>59.013333784547733</c:v>
                </c:pt>
                <c:pt idx="329">
                  <c:v>58.359992447703526</c:v>
                </c:pt>
                <c:pt idx="330">
                  <c:v>58.286652666095293</c:v>
                </c:pt>
                <c:pt idx="331">
                  <c:v>63.199993350802053</c:v>
                </c:pt>
                <c:pt idx="332">
                  <c:v>59.399992795695354</c:v>
                </c:pt>
                <c:pt idx="333">
                  <c:v>57.446653817828768</c:v>
                </c:pt>
                <c:pt idx="334">
                  <c:v>56.979992344146083</c:v>
                </c:pt>
                <c:pt idx="335">
                  <c:v>57.27999366241157</c:v>
                </c:pt>
                <c:pt idx="336">
                  <c:v>64.139992017608762</c:v>
                </c:pt>
              </c:numCache>
            </c:numRef>
          </c:val>
        </c:ser>
        <c:marker val="1"/>
        <c:axId val="198352256"/>
        <c:axId val="198116480"/>
      </c:lineChart>
      <c:catAx>
        <c:axId val="198352256"/>
        <c:scaling>
          <c:orientation val="minMax"/>
        </c:scaling>
        <c:axPos val="b"/>
        <c:tickLblPos val="nextTo"/>
        <c:crossAx val="198116480"/>
        <c:crosses val="autoZero"/>
        <c:auto val="1"/>
        <c:lblAlgn val="ctr"/>
        <c:lblOffset val="100"/>
      </c:catAx>
      <c:valAx>
        <c:axId val="198116480"/>
        <c:scaling>
          <c:orientation val="minMax"/>
        </c:scaling>
        <c:axPos val="l"/>
        <c:majorGridlines/>
        <c:numFmt formatCode="General" sourceLinked="1"/>
        <c:tickLblPos val="nextTo"/>
        <c:crossAx val="198352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9525</xdr:rowOff>
    </xdr:from>
    <xdr:to>
      <xdr:col>9</xdr:col>
      <xdr:colOff>590550</xdr:colOff>
      <xdr:row>20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6"/>
  <sheetViews>
    <sheetView tabSelected="1" workbookViewId="0">
      <pane ySplit="1" topLeftCell="A2" activePane="bottomLeft" state="frozen"/>
      <selection pane="bottomLeft" activeCell="M12" sqref="M12"/>
    </sheetView>
  </sheetViews>
  <sheetFormatPr defaultRowHeight="13.5"/>
  <cols>
    <col min="6" max="11" width="9" style="4"/>
  </cols>
  <sheetData>
    <row r="1" spans="1:12" s="3" customFormat="1">
      <c r="A1" s="3" t="s">
        <v>0</v>
      </c>
    </row>
    <row r="2" spans="1:12">
      <c r="A2" s="1">
        <v>5000000.5138813602</v>
      </c>
      <c r="B2" s="1">
        <v>5000000.45260802</v>
      </c>
      <c r="C2" s="1">
        <v>5000000.4988772897</v>
      </c>
      <c r="D2" s="1">
        <v>5000000.5611313004</v>
      </c>
      <c r="E2" s="1">
        <v>5000000.5793300001</v>
      </c>
      <c r="F2" s="4">
        <f>(A2-A$2)/A$2*10000000000</f>
        <v>0</v>
      </c>
      <c r="G2" s="4">
        <f t="shared" ref="G2:J2" si="0">(B2-B$2)/B$2*10000000000</f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L2" s="4"/>
    </row>
    <row r="3" spans="1:12">
      <c r="A3" s="1">
        <v>5000000.54140044</v>
      </c>
      <c r="B3" s="1">
        <v>5000000.4524048399</v>
      </c>
      <c r="C3" s="1">
        <v>5000000.4989523599</v>
      </c>
      <c r="D3" s="1">
        <v>5000000.5616451399</v>
      </c>
      <c r="E3" s="1">
        <v>5000000.5804300001</v>
      </c>
      <c r="F3" s="4">
        <f t="shared" ref="F3:F66" si="1">(A3-A$2)/A$2*10000000000</f>
        <v>55.038154056532782</v>
      </c>
      <c r="G3" s="4">
        <f t="shared" ref="G3:G66" si="2">(B3-B$2)/B$2*10000000000</f>
        <v>-0.40636021690729468</v>
      </c>
      <c r="H3" s="4">
        <f t="shared" ref="H3:H66" si="3">(C3-C$2)/C$2*10000000000</f>
        <v>0.15014035991858735</v>
      </c>
      <c r="I3" s="4">
        <f t="shared" ref="I3:I66" si="4">(D3-D$2)/D$2*10000000000</f>
        <v>1.0276789554977794</v>
      </c>
      <c r="J3" s="4">
        <f t="shared" ref="J3:J66" si="5">(E3-E$2)/E$2*10000000000</f>
        <v>2.1999997331739021</v>
      </c>
    </row>
    <row r="4" spans="1:12">
      <c r="A4" s="1">
        <v>5000000.5433748802</v>
      </c>
      <c r="B4" s="1">
        <v>5000000.4528487502</v>
      </c>
      <c r="C4" s="1">
        <v>5000000.49939036</v>
      </c>
      <c r="D4" s="1">
        <v>5000000.5616856199</v>
      </c>
      <c r="E4" s="1">
        <v>5000000.5801766701</v>
      </c>
      <c r="F4" s="4">
        <f t="shared" si="1"/>
        <v>58.987034010212071</v>
      </c>
      <c r="G4" s="4">
        <f t="shared" si="2"/>
        <v>0.48146019988096672</v>
      </c>
      <c r="H4" s="4">
        <f t="shared" si="3"/>
        <v>1.0261404235534497</v>
      </c>
      <c r="I4" s="4">
        <f t="shared" si="4"/>
        <v>1.1086388178232804</v>
      </c>
      <c r="J4" s="4">
        <f t="shared" si="5"/>
        <v>1.6933398221910974</v>
      </c>
    </row>
    <row r="5" spans="1:12">
      <c r="A5" s="1">
        <v>5000000.5302349599</v>
      </c>
      <c r="B5" s="1">
        <v>5000000.4528811304</v>
      </c>
      <c r="C5" s="1">
        <v>5000000.4993365603</v>
      </c>
      <c r="D5" s="1">
        <v>5000000.56244733</v>
      </c>
      <c r="E5" s="1">
        <v>5000000.5802699998</v>
      </c>
      <c r="F5" s="4">
        <f t="shared" si="1"/>
        <v>32.707196092783875</v>
      </c>
      <c r="G5" s="4">
        <f t="shared" si="2"/>
        <v>0.54622064056720965</v>
      </c>
      <c r="H5" s="4">
        <f t="shared" si="3"/>
        <v>0.9185410119536056</v>
      </c>
      <c r="I5" s="4">
        <f t="shared" si="4"/>
        <v>2.6320588615085616</v>
      </c>
      <c r="J5" s="4">
        <f t="shared" si="5"/>
        <v>1.8799991962583551</v>
      </c>
    </row>
    <row r="6" spans="1:12">
      <c r="A6" s="1">
        <v>5000000.52714408</v>
      </c>
      <c r="B6" s="1">
        <v>5000000.45340796</v>
      </c>
      <c r="C6" s="1">
        <v>5000000.4996004496</v>
      </c>
      <c r="D6" s="1">
        <v>5000000.5627080202</v>
      </c>
      <c r="E6" s="1">
        <v>5000000.5804500002</v>
      </c>
      <c r="F6" s="4">
        <f t="shared" si="1"/>
        <v>26.525436968338283</v>
      </c>
      <c r="G6" s="4">
        <f t="shared" si="2"/>
        <v>1.5998797905601119</v>
      </c>
      <c r="H6" s="4">
        <f t="shared" si="3"/>
        <v>1.4463195996836977</v>
      </c>
      <c r="I6" s="4">
        <f t="shared" si="4"/>
        <v>3.1534392572978236</v>
      </c>
      <c r="J6" s="4">
        <f t="shared" si="5"/>
        <v>2.240000033118962</v>
      </c>
    </row>
    <row r="7" spans="1:12">
      <c r="A7" s="1">
        <v>5000000.5295267897</v>
      </c>
      <c r="B7" s="1">
        <v>5000000.4536572797</v>
      </c>
      <c r="C7" s="1">
        <v>5000000.5000788895</v>
      </c>
      <c r="D7" s="1">
        <v>5000000.5628175801</v>
      </c>
      <c r="E7" s="1">
        <v>5000000.5805666698</v>
      </c>
      <c r="F7" s="4">
        <f t="shared" si="1"/>
        <v>31.290855768036025</v>
      </c>
      <c r="G7" s="4">
        <f t="shared" si="2"/>
        <v>2.0985191650973491</v>
      </c>
      <c r="H7" s="4">
        <f t="shared" si="3"/>
        <v>2.4031994329186506</v>
      </c>
      <c r="I7" s="4">
        <f t="shared" si="4"/>
        <v>3.3725589454172216</v>
      </c>
      <c r="J7" s="4">
        <f t="shared" si="5"/>
        <v>2.4733391518625014</v>
      </c>
    </row>
    <row r="8" spans="1:12">
      <c r="A8" s="1">
        <v>5000000.5274030501</v>
      </c>
      <c r="B8" s="1">
        <v>5000000.4540140396</v>
      </c>
      <c r="C8" s="1">
        <v>5000000.50021502</v>
      </c>
      <c r="D8" s="1">
        <v>5000000.5630377801</v>
      </c>
      <c r="E8" s="1">
        <v>5000000.5808899999</v>
      </c>
      <c r="F8" s="4">
        <f t="shared" si="1"/>
        <v>27.043377063817537</v>
      </c>
      <c r="G8" s="4">
        <f t="shared" si="2"/>
        <v>2.8120388525340068</v>
      </c>
      <c r="H8" s="4">
        <f t="shared" si="3"/>
        <v>2.6754603845716294</v>
      </c>
      <c r="I8" s="4">
        <f t="shared" si="4"/>
        <v>3.8129589897866403</v>
      </c>
      <c r="J8" s="4">
        <f t="shared" si="5"/>
        <v>3.1199991813305492</v>
      </c>
    </row>
    <row r="9" spans="1:12">
      <c r="A9" s="1">
        <v>5000000.5158868199</v>
      </c>
      <c r="B9" s="1">
        <v>5000000.4542382797</v>
      </c>
      <c r="C9" s="1">
        <v>5000000.5001285803</v>
      </c>
      <c r="D9" s="1">
        <v>5000000.5630975496</v>
      </c>
      <c r="E9" s="1">
        <v>5000000.5810366701</v>
      </c>
      <c r="F9" s="4">
        <f t="shared" si="1"/>
        <v>4.0109190692885752</v>
      </c>
      <c r="G9" s="4">
        <f t="shared" si="2"/>
        <v>3.2605190603880918</v>
      </c>
      <c r="H9" s="4">
        <f t="shared" si="3"/>
        <v>2.5025808549400415</v>
      </c>
      <c r="I9" s="4">
        <f t="shared" si="4"/>
        <v>3.9324979541134248</v>
      </c>
      <c r="J9" s="4">
        <f t="shared" si="5"/>
        <v>3.4133396813141457</v>
      </c>
    </row>
    <row r="10" spans="1:12">
      <c r="A10" s="1">
        <v>5000000.5107906703</v>
      </c>
      <c r="B10" s="1">
        <v>5000000.4543814203</v>
      </c>
      <c r="C10" s="1">
        <v>5000000.5008056099</v>
      </c>
      <c r="D10" s="1">
        <v>5000000.5633062301</v>
      </c>
      <c r="E10" s="1">
        <v>5000000.5810766704</v>
      </c>
      <c r="F10" s="4">
        <f t="shared" si="1"/>
        <v>-6.1813791448741977</v>
      </c>
      <c r="G10" s="4">
        <f t="shared" si="2"/>
        <v>3.5468001433296701</v>
      </c>
      <c r="H10" s="4">
        <f t="shared" si="3"/>
        <v>3.8566399242973679</v>
      </c>
      <c r="I10" s="4">
        <f t="shared" si="4"/>
        <v>4.3498589432175931</v>
      </c>
      <c r="J10" s="4">
        <f t="shared" si="5"/>
        <v>3.4933402812042655</v>
      </c>
    </row>
    <row r="11" spans="1:12">
      <c r="A11" s="1">
        <v>5000000.5113313803</v>
      </c>
      <c r="B11" s="1">
        <v>5000000.4544360004</v>
      </c>
      <c r="C11" s="1">
        <v>5000000.5006945198</v>
      </c>
      <c r="D11" s="1">
        <v>5000000.5636048401</v>
      </c>
      <c r="E11" s="1">
        <v>5000000.5810466697</v>
      </c>
      <c r="F11" s="4">
        <f t="shared" si="1"/>
        <v>-5.0999591473425561</v>
      </c>
      <c r="G11" s="4">
        <f t="shared" si="2"/>
        <v>3.6559604524189844</v>
      </c>
      <c r="H11" s="4">
        <f t="shared" si="3"/>
        <v>3.634459907774914</v>
      </c>
      <c r="I11" s="4">
        <f t="shared" si="4"/>
        <v>4.9470787903917648</v>
      </c>
      <c r="J11" s="4">
        <f t="shared" si="5"/>
        <v>3.4333388999642089</v>
      </c>
    </row>
    <row r="12" spans="1:12">
      <c r="A12" s="1">
        <v>5000000.5236462504</v>
      </c>
      <c r="B12" s="1">
        <v>5000000.4549318496</v>
      </c>
      <c r="C12" s="1">
        <v>5000000.5010893196</v>
      </c>
      <c r="D12" s="1">
        <v>5000000.5637681596</v>
      </c>
      <c r="E12" s="1">
        <v>5000000.5814233301</v>
      </c>
      <c r="F12" s="4">
        <f t="shared" si="1"/>
        <v>19.529778365779443</v>
      </c>
      <c r="G12" s="4">
        <f t="shared" si="2"/>
        <v>4.6476587171315176</v>
      </c>
      <c r="H12" s="4">
        <f t="shared" si="3"/>
        <v>4.4240593221382136</v>
      </c>
      <c r="I12" s="4">
        <f t="shared" si="4"/>
        <v>5.2737177950388796</v>
      </c>
      <c r="J12" s="4">
        <f t="shared" si="5"/>
        <v>4.1866595662543276</v>
      </c>
    </row>
    <row r="13" spans="1:12">
      <c r="A13" s="1">
        <v>5000000.5247478001</v>
      </c>
      <c r="B13" s="1">
        <v>5000000.4548103297</v>
      </c>
      <c r="C13" s="1">
        <v>5000000.5013063904</v>
      </c>
      <c r="D13" s="1">
        <v>5000000.5638013696</v>
      </c>
      <c r="E13" s="1">
        <v>5000000.5813166704</v>
      </c>
      <c r="F13" s="4">
        <f t="shared" si="1"/>
        <v>21.732877568960511</v>
      </c>
      <c r="G13" s="4">
        <f t="shared" si="2"/>
        <v>4.4046189374150631</v>
      </c>
      <c r="H13" s="4">
        <f t="shared" si="3"/>
        <v>4.8582008849139937</v>
      </c>
      <c r="I13" s="4">
        <f t="shared" si="4"/>
        <v>5.3401378509612316</v>
      </c>
      <c r="J13" s="4">
        <f t="shared" si="5"/>
        <v>3.9733401552551193</v>
      </c>
    </row>
    <row r="14" spans="1:12">
      <c r="A14" s="1">
        <v>5000000.5255306</v>
      </c>
      <c r="B14" s="1">
        <v>5000000.4551866101</v>
      </c>
      <c r="C14" s="1">
        <v>5000000.5014600595</v>
      </c>
      <c r="D14" s="1">
        <v>5000000.5637424001</v>
      </c>
      <c r="E14" s="1">
        <v>5000000.5809166702</v>
      </c>
      <c r="F14" s="4">
        <f t="shared" si="1"/>
        <v>23.298477222111366</v>
      </c>
      <c r="G14" s="4">
        <f t="shared" si="2"/>
        <v>5.1571796636455449</v>
      </c>
      <c r="H14" s="4">
        <f t="shared" si="3"/>
        <v>5.1655391665174335</v>
      </c>
      <c r="I14" s="4">
        <f t="shared" si="4"/>
        <v>5.222198898638073</v>
      </c>
      <c r="J14" s="4">
        <f t="shared" si="5"/>
        <v>3.1733397442887186</v>
      </c>
    </row>
    <row r="15" spans="1:12">
      <c r="A15" s="1">
        <v>5000000.5267036697</v>
      </c>
      <c r="B15" s="1">
        <v>5000000.4552104296</v>
      </c>
      <c r="C15" s="1">
        <v>5000000.5016732197</v>
      </c>
      <c r="D15" s="1">
        <v>5000000.5639258996</v>
      </c>
      <c r="E15" s="1">
        <v>5000000.5809199996</v>
      </c>
      <c r="F15" s="4">
        <f t="shared" si="1"/>
        <v>25.644616382181361</v>
      </c>
      <c r="G15" s="4">
        <f t="shared" si="2"/>
        <v>5.2048186716699156</v>
      </c>
      <c r="H15" s="4">
        <f t="shared" si="3"/>
        <v>5.5918594830919606</v>
      </c>
      <c r="I15" s="4">
        <f t="shared" si="4"/>
        <v>5.5891976938492958</v>
      </c>
      <c r="J15" s="4">
        <f t="shared" si="5"/>
        <v>3.1799986999256729</v>
      </c>
    </row>
    <row r="16" spans="1:12">
      <c r="A16" s="1">
        <v>5000000.5249302601</v>
      </c>
      <c r="B16" s="1">
        <v>5000000.4553934997</v>
      </c>
      <c r="C16" s="1">
        <v>5000000.5017432496</v>
      </c>
      <c r="D16" s="1">
        <v>5000000.5637265602</v>
      </c>
      <c r="E16" s="1">
        <v>5000000.5808800003</v>
      </c>
      <c r="F16" s="4">
        <f t="shared" si="1"/>
        <v>22.097797655866966</v>
      </c>
      <c r="G16" s="4">
        <f t="shared" si="2"/>
        <v>5.5709587955106539</v>
      </c>
      <c r="H16" s="4">
        <f t="shared" si="3"/>
        <v>5.7319192084687094</v>
      </c>
      <c r="I16" s="4">
        <f t="shared" si="4"/>
        <v>5.1905190334952662</v>
      </c>
      <c r="J16" s="4">
        <f t="shared" si="5"/>
        <v>3.0999999626804859</v>
      </c>
    </row>
    <row r="17" spans="1:10">
      <c r="A17" s="1">
        <v>5000000.5234981002</v>
      </c>
      <c r="B17" s="1">
        <v>5000000.45528391</v>
      </c>
      <c r="C17" s="1">
        <v>5000000.5020135297</v>
      </c>
      <c r="D17" s="1">
        <v>5000000.5637139296</v>
      </c>
      <c r="E17" s="1">
        <v>5000000.5810833303</v>
      </c>
      <c r="F17" s="4">
        <f t="shared" si="1"/>
        <v>19.233478119118161</v>
      </c>
      <c r="G17" s="4">
        <f t="shared" si="2"/>
        <v>5.3517794979959596</v>
      </c>
      <c r="H17" s="4">
        <f t="shared" si="3"/>
        <v>6.2724792659375481</v>
      </c>
      <c r="I17" s="4">
        <f t="shared" si="4"/>
        <v>5.1652578428163647</v>
      </c>
      <c r="J17" s="4">
        <f t="shared" si="5"/>
        <v>3.5066600551231071</v>
      </c>
    </row>
    <row r="18" spans="1:10">
      <c r="A18" s="1">
        <v>5000000.5219127396</v>
      </c>
      <c r="B18" s="1">
        <v>5000000.4556962801</v>
      </c>
      <c r="C18" s="1">
        <v>5000000.5019246498</v>
      </c>
      <c r="D18" s="1">
        <v>5000000.5635588998</v>
      </c>
      <c r="E18" s="1">
        <v>5000000.5816466697</v>
      </c>
      <c r="F18" s="4">
        <f t="shared" si="1"/>
        <v>16.062757212101957</v>
      </c>
      <c r="G18" s="4">
        <f t="shared" si="2"/>
        <v>6.1765195798704982</v>
      </c>
      <c r="H18" s="4">
        <f t="shared" si="3"/>
        <v>6.0947196065018918</v>
      </c>
      <c r="I18" s="4">
        <f t="shared" si="4"/>
        <v>4.8551982407819114</v>
      </c>
      <c r="J18" s="4">
        <f t="shared" si="5"/>
        <v>4.6333385850913427</v>
      </c>
    </row>
    <row r="19" spans="1:10">
      <c r="A19" s="1">
        <v>5000000.5178285697</v>
      </c>
      <c r="B19" s="1">
        <v>5000000.44202084</v>
      </c>
      <c r="C19" s="1">
        <v>5000000.5021609301</v>
      </c>
      <c r="D19" s="1">
        <v>5000000.5637593502</v>
      </c>
      <c r="E19" s="1">
        <v>5000000.5810333304</v>
      </c>
      <c r="F19" s="4">
        <f t="shared" si="1"/>
        <v>7.8944183223042925</v>
      </c>
      <c r="G19" s="4">
        <f t="shared" si="2"/>
        <v>-21.174358149915435</v>
      </c>
      <c r="H19" s="4">
        <f t="shared" si="3"/>
        <v>6.5672800842924444</v>
      </c>
      <c r="I19" s="4">
        <f t="shared" si="4"/>
        <v>5.2560990365495917</v>
      </c>
      <c r="J19" s="4">
        <f t="shared" si="5"/>
        <v>3.4066602365829235</v>
      </c>
    </row>
    <row r="20" spans="1:10">
      <c r="A20" s="1">
        <v>5000000.5172488699</v>
      </c>
      <c r="B20" s="1">
        <v>5000000.4562373403</v>
      </c>
      <c r="C20" s="1">
        <v>5000000.5026301304</v>
      </c>
      <c r="D20" s="1">
        <v>5000000.5641027</v>
      </c>
      <c r="E20" s="1">
        <v>5000000.5820599999</v>
      </c>
      <c r="F20" s="4">
        <f t="shared" si="1"/>
        <v>6.7350186936145526</v>
      </c>
      <c r="G20" s="4">
        <f t="shared" si="2"/>
        <v>7.2586399451672952</v>
      </c>
      <c r="H20" s="4">
        <f t="shared" si="3"/>
        <v>7.505680616845658</v>
      </c>
      <c r="I20" s="4">
        <f t="shared" si="4"/>
        <v>5.9427984840057082</v>
      </c>
      <c r="J20" s="4">
        <f t="shared" si="5"/>
        <v>5.4599990329896952</v>
      </c>
    </row>
    <row r="21" spans="1:10">
      <c r="A21" s="1">
        <v>5000000.4912425103</v>
      </c>
      <c r="B21" s="1">
        <v>5000000.4560634103</v>
      </c>
      <c r="C21" s="1">
        <v>5000000.5023692297</v>
      </c>
      <c r="D21" s="1">
        <v>5000000.5639513396</v>
      </c>
      <c r="E21" s="1">
        <v>5000000.5813066699</v>
      </c>
      <c r="F21" s="4">
        <f t="shared" si="1"/>
        <v>-45.277695174675166</v>
      </c>
      <c r="G21" s="4">
        <f t="shared" si="2"/>
        <v>6.9107798191663754</v>
      </c>
      <c r="H21" s="4">
        <f t="shared" si="3"/>
        <v>6.9838792568030668</v>
      </c>
      <c r="I21" s="4">
        <f t="shared" si="4"/>
        <v>5.6400777030356153</v>
      </c>
      <c r="J21" s="4">
        <f t="shared" si="5"/>
        <v>3.9533390739601231</v>
      </c>
    </row>
    <row r="22" spans="1:10">
      <c r="A22" s="1">
        <v>5000000.4901872398</v>
      </c>
      <c r="B22" s="1">
        <v>5000000.4571671803</v>
      </c>
      <c r="C22" s="1">
        <v>5000000.5024836399</v>
      </c>
      <c r="D22" s="1">
        <v>5000000.56433657</v>
      </c>
      <c r="E22" s="1">
        <v>5000000.5821466697</v>
      </c>
      <c r="F22" s="4">
        <f t="shared" si="1"/>
        <v>-47.388235824613474</v>
      </c>
      <c r="G22" s="4">
        <f t="shared" si="2"/>
        <v>9.1183195949794911</v>
      </c>
      <c r="H22" s="4">
        <f t="shared" si="3"/>
        <v>7.2126996026199874</v>
      </c>
      <c r="I22" s="4">
        <f t="shared" si="4"/>
        <v>6.4105384308072839</v>
      </c>
      <c r="J22" s="4">
        <f t="shared" si="5"/>
        <v>5.6333386331381101</v>
      </c>
    </row>
    <row r="23" spans="1:10">
      <c r="A23" s="1">
        <v>5000000.4908345798</v>
      </c>
      <c r="B23" s="1">
        <v>5000000.4575189603</v>
      </c>
      <c r="C23" s="1">
        <v>5000000.5025680298</v>
      </c>
      <c r="D23" s="1">
        <v>5000000.5640564701</v>
      </c>
      <c r="E23" s="1">
        <v>5000000.5819466701</v>
      </c>
      <c r="F23" s="4">
        <f t="shared" si="1"/>
        <v>-46.093556017928982</v>
      </c>
      <c r="G23" s="4">
        <f t="shared" si="2"/>
        <v>9.8218797197047678</v>
      </c>
      <c r="H23" s="4">
        <f t="shared" si="3"/>
        <v>7.3814794506871664</v>
      </c>
      <c r="I23" s="4">
        <f t="shared" si="4"/>
        <v>5.8503386518194533</v>
      </c>
      <c r="J23" s="4">
        <f t="shared" si="5"/>
        <v>5.2333393589773776</v>
      </c>
    </row>
    <row r="24" spans="1:10">
      <c r="A24" s="1">
        <v>5000000.4912911197</v>
      </c>
      <c r="B24" s="1">
        <v>5000000.4577926304</v>
      </c>
      <c r="C24" s="1">
        <v>5000000.50298193</v>
      </c>
      <c r="D24" s="1">
        <v>5000000.5642971704</v>
      </c>
      <c r="E24" s="1">
        <v>5000000.5817999998</v>
      </c>
      <c r="F24" s="4">
        <f t="shared" si="1"/>
        <v>-45.180476283748</v>
      </c>
      <c r="G24" s="4">
        <f t="shared" si="2"/>
        <v>10.36921980990533</v>
      </c>
      <c r="H24" s="4">
        <f t="shared" si="3"/>
        <v>8.2092798506045224</v>
      </c>
      <c r="I24" s="4">
        <f t="shared" si="4"/>
        <v>6.3317392366124077</v>
      </c>
      <c r="J24" s="4">
        <f t="shared" si="5"/>
        <v>4.9399988589937811</v>
      </c>
    </row>
    <row r="25" spans="1:10">
      <c r="A25" s="1">
        <v>5000000.4910194399</v>
      </c>
      <c r="B25" s="1">
        <v>5000000.45774958</v>
      </c>
      <c r="C25" s="1">
        <v>5000000.50265704</v>
      </c>
      <c r="D25" s="1">
        <v>5000000.5643543601</v>
      </c>
      <c r="E25" s="1">
        <v>5000000.5821099998</v>
      </c>
      <c r="F25" s="4">
        <f t="shared" si="1"/>
        <v>-45.723835894966285</v>
      </c>
      <c r="G25" s="4">
        <f t="shared" si="2"/>
        <v>10.283119045676107</v>
      </c>
      <c r="H25" s="4">
        <f t="shared" si="3"/>
        <v>7.5594998804176958</v>
      </c>
      <c r="I25" s="4">
        <f t="shared" si="4"/>
        <v>6.4461186744548558</v>
      </c>
      <c r="J25" s="4">
        <f t="shared" si="5"/>
        <v>5.5599988515298779</v>
      </c>
    </row>
    <row r="26" spans="1:10">
      <c r="A26" s="1">
        <v>5000000.4914088799</v>
      </c>
      <c r="B26" s="1">
        <v>5000000.4580122</v>
      </c>
      <c r="C26" s="1">
        <v>5000000.5026656296</v>
      </c>
      <c r="D26" s="1">
        <v>5000000.5643835701</v>
      </c>
      <c r="E26" s="1">
        <v>5000000.5819699997</v>
      </c>
      <c r="F26" s="4">
        <f t="shared" si="1"/>
        <v>-44.944956004704544</v>
      </c>
      <c r="G26" s="4">
        <f t="shared" si="2"/>
        <v>10.808358853181598</v>
      </c>
      <c r="H26" s="4">
        <f t="shared" si="3"/>
        <v>7.5766790549149921</v>
      </c>
      <c r="I26" s="4">
        <f t="shared" si="4"/>
        <v>6.5045386703590777</v>
      </c>
      <c r="J26" s="4">
        <f t="shared" si="5"/>
        <v>5.2799986145593918</v>
      </c>
    </row>
    <row r="27" spans="1:10">
      <c r="A27" s="1">
        <v>5000000.4915990802</v>
      </c>
      <c r="B27" s="1">
        <v>5000000.4579096297</v>
      </c>
      <c r="C27" s="1">
        <v>5000000.50262006</v>
      </c>
      <c r="D27" s="1">
        <v>5000000.5644903397</v>
      </c>
      <c r="E27" s="1">
        <v>5000000.5820166701</v>
      </c>
      <c r="F27" s="4">
        <f t="shared" si="1"/>
        <v>-44.564555475553853</v>
      </c>
      <c r="G27" s="4">
        <f t="shared" si="2"/>
        <v>10.603218310885849</v>
      </c>
      <c r="H27" s="4">
        <f t="shared" si="3"/>
        <v>7.4855398368565789</v>
      </c>
      <c r="I27" s="4">
        <f t="shared" si="4"/>
        <v>6.7180778742376566</v>
      </c>
      <c r="J27" s="4">
        <f t="shared" si="5"/>
        <v>5.3733394774626202</v>
      </c>
    </row>
    <row r="28" spans="1:10">
      <c r="A28" s="1">
        <v>5000000.4918483896</v>
      </c>
      <c r="B28" s="1">
        <v>5000000.4581686696</v>
      </c>
      <c r="C28" s="1">
        <v>5000000.5027489699</v>
      </c>
      <c r="D28" s="1">
        <v>5000000.5644141799</v>
      </c>
      <c r="E28" s="1">
        <v>5000000.5826733299</v>
      </c>
      <c r="F28" s="4">
        <f t="shared" si="1"/>
        <v>-44.065936596221803</v>
      </c>
      <c r="G28" s="4">
        <f t="shared" si="2"/>
        <v>11.12129811108583</v>
      </c>
      <c r="H28" s="4">
        <f t="shared" si="3"/>
        <v>7.7433597021084353</v>
      </c>
      <c r="I28" s="4">
        <f t="shared" si="4"/>
        <v>6.5657582216084105</v>
      </c>
      <c r="J28" s="4">
        <f t="shared" si="5"/>
        <v>6.6866587550487804</v>
      </c>
    </row>
    <row r="29" spans="1:10">
      <c r="A29" s="1">
        <v>5000000.4920263803</v>
      </c>
      <c r="B29" s="1">
        <v>5000000.45820692</v>
      </c>
      <c r="C29" s="1">
        <v>5000000.5029287497</v>
      </c>
      <c r="D29" s="1">
        <v>5000000.5648722798</v>
      </c>
      <c r="E29" s="1">
        <v>5000000.5823900001</v>
      </c>
      <c r="F29" s="4">
        <f t="shared" si="1"/>
        <v>-43.709955342467815</v>
      </c>
      <c r="G29" s="4">
        <f t="shared" si="2"/>
        <v>11.197798803084931</v>
      </c>
      <c r="H29" s="4">
        <f t="shared" si="3"/>
        <v>8.1029190979053283</v>
      </c>
      <c r="I29" s="4">
        <f t="shared" si="4"/>
        <v>7.4819578774356224</v>
      </c>
      <c r="J29" s="4">
        <f t="shared" si="5"/>
        <v>6.119999325470852</v>
      </c>
    </row>
    <row r="30" spans="1:10">
      <c r="A30" s="1">
        <v>5000000.49181592</v>
      </c>
      <c r="B30" s="1">
        <v>5000000.4440679997</v>
      </c>
      <c r="C30" s="1">
        <v>5000000.5030901199</v>
      </c>
      <c r="D30" s="1">
        <v>5000000.5649886401</v>
      </c>
      <c r="E30" s="1">
        <v>5000000.5824066699</v>
      </c>
      <c r="F30" s="4">
        <f t="shared" si="1"/>
        <v>-44.130875850030378</v>
      </c>
      <c r="G30" s="4">
        <f t="shared" si="2"/>
        <v>-17.080039102467062</v>
      </c>
      <c r="H30" s="4">
        <f t="shared" si="3"/>
        <v>8.4256595907109961</v>
      </c>
      <c r="I30" s="4">
        <f t="shared" si="4"/>
        <v>7.7146785989083106</v>
      </c>
      <c r="J30" s="4">
        <f t="shared" si="5"/>
        <v>6.1533388071340243</v>
      </c>
    </row>
    <row r="31" spans="1:10">
      <c r="A31" s="1">
        <v>5000000.4919151003</v>
      </c>
      <c r="B31" s="1">
        <v>5000000.4587695897</v>
      </c>
      <c r="C31" s="1">
        <v>5000000.5031018397</v>
      </c>
      <c r="D31" s="1">
        <v>5000000.5651654797</v>
      </c>
      <c r="E31" s="1">
        <v>5000000.5825766698</v>
      </c>
      <c r="F31" s="4">
        <f t="shared" si="1"/>
        <v>-43.932515337894934</v>
      </c>
      <c r="G31" s="4">
        <f t="shared" si="2"/>
        <v>12.323138119867082</v>
      </c>
      <c r="H31" s="4">
        <f t="shared" si="3"/>
        <v>8.4490991149302292</v>
      </c>
      <c r="I31" s="4">
        <f t="shared" si="4"/>
        <v>8.0683576201522111</v>
      </c>
      <c r="J31" s="4">
        <f t="shared" si="5"/>
        <v>6.4933385626996341</v>
      </c>
    </row>
    <row r="32" spans="1:10">
      <c r="A32" s="1">
        <v>5000000.5190741001</v>
      </c>
      <c r="B32" s="1">
        <v>5000000.4589876998</v>
      </c>
      <c r="C32" s="1">
        <v>5000000.5038451003</v>
      </c>
      <c r="D32" s="1">
        <v>5000000.56530069</v>
      </c>
      <c r="E32" s="1">
        <v>5000000.5826233299</v>
      </c>
      <c r="F32" s="4">
        <f t="shared" si="1"/>
        <v>10.385478710670592</v>
      </c>
      <c r="G32" s="4">
        <f t="shared" si="2"/>
        <v>12.759358398458717</v>
      </c>
      <c r="H32" s="4">
        <f t="shared" si="3"/>
        <v>9.9356201808586597</v>
      </c>
      <c r="I32" s="4">
        <f t="shared" si="4"/>
        <v>8.3387782752144126</v>
      </c>
      <c r="J32" s="4">
        <f t="shared" si="5"/>
        <v>6.5866589365085959</v>
      </c>
    </row>
    <row r="33" spans="1:10">
      <c r="A33" s="1">
        <v>5000000.5081024002</v>
      </c>
      <c r="B33" s="1">
        <v>5000000.4593137903</v>
      </c>
      <c r="C33" s="1">
        <v>5000000.5038985899</v>
      </c>
      <c r="D33" s="1">
        <v>5000000.5651594996</v>
      </c>
      <c r="E33" s="1">
        <v>5000000.5827733297</v>
      </c>
      <c r="F33" s="4">
        <f t="shared" si="1"/>
        <v>-11.557918716709855</v>
      </c>
      <c r="G33" s="4">
        <f t="shared" si="2"/>
        <v>13.411539324038534</v>
      </c>
      <c r="H33" s="4">
        <f t="shared" si="3"/>
        <v>10.042599331685697</v>
      </c>
      <c r="I33" s="4">
        <f t="shared" si="4"/>
        <v>8.0563975769912304</v>
      </c>
      <c r="J33" s="4">
        <f t="shared" si="5"/>
        <v>6.8866583921291467</v>
      </c>
    </row>
    <row r="34" spans="1:10">
      <c r="A34" s="1">
        <v>5000000.50820556</v>
      </c>
      <c r="B34" s="1">
        <v>5000000.44743458</v>
      </c>
      <c r="C34" s="1">
        <v>5000000.5043125199</v>
      </c>
      <c r="D34" s="1">
        <v>5000000.5653702198</v>
      </c>
      <c r="E34" s="1">
        <v>5000000.5827766703</v>
      </c>
      <c r="F34" s="4">
        <f t="shared" si="1"/>
        <v>-11.351599122669748</v>
      </c>
      <c r="G34" s="4">
        <f t="shared" si="2"/>
        <v>-10.346879246007758</v>
      </c>
      <c r="H34" s="4">
        <f t="shared" si="3"/>
        <v>10.870459336241879</v>
      </c>
      <c r="I34" s="4">
        <f t="shared" si="4"/>
        <v>8.477837758514422</v>
      </c>
      <c r="J34" s="4">
        <f t="shared" si="5"/>
        <v>6.8933396995053018</v>
      </c>
    </row>
    <row r="35" spans="1:10">
      <c r="A35" s="1">
        <v>5000000.5098530604</v>
      </c>
      <c r="B35" s="1">
        <v>5000000.4596194001</v>
      </c>
      <c r="C35" s="1">
        <v>5000000.5043371702</v>
      </c>
      <c r="D35" s="1">
        <v>5000000.56556579</v>
      </c>
      <c r="E35" s="1">
        <v>5000000.5832000002</v>
      </c>
      <c r="F35" s="4">
        <f t="shared" si="1"/>
        <v>-8.0565988187795252</v>
      </c>
      <c r="G35" s="4">
        <f t="shared" si="2"/>
        <v>14.022758823849506</v>
      </c>
      <c r="H35" s="4">
        <f t="shared" si="3"/>
        <v>10.919759823132747</v>
      </c>
      <c r="I35" s="4">
        <f t="shared" si="4"/>
        <v>8.8689782947954896</v>
      </c>
      <c r="J35" s="4">
        <f t="shared" si="5"/>
        <v>7.7399993660537172</v>
      </c>
    </row>
    <row r="36" spans="1:10">
      <c r="A36" s="1">
        <v>5000000.5098129399</v>
      </c>
      <c r="B36" s="1">
        <v>5000000.4596172301</v>
      </c>
      <c r="C36" s="1">
        <v>5000000.5045386599</v>
      </c>
      <c r="D36" s="1">
        <v>5000000.5655941702</v>
      </c>
      <c r="E36" s="1">
        <v>5000000.58312333</v>
      </c>
      <c r="F36" s="4">
        <f t="shared" si="1"/>
        <v>-8.1368397009163864</v>
      </c>
      <c r="G36" s="4">
        <f t="shared" si="2"/>
        <v>14.018418861044658</v>
      </c>
      <c r="H36" s="4">
        <f t="shared" si="3"/>
        <v>11.3227393356711</v>
      </c>
      <c r="I36" s="4">
        <f t="shared" si="4"/>
        <v>8.9257386740579996</v>
      </c>
      <c r="J36" s="4">
        <f t="shared" si="5"/>
        <v>7.5866589845553642</v>
      </c>
    </row>
    <row r="37" spans="1:10">
      <c r="A37" s="1">
        <v>5000000.5097600603</v>
      </c>
      <c r="B37" s="1">
        <v>5000000.4598782398</v>
      </c>
      <c r="C37" s="1">
        <v>5000000.5049895002</v>
      </c>
      <c r="D37" s="1">
        <v>5000000.5656511802</v>
      </c>
      <c r="E37" s="1">
        <v>5000000.5830466701</v>
      </c>
      <c r="F37" s="4">
        <f t="shared" si="1"/>
        <v>-8.2425988189750434</v>
      </c>
      <c r="G37" s="4">
        <f t="shared" si="2"/>
        <v>14.540438155378656</v>
      </c>
      <c r="H37" s="4">
        <f t="shared" si="3"/>
        <v>12.224419685416148</v>
      </c>
      <c r="I37" s="4">
        <f t="shared" si="4"/>
        <v>9.0397586214269907</v>
      </c>
      <c r="J37" s="4">
        <f t="shared" si="5"/>
        <v>7.4333390921512796</v>
      </c>
    </row>
    <row r="38" spans="1:10">
      <c r="A38" s="1">
        <v>5000000.5091999797</v>
      </c>
      <c r="B38" s="1">
        <v>5000000.46033582</v>
      </c>
      <c r="C38" s="1">
        <v>5000000.5035090698</v>
      </c>
      <c r="D38" s="1">
        <v>5000000.5654740399</v>
      </c>
      <c r="E38" s="1">
        <v>5000000.5830433303</v>
      </c>
      <c r="F38" s="4">
        <f t="shared" si="1"/>
        <v>-9.3627599689838679</v>
      </c>
      <c r="G38" s="4">
        <f t="shared" si="2"/>
        <v>15.455598475192476</v>
      </c>
      <c r="H38" s="4">
        <f t="shared" si="3"/>
        <v>9.2635592516198244</v>
      </c>
      <c r="I38" s="4">
        <f t="shared" si="4"/>
        <v>8.6854779658674079</v>
      </c>
      <c r="J38" s="4">
        <f t="shared" si="5"/>
        <v>7.4266596474200579</v>
      </c>
    </row>
    <row r="39" spans="1:10">
      <c r="A39" s="1">
        <v>5000000.5079623498</v>
      </c>
      <c r="B39" s="1">
        <v>5000000.4605767997</v>
      </c>
      <c r="C39" s="1">
        <v>5000000.5055311499</v>
      </c>
      <c r="D39" s="1">
        <v>5000000.5656925999</v>
      </c>
      <c r="E39" s="1">
        <v>5000000.5830300003</v>
      </c>
      <c r="F39" s="4">
        <f t="shared" si="1"/>
        <v>-11.838019540173189</v>
      </c>
      <c r="G39" s="4">
        <f t="shared" si="2"/>
        <v>15.93755786392825</v>
      </c>
      <c r="H39" s="4">
        <f t="shared" si="3"/>
        <v>13.307719094960985</v>
      </c>
      <c r="I39" s="4">
        <f t="shared" si="4"/>
        <v>9.1225978924971471</v>
      </c>
      <c r="J39" s="4">
        <f t="shared" si="5"/>
        <v>7.3999996104881065</v>
      </c>
    </row>
    <row r="40" spans="1:10">
      <c r="A40" s="1">
        <v>5000000.5082678301</v>
      </c>
      <c r="B40" s="1">
        <v>5000000.46026826</v>
      </c>
      <c r="C40" s="1">
        <v>5000000.5053903302</v>
      </c>
      <c r="D40" s="1">
        <v>5000000.5661171097</v>
      </c>
      <c r="E40" s="1">
        <v>5000000.5832066704</v>
      </c>
      <c r="F40" s="4">
        <f t="shared" si="1"/>
        <v>-11.227058955501642</v>
      </c>
      <c r="G40" s="4">
        <f t="shared" si="2"/>
        <v>15.320478483008243</v>
      </c>
      <c r="H40" s="4">
        <f t="shared" si="3"/>
        <v>13.026079725917363</v>
      </c>
      <c r="I40" s="4">
        <f t="shared" si="4"/>
        <v>9.9716175332664072</v>
      </c>
      <c r="J40" s="4">
        <f t="shared" si="5"/>
        <v>7.7533396290668257</v>
      </c>
    </row>
    <row r="41" spans="1:10">
      <c r="A41" s="1">
        <v>5000000.5084869796</v>
      </c>
      <c r="B41" s="1">
        <v>5000000.4605429703</v>
      </c>
      <c r="C41" s="1">
        <v>5000000.5069483602</v>
      </c>
      <c r="D41" s="1">
        <v>5000000.5660620704</v>
      </c>
      <c r="E41" s="1">
        <v>5000000.5832666699</v>
      </c>
      <c r="F41" s="4">
        <f t="shared" si="1"/>
        <v>-10.78875997048284</v>
      </c>
      <c r="G41" s="4">
        <f t="shared" si="2"/>
        <v>15.869899147652159</v>
      </c>
      <c r="H41" s="4">
        <f t="shared" si="3"/>
        <v>16.142139463352827</v>
      </c>
      <c r="I41" s="4">
        <f t="shared" si="4"/>
        <v>9.8615389425908653</v>
      </c>
      <c r="J41" s="4">
        <f t="shared" si="5"/>
        <v>7.8733386662570721</v>
      </c>
    </row>
    <row r="42" spans="1:10">
      <c r="A42" s="1">
        <v>5000000.50837621</v>
      </c>
      <c r="B42" s="1">
        <v>5000000.4604861299</v>
      </c>
      <c r="C42" s="1">
        <v>5000000.5059073903</v>
      </c>
      <c r="D42" s="1">
        <v>5000000.5662666</v>
      </c>
      <c r="E42" s="1">
        <v>5000000.5833066702</v>
      </c>
      <c r="F42" s="4">
        <f t="shared" si="1"/>
        <v>-11.010299236473093</v>
      </c>
      <c r="G42" s="4">
        <f t="shared" si="2"/>
        <v>15.756218199194878</v>
      </c>
      <c r="H42" s="4">
        <f t="shared" si="3"/>
        <v>14.060199720493953</v>
      </c>
      <c r="I42" s="4">
        <f t="shared" si="4"/>
        <v>10.270598123196592</v>
      </c>
      <c r="J42" s="4">
        <f t="shared" si="5"/>
        <v>7.9533392661471929</v>
      </c>
    </row>
    <row r="43" spans="1:10">
      <c r="A43" s="1">
        <v>5000000.5103558498</v>
      </c>
      <c r="B43" s="1">
        <v>5000000.4609206403</v>
      </c>
      <c r="C43" s="1">
        <v>5000000.5062000798</v>
      </c>
      <c r="D43" s="1">
        <v>5000000.5666092196</v>
      </c>
      <c r="E43" s="1">
        <v>5000000.5833599996</v>
      </c>
      <c r="F43" s="4">
        <f t="shared" si="1"/>
        <v>-7.0510201359944338</v>
      </c>
      <c r="G43" s="4">
        <f t="shared" si="2"/>
        <v>16.625238940193729</v>
      </c>
      <c r="H43" s="4">
        <f t="shared" si="3"/>
        <v>14.645578741071756</v>
      </c>
      <c r="I43" s="4">
        <f t="shared" si="4"/>
        <v>10.955837257019597</v>
      </c>
      <c r="J43" s="4">
        <f t="shared" si="5"/>
        <v>8.0599980403243308</v>
      </c>
    </row>
    <row r="44" spans="1:10">
      <c r="A44" s="1">
        <v>5000000.5110883499</v>
      </c>
      <c r="B44" s="1">
        <v>5000000.4610998798</v>
      </c>
      <c r="C44" s="1">
        <v>5000000.5059515499</v>
      </c>
      <c r="D44" s="1">
        <v>5000000.5666505499</v>
      </c>
      <c r="E44" s="1">
        <v>5000000.5831466699</v>
      </c>
      <c r="F44" s="4">
        <f t="shared" si="1"/>
        <v>-5.5860200743691424</v>
      </c>
      <c r="G44" s="4">
        <f t="shared" si="2"/>
        <v>16.983718005229171</v>
      </c>
      <c r="H44" s="4">
        <f t="shared" si="3"/>
        <v>14.148518894077803</v>
      </c>
      <c r="I44" s="4">
        <f t="shared" si="4"/>
        <v>11.038497714175493</v>
      </c>
      <c r="J44" s="4">
        <f t="shared" si="5"/>
        <v>7.633338729231645</v>
      </c>
    </row>
    <row r="45" spans="1:10">
      <c r="A45" s="1">
        <v>5000000.5102939401</v>
      </c>
      <c r="B45" s="1">
        <v>5000000.4611749901</v>
      </c>
      <c r="C45" s="1">
        <v>5000000.5063872403</v>
      </c>
      <c r="D45" s="1">
        <v>5000000.56638066</v>
      </c>
      <c r="E45" s="1">
        <v>5000000.58360333</v>
      </c>
      <c r="F45" s="4">
        <f t="shared" si="1"/>
        <v>-7.1748394595638727</v>
      </c>
      <c r="G45" s="4">
        <f t="shared" si="2"/>
        <v>17.133938460271303</v>
      </c>
      <c r="H45" s="4">
        <f t="shared" si="3"/>
        <v>15.019899598203471</v>
      </c>
      <c r="I45" s="4">
        <f t="shared" si="4"/>
        <v>10.498718111667003</v>
      </c>
      <c r="J45" s="4">
        <f t="shared" si="5"/>
        <v>8.5466587326570718</v>
      </c>
    </row>
    <row r="46" spans="1:10">
      <c r="A46" s="1">
        <v>5000000.2595892297</v>
      </c>
      <c r="B46" s="1">
        <v>5000000.4601909397</v>
      </c>
      <c r="C46" s="1">
        <v>5000000.5061711902</v>
      </c>
      <c r="D46" s="1">
        <v>5000000.5663342802</v>
      </c>
      <c r="E46" s="1">
        <v>5000000.5834166696</v>
      </c>
      <c r="G46" s="4">
        <f t="shared" si="2"/>
        <v>15.165837971427099</v>
      </c>
      <c r="H46" s="4">
        <f t="shared" si="3"/>
        <v>14.587799494307561</v>
      </c>
      <c r="I46" s="4">
        <f t="shared" si="4"/>
        <v>10.405958393645378</v>
      </c>
      <c r="J46" s="4">
        <f t="shared" si="5"/>
        <v>8.173338121877622</v>
      </c>
    </row>
    <row r="47" spans="1:10">
      <c r="A47" s="1">
        <v>5000000.5292635104</v>
      </c>
      <c r="B47" s="1">
        <v>5000000.4602412703</v>
      </c>
      <c r="C47" s="1">
        <v>5000000.5073087802</v>
      </c>
      <c r="D47" s="1">
        <v>5000000.56667108</v>
      </c>
      <c r="E47" s="1">
        <v>5000000.5840933304</v>
      </c>
      <c r="F47" s="4">
        <f t="shared" si="1"/>
        <v>30.764297214337052</v>
      </c>
      <c r="G47" s="4">
        <f t="shared" si="2"/>
        <v>15.266499031469836</v>
      </c>
      <c r="H47" s="4">
        <f t="shared" si="3"/>
        <v>16.862979338892782</v>
      </c>
      <c r="I47" s="4">
        <f t="shared" si="4"/>
        <v>11.079557859237115</v>
      </c>
      <c r="J47" s="4">
        <f t="shared" si="5"/>
        <v>9.5266595620537764</v>
      </c>
    </row>
    <row r="48" spans="1:10">
      <c r="A48" s="1">
        <v>5000000.5305071697</v>
      </c>
      <c r="B48" s="1">
        <v>5000000.4604533901</v>
      </c>
      <c r="C48" s="1">
        <v>5000000.5071396297</v>
      </c>
      <c r="D48" s="1">
        <v>5000000.5667597502</v>
      </c>
      <c r="E48" s="1">
        <v>5000000.5844700001</v>
      </c>
      <c r="F48" s="4">
        <f t="shared" si="1"/>
        <v>33.251615548983146</v>
      </c>
      <c r="G48" s="4">
        <f t="shared" si="2"/>
        <v>15.690738777546116</v>
      </c>
      <c r="H48" s="4">
        <f t="shared" si="3"/>
        <v>16.524678310062999</v>
      </c>
      <c r="I48" s="4">
        <f t="shared" si="4"/>
        <v>11.256898421347978</v>
      </c>
      <c r="J48" s="4">
        <f t="shared" si="5"/>
        <v>10.279998854793227</v>
      </c>
    </row>
    <row r="49" spans="1:10">
      <c r="A49" s="1">
        <v>5000000.52885288</v>
      </c>
      <c r="B49" s="1">
        <v>5000000.4605407203</v>
      </c>
      <c r="C49" s="1">
        <v>5000000.5071432702</v>
      </c>
      <c r="D49" s="1">
        <v>5000000.5670266896</v>
      </c>
      <c r="E49" s="1">
        <v>5000000.5843933299</v>
      </c>
      <c r="F49" s="4">
        <f t="shared" si="1"/>
        <v>29.943036563350592</v>
      </c>
      <c r="G49" s="4">
        <f t="shared" si="2"/>
        <v>15.865398997378978</v>
      </c>
      <c r="H49" s="4">
        <f t="shared" si="3"/>
        <v>16.531959389224866</v>
      </c>
      <c r="I49" s="4">
        <f t="shared" si="4"/>
        <v>11.790777164685936</v>
      </c>
      <c r="J49" s="4">
        <f t="shared" si="5"/>
        <v>10.126658473294876</v>
      </c>
    </row>
    <row r="50" spans="1:10">
      <c r="A50" s="1">
        <v>5000000.5318862004</v>
      </c>
      <c r="B50" s="1">
        <v>5000000.4606730398</v>
      </c>
      <c r="C50" s="1">
        <v>5000000.5074278396</v>
      </c>
      <c r="D50" s="1">
        <v>5000000.5669766199</v>
      </c>
      <c r="E50" s="1">
        <v>5000000.5849066703</v>
      </c>
      <c r="F50" s="4">
        <f t="shared" si="1"/>
        <v>36.009676778824598</v>
      </c>
      <c r="G50" s="4">
        <f t="shared" si="2"/>
        <v>16.130038008290718</v>
      </c>
      <c r="H50" s="4">
        <f t="shared" si="3"/>
        <v>17.101098008366918</v>
      </c>
      <c r="I50" s="4">
        <f t="shared" si="4"/>
        <v>11.690637647411267</v>
      </c>
      <c r="J50" s="4">
        <f t="shared" si="5"/>
        <v>11.153339047367862</v>
      </c>
    </row>
    <row r="51" spans="1:10">
      <c r="A51" s="1">
        <v>5000000.5300723398</v>
      </c>
      <c r="B51" s="1">
        <v>5000000.4610337699</v>
      </c>
      <c r="C51" s="1">
        <v>5000000.50791243</v>
      </c>
      <c r="D51" s="1">
        <v>5000000.56719069</v>
      </c>
      <c r="E51" s="1">
        <v>5000000.5846899999</v>
      </c>
      <c r="F51" s="4">
        <f t="shared" si="1"/>
        <v>32.38195593141333</v>
      </c>
      <c r="G51" s="4">
        <f t="shared" si="2"/>
        <v>16.851498151279763</v>
      </c>
      <c r="H51" s="4">
        <f t="shared" si="3"/>
        <v>18.070278748940062</v>
      </c>
      <c r="I51" s="4">
        <f t="shared" si="4"/>
        <v>12.118777762784331</v>
      </c>
      <c r="J51" s="4">
        <f t="shared" si="5"/>
        <v>10.719998428899022</v>
      </c>
    </row>
    <row r="52" spans="1:10">
      <c r="A52" s="1">
        <v>5000000.5291098095</v>
      </c>
      <c r="B52" s="1">
        <v>5000000.4610972498</v>
      </c>
      <c r="C52" s="1">
        <v>5000000.5078009404</v>
      </c>
      <c r="D52" s="1">
        <v>5000000.5674651396</v>
      </c>
      <c r="E52" s="1">
        <v>5000000.5846566698</v>
      </c>
      <c r="F52" s="4">
        <f t="shared" si="1"/>
        <v>30.456895603727315</v>
      </c>
      <c r="G52" s="4">
        <f t="shared" si="2"/>
        <v>16.978457895803896</v>
      </c>
      <c r="H52" s="4">
        <f t="shared" si="3"/>
        <v>17.847299657728318</v>
      </c>
      <c r="I52" s="4">
        <f t="shared" si="4"/>
        <v>12.66767687492001</v>
      </c>
      <c r="J52" s="4">
        <f t="shared" si="5"/>
        <v>10.653338092022011</v>
      </c>
    </row>
    <row r="53" spans="1:10">
      <c r="A53" s="1">
        <v>5000000.53013903</v>
      </c>
      <c r="B53" s="1">
        <v>5000000.46142588</v>
      </c>
      <c r="C53" s="1">
        <v>5000000.5078531699</v>
      </c>
      <c r="D53" s="1">
        <v>5000000.5671770098</v>
      </c>
      <c r="E53" s="1">
        <v>5000000.5849200003</v>
      </c>
      <c r="F53" s="4">
        <f t="shared" si="1"/>
        <v>32.51533621155113</v>
      </c>
      <c r="G53" s="4">
        <f t="shared" si="2"/>
        <v>17.635718254245866</v>
      </c>
      <c r="H53" s="4">
        <f t="shared" si="3"/>
        <v>17.951758649919896</v>
      </c>
      <c r="I53" s="4">
        <f t="shared" si="4"/>
        <v>12.091417371257833</v>
      </c>
      <c r="J53" s="4">
        <f t="shared" si="5"/>
        <v>11.179999084299814</v>
      </c>
    </row>
    <row r="54" spans="1:10">
      <c r="A54" s="1">
        <v>5000000.5436926503</v>
      </c>
      <c r="B54" s="1">
        <v>5000000.4610828198</v>
      </c>
      <c r="C54" s="1">
        <v>5000000.5078225704</v>
      </c>
      <c r="D54" s="1">
        <v>5000000.5674846098</v>
      </c>
      <c r="E54" s="1">
        <v>5000000.5856866697</v>
      </c>
      <c r="F54" s="4">
        <f t="shared" si="1"/>
        <v>59.622574057746675</v>
      </c>
      <c r="G54" s="4">
        <f t="shared" si="2"/>
        <v>16.949598074474149</v>
      </c>
      <c r="H54" s="4">
        <f t="shared" si="3"/>
        <v>17.890559587002926</v>
      </c>
      <c r="I54" s="4">
        <f t="shared" si="4"/>
        <v>12.706617330039691</v>
      </c>
      <c r="J54" s="4">
        <f t="shared" si="5"/>
        <v>12.713337706710671</v>
      </c>
    </row>
    <row r="55" spans="1:10">
      <c r="A55" s="1">
        <v>5000000.5433676103</v>
      </c>
      <c r="B55" s="1">
        <v>5000000.4617819702</v>
      </c>
      <c r="C55" s="1">
        <v>5000000.5079581002</v>
      </c>
      <c r="D55" s="1">
        <v>5000000.5676978203</v>
      </c>
      <c r="E55" s="1">
        <v>5000000.5853466699</v>
      </c>
      <c r="F55" s="4">
        <f t="shared" si="1"/>
        <v>58.972494203671516</v>
      </c>
      <c r="G55" s="4">
        <f t="shared" si="2"/>
        <v>18.347898699941457</v>
      </c>
      <c r="H55" s="4">
        <f t="shared" si="3"/>
        <v>18.161619132654522</v>
      </c>
      <c r="I55" s="4">
        <f t="shared" si="4"/>
        <v>13.13303822413296</v>
      </c>
      <c r="J55" s="4">
        <f t="shared" si="5"/>
        <v>12.03333819557945</v>
      </c>
    </row>
    <row r="56" spans="1:10">
      <c r="A56" s="1">
        <v>5000000.5477477796</v>
      </c>
      <c r="B56" s="1">
        <v>5000000.4616682297</v>
      </c>
      <c r="C56" s="1">
        <v>5000000.5083109997</v>
      </c>
      <c r="D56" s="1">
        <v>5000000.5678252401</v>
      </c>
      <c r="E56" s="1">
        <v>5000000.5855599996</v>
      </c>
      <c r="F56" s="4">
        <f t="shared" si="1"/>
        <v>67.732831952470377</v>
      </c>
      <c r="G56" s="4">
        <f t="shared" si="2"/>
        <v>18.120417593748133</v>
      </c>
      <c r="H56" s="4">
        <f t="shared" si="3"/>
        <v>18.867418150115142</v>
      </c>
      <c r="I56" s="4">
        <f t="shared" si="4"/>
        <v>13.387877854270442</v>
      </c>
      <c r="J56" s="4">
        <f t="shared" si="5"/>
        <v>12.459997506672133</v>
      </c>
    </row>
    <row r="57" spans="1:10">
      <c r="A57" s="1">
        <v>5000000.5530749401</v>
      </c>
      <c r="B57" s="1">
        <v>5000000.4618447097</v>
      </c>
      <c r="C57" s="1">
        <v>5000000.50835637</v>
      </c>
      <c r="D57" s="1">
        <v>5000000.5677568698</v>
      </c>
      <c r="E57" s="1">
        <v>5000000.58574</v>
      </c>
      <c r="F57" s="4">
        <f t="shared" si="1"/>
        <v>78.387151797834434</v>
      </c>
      <c r="G57" s="4">
        <f t="shared" si="2"/>
        <v>18.473377641705994</v>
      </c>
      <c r="H57" s="4">
        <f t="shared" si="3"/>
        <v>18.958158762151392</v>
      </c>
      <c r="I57" s="4">
        <f t="shared" si="4"/>
        <v>13.251137363920973</v>
      </c>
      <c r="J57" s="4">
        <f t="shared" si="5"/>
        <v>12.819998343532742</v>
      </c>
    </row>
    <row r="58" spans="1:10">
      <c r="A58" s="1">
        <v>5000000.5469302302</v>
      </c>
      <c r="B58" s="1">
        <v>5000000.4621472703</v>
      </c>
      <c r="C58" s="1">
        <v>5000000.5085542398</v>
      </c>
      <c r="D58" s="1">
        <v>5000000.5679513197</v>
      </c>
      <c r="E58" s="1">
        <v>5000000.5857499996</v>
      </c>
      <c r="F58" s="4">
        <f t="shared" si="1"/>
        <v>66.097733290654261</v>
      </c>
      <c r="G58" s="4">
        <f t="shared" si="2"/>
        <v>19.078498841850415</v>
      </c>
      <c r="H58" s="4">
        <f t="shared" si="3"/>
        <v>19.35389817371707</v>
      </c>
      <c r="I58" s="4">
        <f t="shared" si="4"/>
        <v>13.640037138338988</v>
      </c>
      <c r="J58" s="4">
        <f t="shared" si="5"/>
        <v>12.839997562182804</v>
      </c>
    </row>
    <row r="59" spans="1:10">
      <c r="A59" s="1">
        <v>5000000.5477993498</v>
      </c>
      <c r="B59" s="1">
        <v>5000000.4621371599</v>
      </c>
      <c r="C59" s="1">
        <v>5000000.5089706099</v>
      </c>
      <c r="D59" s="1">
        <v>5000000.5682317102</v>
      </c>
      <c r="E59" s="1">
        <v>5000000.5857833298</v>
      </c>
      <c r="F59" s="4">
        <f t="shared" si="1"/>
        <v>67.835972191718369</v>
      </c>
      <c r="G59" s="4">
        <f t="shared" si="2"/>
        <v>19.058277967940786</v>
      </c>
      <c r="H59" s="4">
        <f t="shared" si="3"/>
        <v>20.186638308077324</v>
      </c>
      <c r="I59" s="4">
        <f t="shared" si="4"/>
        <v>14.20081806254816</v>
      </c>
      <c r="J59" s="4">
        <f t="shared" si="5"/>
        <v>12.906657899059816</v>
      </c>
    </row>
    <row r="60" spans="1:10">
      <c r="A60" s="1">
        <v>5000000.5497334199</v>
      </c>
      <c r="B60" s="1">
        <v>5000000.4622260099</v>
      </c>
      <c r="C60" s="1">
        <v>5000000.5092595397</v>
      </c>
      <c r="D60" s="1">
        <v>5000000.5682304101</v>
      </c>
      <c r="E60" s="1">
        <v>5000000.5860866699</v>
      </c>
      <c r="F60" s="4">
        <f t="shared" si="1"/>
        <v>71.704112074412109</v>
      </c>
      <c r="G60" s="4">
        <f t="shared" si="2"/>
        <v>19.235978024382025</v>
      </c>
      <c r="H60" s="4">
        <f t="shared" si="3"/>
        <v>20.764497830937941</v>
      </c>
      <c r="I60" s="4">
        <f t="shared" si="4"/>
        <v>14.19821781021165</v>
      </c>
      <c r="J60" s="4">
        <f t="shared" si="5"/>
        <v>13.513338117677071</v>
      </c>
    </row>
    <row r="61" spans="1:10">
      <c r="A61" s="1">
        <v>5000000.5518731503</v>
      </c>
      <c r="B61" s="1">
        <v>5000000.4624071997</v>
      </c>
      <c r="C61" s="1">
        <v>5000000.5093873404</v>
      </c>
      <c r="D61" s="1">
        <v>5000000.5684912903</v>
      </c>
      <c r="E61" s="1">
        <v>5000000.5864300001</v>
      </c>
      <c r="F61" s="4">
        <f t="shared" si="1"/>
        <v>75.983572392555942</v>
      </c>
      <c r="G61" s="4">
        <f t="shared" si="2"/>
        <v>19.598357468006888</v>
      </c>
      <c r="H61" s="4">
        <f t="shared" si="3"/>
        <v>21.020099286038405</v>
      </c>
      <c r="I61" s="4">
        <f t="shared" si="4"/>
        <v>14.719978185568712</v>
      </c>
      <c r="J61" s="4">
        <f t="shared" si="5"/>
        <v>14.199998447090177</v>
      </c>
    </row>
    <row r="62" spans="1:10">
      <c r="A62" s="1">
        <v>5000000.5583796604</v>
      </c>
      <c r="B62" s="1">
        <v>5000000.4623648804</v>
      </c>
      <c r="C62" s="1">
        <v>5000000.5094838301</v>
      </c>
      <c r="D62" s="1">
        <v>5000000.56858344</v>
      </c>
      <c r="E62" s="1">
        <v>5000000.5865733298</v>
      </c>
      <c r="F62" s="4">
        <f t="shared" si="1"/>
        <v>88.996591212940402</v>
      </c>
      <c r="G62" s="4">
        <f t="shared" si="2"/>
        <v>19.513718880087456</v>
      </c>
      <c r="H62" s="4">
        <f t="shared" si="3"/>
        <v>21.213078617469876</v>
      </c>
      <c r="I62" s="4">
        <f t="shared" si="4"/>
        <v>14.904277589176136</v>
      </c>
      <c r="J62" s="4">
        <f t="shared" si="5"/>
        <v>14.48665763969762</v>
      </c>
    </row>
    <row r="63" spans="1:10">
      <c r="A63" s="1">
        <v>5000000.5568961203</v>
      </c>
      <c r="B63" s="1">
        <v>5000000.4627362201</v>
      </c>
      <c r="C63" s="1">
        <v>5000000.5095665697</v>
      </c>
      <c r="D63" s="1">
        <v>5000000.5685765101</v>
      </c>
      <c r="E63" s="1">
        <v>5000000.58651667</v>
      </c>
      <c r="F63" s="4">
        <f t="shared" si="1"/>
        <v>86.029511416514993</v>
      </c>
      <c r="G63" s="4">
        <f t="shared" si="2"/>
        <v>20.256398274695737</v>
      </c>
      <c r="H63" s="4">
        <f t="shared" si="3"/>
        <v>21.378557858661939</v>
      </c>
      <c r="I63" s="4">
        <f t="shared" si="4"/>
        <v>14.890417648176157</v>
      </c>
      <c r="J63" s="4">
        <f t="shared" si="5"/>
        <v>14.373338047238596</v>
      </c>
    </row>
    <row r="64" spans="1:10">
      <c r="A64" s="1">
        <v>5000000.5657195495</v>
      </c>
      <c r="B64" s="1">
        <v>5000000.4627360599</v>
      </c>
      <c r="C64" s="1">
        <v>5000000.5094697597</v>
      </c>
      <c r="D64" s="1">
        <v>5000000.5682347799</v>
      </c>
      <c r="E64" s="1">
        <v>5000000.5865933299</v>
      </c>
      <c r="F64" s="4">
        <f t="shared" si="1"/>
        <v>103.67636807148862</v>
      </c>
      <c r="G64" s="4">
        <f t="shared" si="2"/>
        <v>20.256077899759074</v>
      </c>
      <c r="H64" s="4">
        <f t="shared" si="3"/>
        <v>21.184937777363061</v>
      </c>
      <c r="I64" s="4">
        <f t="shared" si="4"/>
        <v>14.206957340271037</v>
      </c>
      <c r="J64" s="4">
        <f t="shared" si="5"/>
        <v>14.52665793964268</v>
      </c>
    </row>
    <row r="65" spans="1:10">
      <c r="A65" s="1">
        <v>5000000.5632424103</v>
      </c>
      <c r="B65" s="1">
        <v>5000000.4631637298</v>
      </c>
      <c r="C65" s="1">
        <v>5000000.5098318802</v>
      </c>
      <c r="D65" s="1">
        <v>5000000.5683187703</v>
      </c>
      <c r="E65" s="1">
        <v>5000000.5867900001</v>
      </c>
      <c r="F65" s="4">
        <f t="shared" si="1"/>
        <v>98.72209011158516</v>
      </c>
      <c r="G65" s="4">
        <f t="shared" si="2"/>
        <v>21.111417513375258</v>
      </c>
      <c r="H65" s="4">
        <f t="shared" si="3"/>
        <v>21.909178842606156</v>
      </c>
      <c r="I65" s="4">
        <f t="shared" si="4"/>
        <v>14.374938111557427</v>
      </c>
      <c r="J65" s="4">
        <f t="shared" si="5"/>
        <v>14.91999825816646</v>
      </c>
    </row>
    <row r="66" spans="1:10">
      <c r="A66" s="1">
        <v>5000000.5610626498</v>
      </c>
      <c r="B66" s="1">
        <v>5000000.4630012503</v>
      </c>
      <c r="C66" s="1">
        <v>5000000.5101791201</v>
      </c>
      <c r="D66" s="1">
        <v>5000000.5686310902</v>
      </c>
      <c r="E66" s="1">
        <v>5000000.5860566702</v>
      </c>
      <c r="F66" s="4">
        <f t="shared" si="1"/>
        <v>94.362569587865352</v>
      </c>
      <c r="G66" s="4">
        <f t="shared" si="2"/>
        <v>20.786458607411078</v>
      </c>
      <c r="H66" s="4">
        <f t="shared" si="3"/>
        <v>22.603658566624286</v>
      </c>
      <c r="I66" s="4">
        <f t="shared" si="4"/>
        <v>14.999577954896184</v>
      </c>
      <c r="J66" s="4">
        <f t="shared" si="5"/>
        <v>13.453338599081947</v>
      </c>
    </row>
    <row r="67" spans="1:10">
      <c r="A67" s="1">
        <v>5000000.5602235002</v>
      </c>
      <c r="B67" s="1">
        <v>5000000.4632074302</v>
      </c>
      <c r="C67" s="1">
        <v>5000000.5102292597</v>
      </c>
      <c r="D67" s="1">
        <v>5000000.5688159596</v>
      </c>
      <c r="E67" s="1">
        <v>5000000.5863866704</v>
      </c>
      <c r="F67" s="4">
        <f t="shared" ref="F67:F130" si="6">(A67-A$2)/A$2*10000000000</f>
        <v>92.684270601543105</v>
      </c>
      <c r="G67" s="4">
        <f t="shared" ref="G67:G130" si="7">(B67-B$2)/B$2*10000000000</f>
        <v>21.198818403800956</v>
      </c>
      <c r="H67" s="4">
        <f t="shared" ref="H67:H130" si="8">(C67-C$2)/C$2*10000000000</f>
        <v>22.703937783518029</v>
      </c>
      <c r="I67" s="4">
        <f t="shared" ref="I67:I130" si="9">(D67-D$2)/D$2*10000000000</f>
        <v>15.369316700814432</v>
      </c>
      <c r="J67" s="4">
        <f t="shared" ref="J67:J130" si="10">(E67-E$2)/E$2*10000000000</f>
        <v>14.113338891563105</v>
      </c>
    </row>
    <row r="68" spans="1:10">
      <c r="A68" s="1">
        <v>5000000.5619919598</v>
      </c>
      <c r="B68" s="1">
        <v>5000000.4632907296</v>
      </c>
      <c r="C68" s="1">
        <v>5000000.5103254998</v>
      </c>
      <c r="D68" s="1">
        <v>5000000.5683321198</v>
      </c>
      <c r="E68" s="1">
        <v>5000000.5869100001</v>
      </c>
      <c r="F68" s="4">
        <f t="shared" si="6"/>
        <v>96.22118936990681</v>
      </c>
      <c r="G68" s="4">
        <f t="shared" si="7"/>
        <v>21.365417096157689</v>
      </c>
      <c r="H68" s="4">
        <f t="shared" si="8"/>
        <v>22.896417926099318</v>
      </c>
      <c r="I68" s="4">
        <f t="shared" si="9"/>
        <v>14.401637264130159</v>
      </c>
      <c r="J68" s="4">
        <f t="shared" si="10"/>
        <v>15.159998195191886</v>
      </c>
    </row>
    <row r="69" spans="1:10">
      <c r="A69" s="1">
        <v>5000000.5620279899</v>
      </c>
      <c r="B69" s="1">
        <v>5000000.4632750796</v>
      </c>
      <c r="C69" s="1">
        <v>5000000.5104550999</v>
      </c>
      <c r="D69" s="1">
        <v>5000000.5688723698</v>
      </c>
      <c r="E69" s="1">
        <v>5000000.5862566698</v>
      </c>
      <c r="F69" s="4">
        <f t="shared" si="6"/>
        <v>96.293249515389036</v>
      </c>
      <c r="G69" s="4">
        <f t="shared" si="7"/>
        <v>21.334117209903326</v>
      </c>
      <c r="H69" s="4">
        <f t="shared" si="8"/>
        <v>23.155618011269041</v>
      </c>
      <c r="I69" s="4">
        <f t="shared" si="9"/>
        <v>15.482137104841938</v>
      </c>
      <c r="J69" s="4">
        <f t="shared" si="10"/>
        <v>13.853337873242682</v>
      </c>
    </row>
    <row r="70" spans="1:10">
      <c r="A70" s="1">
        <v>5000000.5626075603</v>
      </c>
      <c r="B70" s="1">
        <v>5000000.4638908003</v>
      </c>
      <c r="C70" s="1">
        <v>5000000.5099669099</v>
      </c>
      <c r="D70" s="1">
        <v>5000000.56875611</v>
      </c>
      <c r="E70" s="1">
        <v>5000000.5862800004</v>
      </c>
      <c r="F70" s="4">
        <f t="shared" si="6"/>
        <v>97.45239023642965</v>
      </c>
      <c r="G70" s="4">
        <f t="shared" si="7"/>
        <v>22.565558372716612</v>
      </c>
      <c r="H70" s="4">
        <f t="shared" si="8"/>
        <v>22.179238147912415</v>
      </c>
      <c r="I70" s="4">
        <f t="shared" si="9"/>
        <v>15.249617549022791</v>
      </c>
      <c r="J70" s="4">
        <f t="shared" si="10"/>
        <v>13.899998991469628</v>
      </c>
    </row>
    <row r="71" spans="1:10">
      <c r="A71" s="1">
        <v>5000000.5504208999</v>
      </c>
      <c r="B71" s="1">
        <v>5000000.4640529603</v>
      </c>
      <c r="C71" s="1">
        <v>5000000.5102870902</v>
      </c>
      <c r="D71" s="1">
        <v>5000000.5686797705</v>
      </c>
      <c r="E71" s="1">
        <v>5000000.58682667</v>
      </c>
      <c r="F71" s="4">
        <f t="shared" si="6"/>
        <v>73.079071878777569</v>
      </c>
      <c r="G71" s="4">
        <f t="shared" si="7"/>
        <v>22.889878391452445</v>
      </c>
      <c r="H71" s="4">
        <f t="shared" si="8"/>
        <v>22.819598722519405</v>
      </c>
      <c r="I71" s="4">
        <f t="shared" si="9"/>
        <v>15.096938405920087</v>
      </c>
      <c r="J71" s="4">
        <f t="shared" si="10"/>
        <v>14.993338039774692</v>
      </c>
    </row>
    <row r="72" spans="1:10">
      <c r="A72" s="1">
        <v>5000000.5475458503</v>
      </c>
      <c r="B72" s="1">
        <v>5000000.4640935101</v>
      </c>
      <c r="C72" s="1">
        <v>5000000.5102574304</v>
      </c>
      <c r="D72" s="1">
        <v>5000000.5693239002</v>
      </c>
      <c r="E72" s="1">
        <v>5000000.5873100003</v>
      </c>
      <c r="F72" s="4">
        <f t="shared" si="6"/>
        <v>67.3289732727212</v>
      </c>
      <c r="G72" s="4">
        <f t="shared" si="7"/>
        <v>22.970977953908694</v>
      </c>
      <c r="H72" s="4">
        <f t="shared" si="8"/>
        <v>22.76027906837049</v>
      </c>
      <c r="I72" s="4">
        <f t="shared" si="9"/>
        <v>16.385197663261025</v>
      </c>
      <c r="J72" s="4">
        <f t="shared" si="10"/>
        <v>15.959998606158289</v>
      </c>
    </row>
    <row r="73" spans="1:10">
      <c r="A73" s="1">
        <v>5000000.55077771</v>
      </c>
      <c r="B73" s="1">
        <v>5000000.4648445202</v>
      </c>
      <c r="C73" s="1">
        <v>5000000.5107643604</v>
      </c>
      <c r="D73" s="1">
        <v>5000000.56986083</v>
      </c>
      <c r="E73" s="1">
        <v>5000000.5863500005</v>
      </c>
      <c r="F73" s="4">
        <f t="shared" si="6"/>
        <v>73.792692140298001</v>
      </c>
      <c r="G73" s="4">
        <f t="shared" si="7"/>
        <v>24.472998102476925</v>
      </c>
      <c r="H73" s="4">
        <f t="shared" si="8"/>
        <v>23.774139073680342</v>
      </c>
      <c r="I73" s="4">
        <f t="shared" si="9"/>
        <v>17.459057174761018</v>
      </c>
      <c r="J73" s="4">
        <f t="shared" si="10"/>
        <v>14.039999109954872</v>
      </c>
    </row>
    <row r="74" spans="1:10">
      <c r="A74" s="1">
        <v>5000000.5489365598</v>
      </c>
      <c r="B74" s="1">
        <v>5000000.4643858299</v>
      </c>
      <c r="C74" s="1">
        <v>5000000.5104555497</v>
      </c>
      <c r="D74" s="1">
        <v>5000000.5697782803</v>
      </c>
      <c r="E74" s="1">
        <v>5000000.58727</v>
      </c>
      <c r="F74" s="4">
        <f t="shared" si="6"/>
        <v>70.110392070333418</v>
      </c>
      <c r="G74" s="4">
        <f t="shared" si="7"/>
        <v>23.555617509846201</v>
      </c>
      <c r="H74" s="4">
        <f t="shared" si="8"/>
        <v>23.156517668786353</v>
      </c>
      <c r="I74" s="4">
        <f t="shared" si="9"/>
        <v>17.293957915197105</v>
      </c>
      <c r="J74" s="4">
        <f t="shared" si="10"/>
        <v>15.879998006268167</v>
      </c>
    </row>
    <row r="75" spans="1:10">
      <c r="A75" s="1">
        <v>5000000.5482751299</v>
      </c>
      <c r="B75" s="1">
        <v>5000000.4647116698</v>
      </c>
      <c r="C75" s="1">
        <v>5000000.5106936703</v>
      </c>
      <c r="D75" s="1">
        <v>5000000.5696918899</v>
      </c>
      <c r="E75" s="1">
        <v>5000000.58737667</v>
      </c>
      <c r="F75" s="4">
        <f t="shared" si="6"/>
        <v>68.787532308082447</v>
      </c>
      <c r="G75" s="4">
        <f t="shared" si="7"/>
        <v>24.207297383926228</v>
      </c>
      <c r="H75" s="4">
        <f t="shared" si="8"/>
        <v>23.632758733024556</v>
      </c>
      <c r="I75" s="4">
        <f t="shared" si="9"/>
        <v>17.121177107899836</v>
      </c>
      <c r="J75" s="4">
        <f t="shared" si="10"/>
        <v>16.093337906361644</v>
      </c>
    </row>
    <row r="76" spans="1:10">
      <c r="A76" s="1">
        <v>5000000.5496567497</v>
      </c>
      <c r="B76" s="1">
        <v>5000000.4644033201</v>
      </c>
      <c r="C76" s="1">
        <v>5000000.5106909703</v>
      </c>
      <c r="D76" s="1">
        <v>5000000.5700986302</v>
      </c>
      <c r="E76" s="1">
        <v>5000000.5883999998</v>
      </c>
      <c r="F76" s="4">
        <f t="shared" si="6"/>
        <v>71.550771690906572</v>
      </c>
      <c r="G76" s="4">
        <f t="shared" si="7"/>
        <v>23.59059798258227</v>
      </c>
      <c r="H76" s="4">
        <f t="shared" si="8"/>
        <v>23.627358925275704</v>
      </c>
      <c r="I76" s="4">
        <f t="shared" si="9"/>
        <v>17.934657483210209</v>
      </c>
      <c r="J76" s="4">
        <f t="shared" si="10"/>
        <v>18.139997258037194</v>
      </c>
    </row>
    <row r="77" spans="1:10">
      <c r="A77" s="1">
        <v>5000000.5445581498</v>
      </c>
      <c r="B77" s="1">
        <v>5000000.4645996597</v>
      </c>
      <c r="C77" s="1">
        <v>5000000.5107527198</v>
      </c>
      <c r="D77" s="1">
        <v>5000000.5702836001</v>
      </c>
      <c r="E77" s="1">
        <v>5000000.5865066703</v>
      </c>
      <c r="F77" s="4">
        <f t="shared" si="6"/>
        <v>61.353572857859838</v>
      </c>
      <c r="G77" s="4">
        <f t="shared" si="7"/>
        <v>23.983277072106901</v>
      </c>
      <c r="H77" s="4">
        <f t="shared" si="8"/>
        <v>23.750857874283</v>
      </c>
      <c r="I77" s="4">
        <f t="shared" si="9"/>
        <v>18.304597394781997</v>
      </c>
      <c r="J77" s="4">
        <f t="shared" si="10"/>
        <v>14.353338828588532</v>
      </c>
    </row>
    <row r="78" spans="1:10">
      <c r="A78" s="1">
        <v>5000000.5405138601</v>
      </c>
      <c r="B78" s="1">
        <v>5000000.4650864797</v>
      </c>
      <c r="C78" s="1">
        <v>5000000.5111023001</v>
      </c>
      <c r="D78" s="1">
        <v>5000000.57048163</v>
      </c>
      <c r="E78" s="1">
        <v>5000000.5875866702</v>
      </c>
      <c r="F78" s="4">
        <f t="shared" si="6"/>
        <v>53.264994287799922</v>
      </c>
      <c r="G78" s="4">
        <f t="shared" si="7"/>
        <v>24.95691699373231</v>
      </c>
      <c r="H78" s="4">
        <f t="shared" si="8"/>
        <v>24.450018425094118</v>
      </c>
      <c r="I78" s="4">
        <f t="shared" si="9"/>
        <v>18.700657176350116</v>
      </c>
      <c r="J78" s="4">
        <f t="shared" si="10"/>
        <v>16.513338261817374</v>
      </c>
    </row>
    <row r="79" spans="1:10">
      <c r="A79" s="1">
        <v>5000000.5392054999</v>
      </c>
      <c r="B79" s="1">
        <v>5000000.4650868904</v>
      </c>
      <c r="C79" s="1">
        <v>5000000.5110321399</v>
      </c>
      <c r="D79" s="1">
        <v>5000000.5702933501</v>
      </c>
      <c r="E79" s="1">
        <v>5000000.5877200002</v>
      </c>
      <c r="F79" s="4">
        <f t="shared" si="6"/>
        <v>50.648274282645886</v>
      </c>
      <c r="G79" s="4">
        <f t="shared" si="7"/>
        <v>24.957738420168766</v>
      </c>
      <c r="H79" s="4">
        <f t="shared" si="8"/>
        <v>24.309697929422498</v>
      </c>
      <c r="I79" s="4">
        <f t="shared" si="9"/>
        <v>18.324097424660881</v>
      </c>
      <c r="J79" s="4">
        <f t="shared" si="10"/>
        <v>16.779998235774752</v>
      </c>
    </row>
    <row r="80" spans="1:10">
      <c r="A80" s="1">
        <v>5000000.5397803299</v>
      </c>
      <c r="B80" s="1">
        <v>5000000.4653398199</v>
      </c>
      <c r="C80" s="1">
        <v>5000000.5110734003</v>
      </c>
      <c r="D80" s="1">
        <v>5000000.5705499202</v>
      </c>
      <c r="E80" s="1">
        <v>5000000.5879833298</v>
      </c>
      <c r="F80" s="4">
        <f t="shared" si="6"/>
        <v>51.797934140851318</v>
      </c>
      <c r="G80" s="4">
        <f t="shared" si="7"/>
        <v>25.463597406650887</v>
      </c>
      <c r="H80" s="4">
        <f t="shared" si="8"/>
        <v>24.392218689235328</v>
      </c>
      <c r="I80" s="4">
        <f t="shared" si="9"/>
        <v>18.837237479234727</v>
      </c>
      <c r="J80" s="4">
        <f t="shared" si="10"/>
        <v>17.30665736540762</v>
      </c>
    </row>
    <row r="81" spans="1:10">
      <c r="A81" s="1">
        <v>5000000.54447986</v>
      </c>
      <c r="B81" s="1">
        <v>5000000.46543667</v>
      </c>
      <c r="C81" s="1">
        <v>5000000.5111081703</v>
      </c>
      <c r="D81" s="1">
        <v>5000000.5709633799</v>
      </c>
      <c r="E81" s="1">
        <v>5000000.5881566703</v>
      </c>
      <c r="F81" s="4">
        <f t="shared" si="6"/>
        <v>61.196993334772699</v>
      </c>
      <c r="G81" s="4">
        <f t="shared" si="7"/>
        <v>25.657297583475664</v>
      </c>
      <c r="H81" s="4">
        <f t="shared" si="8"/>
        <v>24.461758676298334</v>
      </c>
      <c r="I81" s="4">
        <f t="shared" si="9"/>
        <v>19.664156837788592</v>
      </c>
      <c r="J81" s="4">
        <f t="shared" si="10"/>
        <v>17.653338428349386</v>
      </c>
    </row>
    <row r="82" spans="1:10">
      <c r="A82" s="1">
        <v>5000000.5483766599</v>
      </c>
      <c r="B82" s="1">
        <v>5000000.4656060804</v>
      </c>
      <c r="C82" s="1">
        <v>5000000.5115762902</v>
      </c>
      <c r="D82" s="1">
        <v>5000000.5710427202</v>
      </c>
      <c r="E82" s="1">
        <v>5000000.5891866703</v>
      </c>
      <c r="F82" s="4">
        <f t="shared" si="6"/>
        <v>68.99059227344641</v>
      </c>
      <c r="G82" s="4">
        <f t="shared" si="7"/>
        <v>25.996118293385628</v>
      </c>
      <c r="H82" s="4">
        <f t="shared" si="8"/>
        <v>25.397998540694022</v>
      </c>
      <c r="I82" s="4">
        <f t="shared" si="9"/>
        <v>19.8228374228886</v>
      </c>
      <c r="J82" s="4">
        <f t="shared" si="10"/>
        <v>19.713338043038043</v>
      </c>
    </row>
    <row r="83" spans="1:10">
      <c r="A83" s="1">
        <v>5000000.59976725</v>
      </c>
      <c r="B83" s="1">
        <v>5000000.45999227</v>
      </c>
      <c r="C83" s="1">
        <v>5000000.5118126096</v>
      </c>
      <c r="D83" s="1">
        <v>5000000.5710537499</v>
      </c>
      <c r="E83" s="1">
        <v>5000000.5894933296</v>
      </c>
      <c r="F83" s="4">
        <f t="shared" si="6"/>
        <v>171.77176200234888</v>
      </c>
      <c r="G83" s="4">
        <f t="shared" si="7"/>
        <v>14.768498544160952</v>
      </c>
      <c r="H83" s="4">
        <f t="shared" si="8"/>
        <v>25.870637249573033</v>
      </c>
      <c r="I83" s="4">
        <f t="shared" si="9"/>
        <v>19.844896726915312</v>
      </c>
      <c r="J83" s="4">
        <f t="shared" si="10"/>
        <v>20.326656728197985</v>
      </c>
    </row>
    <row r="84" spans="1:10">
      <c r="A84" s="1">
        <v>5000000.6058389898</v>
      </c>
      <c r="B84" s="1">
        <v>5000000.4659538502</v>
      </c>
      <c r="C84" s="1">
        <v>5000000.51210446</v>
      </c>
      <c r="D84" s="1">
        <v>5000000.5712219598</v>
      </c>
      <c r="E84" s="1">
        <v>5000000.5893900003</v>
      </c>
      <c r="F84" s="4">
        <f t="shared" si="6"/>
        <v>183.91524041444083</v>
      </c>
      <c r="G84" s="4">
        <f t="shared" si="7"/>
        <v>26.691657868824347</v>
      </c>
      <c r="H84" s="4">
        <f t="shared" si="8"/>
        <v>26.454338027038826</v>
      </c>
      <c r="I84" s="4">
        <f t="shared" si="9"/>
        <v>20.18131648014338</v>
      </c>
      <c r="J84" s="4">
        <f t="shared" si="10"/>
        <v>20.119998135480667</v>
      </c>
    </row>
    <row r="85" spans="1:10">
      <c r="A85" s="1">
        <v>5000000.6097986801</v>
      </c>
      <c r="B85" s="1">
        <v>5000000.46616254</v>
      </c>
      <c r="C85" s="1">
        <v>5000000.5121440897</v>
      </c>
      <c r="D85" s="1">
        <v>5000000.57123465</v>
      </c>
      <c r="E85" s="1">
        <v>5000000.5895633297</v>
      </c>
      <c r="F85" s="4">
        <f t="shared" si="6"/>
        <v>191.83462004182454</v>
      </c>
      <c r="G85" s="4">
        <f t="shared" si="7"/>
        <v>27.109037493436997</v>
      </c>
      <c r="H85" s="4">
        <f t="shared" si="8"/>
        <v>26.533597295520771</v>
      </c>
      <c r="I85" s="4">
        <f t="shared" si="9"/>
        <v>20.206696880098455</v>
      </c>
      <c r="J85" s="4">
        <f t="shared" si="10"/>
        <v>20.466656846683229</v>
      </c>
    </row>
    <row r="86" spans="1:10">
      <c r="A86" s="1">
        <v>5000000.6132376604</v>
      </c>
      <c r="B86" s="1">
        <v>5000000.4659496304</v>
      </c>
      <c r="C86" s="1">
        <v>5000000.5122626899</v>
      </c>
      <c r="D86" s="1">
        <v>5000000.5713253496</v>
      </c>
      <c r="E86" s="1">
        <v>5000000.5896366704</v>
      </c>
      <c r="F86" s="4">
        <f t="shared" si="6"/>
        <v>198.71257997214525</v>
      </c>
      <c r="G86" s="4">
        <f t="shared" si="7"/>
        <v>26.68321822441715</v>
      </c>
      <c r="H86" s="4">
        <f t="shared" si="8"/>
        <v>26.770797681027961</v>
      </c>
      <c r="I86" s="4">
        <f t="shared" si="9"/>
        <v>20.388096145533996</v>
      </c>
      <c r="J86" s="4">
        <f t="shared" si="10"/>
        <v>20.613338272544627</v>
      </c>
    </row>
    <row r="87" spans="1:10">
      <c r="A87" s="1">
        <v>5000000.6146681504</v>
      </c>
      <c r="B87" s="1">
        <v>5000000.4662704598</v>
      </c>
      <c r="C87" s="1">
        <v>5000000.5128851598</v>
      </c>
      <c r="D87" s="1">
        <v>5000000.5716357501</v>
      </c>
      <c r="E87" s="1">
        <v>5000000.5898833303</v>
      </c>
      <c r="F87" s="4">
        <f t="shared" si="6"/>
        <v>201.57355978648474</v>
      </c>
      <c r="G87" s="4">
        <f t="shared" si="7"/>
        <v>27.32487706850144</v>
      </c>
      <c r="H87" s="4">
        <f t="shared" si="8"/>
        <v>28.01573742049532</v>
      </c>
      <c r="I87" s="4">
        <f t="shared" si="9"/>
        <v>21.008897077651014</v>
      </c>
      <c r="J87" s="4">
        <f t="shared" si="10"/>
        <v>21.106657920514319</v>
      </c>
    </row>
    <row r="88" spans="1:10">
      <c r="A88" s="1">
        <v>5000000.6004116302</v>
      </c>
      <c r="B88" s="1">
        <v>5000000.4660866698</v>
      </c>
      <c r="C88" s="1">
        <v>5000000.51289408</v>
      </c>
      <c r="D88" s="1">
        <v>5000000.5710155899</v>
      </c>
      <c r="E88" s="1">
        <v>5000000.5898000002</v>
      </c>
      <c r="F88" s="4">
        <f t="shared" si="6"/>
        <v>173.0605223233575</v>
      </c>
      <c r="G88" s="4">
        <f t="shared" si="7"/>
        <v>26.957297120090683</v>
      </c>
      <c r="H88" s="4">
        <f t="shared" si="8"/>
        <v>28.03357783395462</v>
      </c>
      <c r="I88" s="4">
        <f t="shared" si="9"/>
        <v>19.768576713135829</v>
      </c>
      <c r="J88" s="4">
        <f t="shared" si="10"/>
        <v>20.939997765097129</v>
      </c>
    </row>
    <row r="89" spans="1:10">
      <c r="A89" s="1">
        <v>5000000.60056342</v>
      </c>
      <c r="B89" s="1">
        <v>5000000.4665262299</v>
      </c>
      <c r="C89" s="1">
        <v>5000000.5128945503</v>
      </c>
      <c r="D89" s="1">
        <v>5000000.5709801903</v>
      </c>
      <c r="E89" s="1">
        <v>5000000.5899566701</v>
      </c>
      <c r="F89" s="4">
        <f t="shared" si="6"/>
        <v>173.36410178651383</v>
      </c>
      <c r="G89" s="4">
        <f t="shared" si="7"/>
        <v>27.83641712217446</v>
      </c>
      <c r="H89" s="4">
        <f t="shared" si="8"/>
        <v>28.03451846966113</v>
      </c>
      <c r="I89" s="4">
        <f t="shared" si="9"/>
        <v>19.697777578959084</v>
      </c>
      <c r="J89" s="4">
        <f t="shared" si="10"/>
        <v>21.253337483730789</v>
      </c>
    </row>
    <row r="90" spans="1:10">
      <c r="A90" s="1">
        <v>5000000.6039774204</v>
      </c>
      <c r="B90" s="1">
        <v>5000000.4662317699</v>
      </c>
      <c r="C90" s="1">
        <v>5000000.5129798297</v>
      </c>
      <c r="D90" s="1">
        <v>5000000.5712395804</v>
      </c>
      <c r="E90" s="1">
        <v>5000000.5901100002</v>
      </c>
      <c r="F90" s="4">
        <f t="shared" si="6"/>
        <v>180.19210185377659</v>
      </c>
      <c r="G90" s="4">
        <f t="shared" si="7"/>
        <v>27.24749720807149</v>
      </c>
      <c r="H90" s="4">
        <f t="shared" si="8"/>
        <v>28.205077143668337</v>
      </c>
      <c r="I90" s="4">
        <f t="shared" si="9"/>
        <v>20.216557722411835</v>
      </c>
      <c r="J90" s="4">
        <f t="shared" si="10"/>
        <v>21.559997757633226</v>
      </c>
    </row>
    <row r="91" spans="1:10">
      <c r="A91" s="1">
        <v>5000000.60262796</v>
      </c>
      <c r="B91" s="1">
        <v>5000000.4667453896</v>
      </c>
      <c r="C91" s="1">
        <v>5000000.5132760396</v>
      </c>
      <c r="D91" s="1">
        <v>5000000.5715131098</v>
      </c>
      <c r="E91" s="1">
        <v>5000000.5903066704</v>
      </c>
      <c r="F91" s="4">
        <f t="shared" si="6"/>
        <v>177.49318146399008</v>
      </c>
      <c r="G91" s="4">
        <f t="shared" si="7"/>
        <v>28.274736601659257</v>
      </c>
      <c r="H91" s="4">
        <f t="shared" si="8"/>
        <v>28.797496962207735</v>
      </c>
      <c r="I91" s="4">
        <f t="shared" si="9"/>
        <v>20.763616541346604</v>
      </c>
      <c r="J91" s="4">
        <f t="shared" si="10"/>
        <v>21.953338076157006</v>
      </c>
    </row>
    <row r="92" spans="1:10">
      <c r="A92" s="1">
        <v>5000000.6025343798</v>
      </c>
      <c r="B92" s="1">
        <v>5000000.4670555498</v>
      </c>
      <c r="C92" s="1">
        <v>5000000.5129507603</v>
      </c>
      <c r="D92" s="1">
        <v>5000000.5712225204</v>
      </c>
      <c r="E92" s="1">
        <v>5000000.5902133305</v>
      </c>
      <c r="F92" s="4">
        <f t="shared" si="6"/>
        <v>177.30602103598585</v>
      </c>
      <c r="G92" s="4">
        <f t="shared" si="7"/>
        <v>28.895056984845546</v>
      </c>
      <c r="H92" s="4">
        <f t="shared" si="8"/>
        <v>28.146938406426212</v>
      </c>
      <c r="I92" s="4">
        <f t="shared" si="9"/>
        <v>20.182437792397376</v>
      </c>
      <c r="J92" s="4">
        <f t="shared" si="10"/>
        <v>21.76665821299548</v>
      </c>
    </row>
    <row r="93" spans="1:10">
      <c r="A93" s="1">
        <v>5000000.5970081501</v>
      </c>
      <c r="B93" s="1">
        <v>5000000.4669607701</v>
      </c>
      <c r="C93" s="1">
        <v>5000000.5133397998</v>
      </c>
      <c r="D93" s="1">
        <v>5000000.5717139402</v>
      </c>
      <c r="E93" s="1">
        <v>5000000.5903500002</v>
      </c>
      <c r="F93" s="4">
        <f t="shared" si="6"/>
        <v>166.25356269353804</v>
      </c>
      <c r="G93" s="4">
        <f t="shared" si="7"/>
        <v>28.705497467812691</v>
      </c>
      <c r="H93" s="4">
        <f t="shared" si="8"/>
        <v>28.92501736169098</v>
      </c>
      <c r="I93" s="4">
        <f t="shared" si="9"/>
        <v>21.165277296249879</v>
      </c>
      <c r="J93" s="4">
        <f t="shared" si="10"/>
        <v>22.039997631684077</v>
      </c>
    </row>
    <row r="94" spans="1:10">
      <c r="A94" s="1">
        <v>5000000.6065405495</v>
      </c>
      <c r="B94" s="1">
        <v>5000000.4674379202</v>
      </c>
      <c r="C94" s="1">
        <v>5000000.5132496096</v>
      </c>
      <c r="D94" s="1">
        <v>5000000.5720668398</v>
      </c>
      <c r="E94" s="1">
        <v>5000000.5903766695</v>
      </c>
      <c r="F94" s="4">
        <f t="shared" si="6"/>
        <v>185.31835968527824</v>
      </c>
      <c r="G94" s="4">
        <f t="shared" si="7"/>
        <v>29.659797546604306</v>
      </c>
      <c r="H94" s="4">
        <f t="shared" si="8"/>
        <v>28.744636960791837</v>
      </c>
      <c r="I94" s="4">
        <f t="shared" si="9"/>
        <v>21.871076304922742</v>
      </c>
      <c r="J94" s="4">
        <f t="shared" si="10"/>
        <v>22.093336331997318</v>
      </c>
    </row>
    <row r="95" spans="1:10">
      <c r="A95" s="1">
        <v>5000000.5975536397</v>
      </c>
      <c r="B95" s="1">
        <v>5000000.4590381403</v>
      </c>
      <c r="C95" s="1">
        <v>5000000.51300254</v>
      </c>
      <c r="D95" s="1">
        <v>5000000.5714680497</v>
      </c>
      <c r="E95" s="1">
        <v>5000000.5905466704</v>
      </c>
      <c r="F95" s="4">
        <f t="shared" si="6"/>
        <v>167.34454178499305</v>
      </c>
      <c r="G95" s="4">
        <f t="shared" si="7"/>
        <v>12.860239250609169</v>
      </c>
      <c r="H95" s="4">
        <f t="shared" si="8"/>
        <v>28.250497741100475</v>
      </c>
      <c r="I95" s="4">
        <f t="shared" si="9"/>
        <v>20.673496191205231</v>
      </c>
      <c r="J95" s="4">
        <f t="shared" si="10"/>
        <v>22.433337950207857</v>
      </c>
    </row>
    <row r="96" spans="1:10">
      <c r="A96" s="1">
        <v>5000000.6016889401</v>
      </c>
      <c r="B96" s="1">
        <v>5000000.4688806701</v>
      </c>
      <c r="C96" s="1">
        <v>5000000.51327457</v>
      </c>
      <c r="D96" s="1">
        <v>5000000.5716755996</v>
      </c>
      <c r="E96" s="1">
        <v>5000000.59069</v>
      </c>
      <c r="F96" s="4">
        <f t="shared" si="6"/>
        <v>175.61514174561862</v>
      </c>
      <c r="G96" s="4">
        <f t="shared" si="7"/>
        <v>32.545297254529039</v>
      </c>
      <c r="H96" s="4">
        <f t="shared" si="8"/>
        <v>28.794557708455514</v>
      </c>
      <c r="I96" s="4">
        <f t="shared" si="9"/>
        <v>21.088595929352007</v>
      </c>
      <c r="J96" s="4">
        <f t="shared" si="10"/>
        <v>22.719997142815302</v>
      </c>
    </row>
    <row r="97" spans="1:10">
      <c r="A97" s="1">
        <v>5000000.6035296703</v>
      </c>
      <c r="B97" s="1">
        <v>5000000.46783177</v>
      </c>
      <c r="C97" s="1">
        <v>5000000.5135040702</v>
      </c>
      <c r="D97" s="1">
        <v>5000000.5715777697</v>
      </c>
      <c r="E97" s="1">
        <v>5000000.5907166703</v>
      </c>
      <c r="F97" s="4">
        <f t="shared" si="6"/>
        <v>179.29660176270727</v>
      </c>
      <c r="G97" s="4">
        <f t="shared" si="7"/>
        <v>30.44749707039421</v>
      </c>
      <c r="H97" s="4">
        <f t="shared" si="8"/>
        <v>29.253558130912626</v>
      </c>
      <c r="I97" s="4">
        <f t="shared" si="9"/>
        <v>20.892936254254341</v>
      </c>
      <c r="J97" s="4">
        <f t="shared" si="10"/>
        <v>22.773337705773468</v>
      </c>
    </row>
    <row r="98" spans="1:10">
      <c r="A98" s="1">
        <v>5000000.6305570798</v>
      </c>
      <c r="B98" s="1">
        <v>5000000.46763271</v>
      </c>
      <c r="C98" s="1">
        <v>5000000.5132239796</v>
      </c>
      <c r="D98" s="1">
        <v>5000000.5724788001</v>
      </c>
      <c r="E98" s="1">
        <v>5000000.5906966701</v>
      </c>
      <c r="F98" s="4">
        <f t="shared" si="6"/>
        <v>233.35141525460605</v>
      </c>
      <c r="G98" s="4">
        <f t="shared" si="7"/>
        <v>30.049377194881188</v>
      </c>
      <c r="H98" s="4">
        <f t="shared" si="8"/>
        <v>28.693376971399491</v>
      </c>
      <c r="I98" s="4">
        <f t="shared" si="9"/>
        <v>22.694996805122898</v>
      </c>
      <c r="J98" s="4">
        <f t="shared" si="10"/>
        <v>22.733337405828408</v>
      </c>
    </row>
    <row r="99" spans="1:10">
      <c r="A99" s="1">
        <v>5000000.6277701501</v>
      </c>
      <c r="B99" s="1">
        <v>5000000.4678375898</v>
      </c>
      <c r="C99" s="1">
        <v>5000000.51334175</v>
      </c>
      <c r="D99" s="1">
        <v>5000000.5725376196</v>
      </c>
      <c r="E99" s="1">
        <v>5000000.59081</v>
      </c>
      <c r="F99" s="4">
        <f t="shared" si="6"/>
        <v>227.77755638916636</v>
      </c>
      <c r="G99" s="4">
        <f t="shared" si="7"/>
        <v>30.459136738878112</v>
      </c>
      <c r="H99" s="4">
        <f t="shared" si="8"/>
        <v>28.928917740244302</v>
      </c>
      <c r="I99" s="4">
        <f t="shared" si="9"/>
        <v>22.812635871610684</v>
      </c>
      <c r="J99" s="4">
        <f t="shared" si="10"/>
        <v>22.959997079840729</v>
      </c>
    </row>
    <row r="100" spans="1:10">
      <c r="A100" s="1">
        <v>5000000.61472857</v>
      </c>
      <c r="B100" s="1">
        <v>5000000.46781772</v>
      </c>
      <c r="C100" s="1">
        <v>5000000.5135424798</v>
      </c>
      <c r="D100" s="1">
        <v>5000000.5725496197</v>
      </c>
      <c r="E100" s="1">
        <v>5000000.5908966698</v>
      </c>
      <c r="F100" s="4">
        <f t="shared" si="6"/>
        <v>201.69439887812169</v>
      </c>
      <c r="G100" s="4">
        <f t="shared" si="7"/>
        <v>30.419397208216559</v>
      </c>
      <c r="H100" s="4">
        <f t="shared" si="8"/>
        <v>29.330377334492535</v>
      </c>
      <c r="I100" s="4">
        <f t="shared" si="9"/>
        <v>22.836636051665074</v>
      </c>
      <c r="J100" s="4">
        <f t="shared" si="10"/>
        <v>23.133336679989142</v>
      </c>
    </row>
    <row r="101" spans="1:10">
      <c r="A101" s="1">
        <v>5000000.6146059101</v>
      </c>
      <c r="B101" s="1">
        <v>5000000.4681462096</v>
      </c>
      <c r="C101" s="1">
        <v>5000000.5136450296</v>
      </c>
      <c r="D101" s="1">
        <v>5000000.5724963499</v>
      </c>
      <c r="E101" s="1">
        <v>5000000.5911100004</v>
      </c>
      <c r="F101" s="4">
        <f t="shared" si="6"/>
        <v>201.44907922395527</v>
      </c>
      <c r="G101" s="4">
        <f t="shared" si="7"/>
        <v>31.076376307266454</v>
      </c>
      <c r="H101" s="4">
        <f t="shared" si="8"/>
        <v>29.53547689670075</v>
      </c>
      <c r="I101" s="4">
        <f t="shared" si="9"/>
        <v>22.730096486375899</v>
      </c>
      <c r="J101" s="4">
        <f t="shared" si="10"/>
        <v>23.559997853726763</v>
      </c>
    </row>
    <row r="102" spans="1:10">
      <c r="A102" s="1">
        <v>5000000.6215014504</v>
      </c>
      <c r="B102" s="1">
        <v>5000000.4682544498</v>
      </c>
      <c r="C102" s="1">
        <v>5000000.5139674703</v>
      </c>
      <c r="D102" s="1">
        <v>5000000.5713901604</v>
      </c>
      <c r="E102" s="1">
        <v>5000000.5911933295</v>
      </c>
      <c r="F102" s="4">
        <f t="shared" si="6"/>
        <v>215.24015837082004</v>
      </c>
      <c r="G102" s="4">
        <f t="shared" si="7"/>
        <v>31.292856632204227</v>
      </c>
      <c r="H102" s="4">
        <f t="shared" si="8"/>
        <v>30.180358110633875</v>
      </c>
      <c r="I102" s="4">
        <f t="shared" si="9"/>
        <v>20.517717606922048</v>
      </c>
      <c r="J102" s="4">
        <f t="shared" si="10"/>
        <v>23.726656146499021</v>
      </c>
    </row>
    <row r="103" spans="1:10">
      <c r="A103" s="1">
        <v>5000000.5843116203</v>
      </c>
      <c r="B103" s="1">
        <v>5000000.4683622904</v>
      </c>
      <c r="C103" s="1">
        <v>5000000.5141998297</v>
      </c>
      <c r="D103" s="1">
        <v>5000000.5731915096</v>
      </c>
      <c r="E103" s="1">
        <v>5000000.5914533297</v>
      </c>
      <c r="F103" s="4">
        <f t="shared" si="6"/>
        <v>140.86050582613169</v>
      </c>
      <c r="G103" s="4">
        <f t="shared" si="7"/>
        <v>31.508537882445314</v>
      </c>
      <c r="H103" s="4">
        <f t="shared" si="8"/>
        <v>30.645076853128579</v>
      </c>
      <c r="I103" s="4">
        <f t="shared" si="9"/>
        <v>24.120415647924847</v>
      </c>
      <c r="J103" s="4">
        <f t="shared" si="10"/>
        <v>24.246656320494935</v>
      </c>
    </row>
    <row r="104" spans="1:10">
      <c r="A104" s="1">
        <v>5000000.5516199404</v>
      </c>
      <c r="B104" s="1">
        <v>5000000.4684695797</v>
      </c>
      <c r="C104" s="1">
        <v>5000000.5141223697</v>
      </c>
      <c r="D104" s="1">
        <v>5000000.5732569899</v>
      </c>
      <c r="E104" s="1">
        <v>5000000.5910099996</v>
      </c>
      <c r="F104" s="4">
        <f t="shared" si="6"/>
        <v>75.477152756140654</v>
      </c>
      <c r="G104" s="4">
        <f t="shared" si="7"/>
        <v>31.723116446857876</v>
      </c>
      <c r="H104" s="4">
        <f t="shared" si="8"/>
        <v>30.490156946233949</v>
      </c>
      <c r="I104" s="4">
        <f t="shared" si="9"/>
        <v>24.251376351024899</v>
      </c>
      <c r="J104" s="4">
        <f t="shared" si="10"/>
        <v>23.35999635400146</v>
      </c>
    </row>
    <row r="105" spans="1:10">
      <c r="A105" s="1">
        <v>5000000.5553088598</v>
      </c>
      <c r="B105" s="1">
        <v>5000000.46880004</v>
      </c>
      <c r="C105" s="1">
        <v>5000000.5143259298</v>
      </c>
      <c r="D105" s="1">
        <v>5000000.5752346097</v>
      </c>
      <c r="E105" s="1">
        <v>5000000.5914566703</v>
      </c>
      <c r="F105" s="4">
        <f t="shared" si="6"/>
        <v>82.854990713784886</v>
      </c>
      <c r="G105" s="4">
        <f t="shared" si="7"/>
        <v>32.384036902686766</v>
      </c>
      <c r="H105" s="4">
        <f t="shared" si="8"/>
        <v>30.897277118525906</v>
      </c>
      <c r="I105" s="4">
        <f t="shared" si="9"/>
        <v>28.206615337213144</v>
      </c>
      <c r="J105" s="4">
        <f t="shared" si="10"/>
        <v>24.25333762787109</v>
      </c>
    </row>
    <row r="106" spans="1:10">
      <c r="A106" s="1">
        <v>5000000.5442557698</v>
      </c>
      <c r="B106" s="1">
        <v>5000000.4688490303</v>
      </c>
      <c r="C106" s="1">
        <v>5000000.5145781599</v>
      </c>
      <c r="D106" s="1">
        <v>5000000.5758795599</v>
      </c>
      <c r="E106" s="1">
        <v>5000000.5914733298</v>
      </c>
      <c r="F106" s="4">
        <f t="shared" si="6"/>
        <v>60.74881301825279</v>
      </c>
      <c r="G106" s="4">
        <f t="shared" si="7"/>
        <v>32.482017616602391</v>
      </c>
      <c r="H106" s="4">
        <f t="shared" si="8"/>
        <v>31.401737253959386</v>
      </c>
      <c r="I106" s="4">
        <f t="shared" si="9"/>
        <v>29.49651558474639</v>
      </c>
      <c r="J106" s="4">
        <f t="shared" si="10"/>
        <v>24.286656620439995</v>
      </c>
    </row>
    <row r="107" spans="1:10">
      <c r="A107" s="1">
        <v>5000000.5506909499</v>
      </c>
      <c r="B107" s="1">
        <v>5000000.46926188</v>
      </c>
      <c r="C107" s="1">
        <v>5000000.5145542203</v>
      </c>
      <c r="D107" s="1">
        <v>5000000.5739350701</v>
      </c>
      <c r="E107" s="1">
        <v>5000000.5916066701</v>
      </c>
      <c r="F107" s="4">
        <f t="shared" si="6"/>
        <v>73.619171861319714</v>
      </c>
      <c r="G107" s="4">
        <f t="shared" si="7"/>
        <v>33.307716960641947</v>
      </c>
      <c r="H107" s="4">
        <f t="shared" si="8"/>
        <v>31.353857965175582</v>
      </c>
      <c r="I107" s="4">
        <f t="shared" si="9"/>
        <v>25.607536467015642</v>
      </c>
      <c r="J107" s="4">
        <f t="shared" si="10"/>
        <v>24.553337083491641</v>
      </c>
    </row>
    <row r="108" spans="1:10">
      <c r="A108" s="1">
        <v>5000000.55268359</v>
      </c>
      <c r="B108" s="1">
        <v>5000000.4691773998</v>
      </c>
      <c r="C108" s="1">
        <v>5000000.5145999501</v>
      </c>
      <c r="D108" s="1">
        <v>5000000.5736723403</v>
      </c>
      <c r="E108" s="1">
        <v>5000000.5915200002</v>
      </c>
      <c r="F108" s="4">
        <f t="shared" si="6"/>
        <v>77.604451622764245</v>
      </c>
      <c r="G108" s="4">
        <f t="shared" si="7"/>
        <v>33.138756434449789</v>
      </c>
      <c r="H108" s="4">
        <f t="shared" si="8"/>
        <v>31.445317558167698</v>
      </c>
      <c r="I108" s="4">
        <f t="shared" si="9"/>
        <v>25.082076878807356</v>
      </c>
      <c r="J108" s="4">
        <f t="shared" si="10"/>
        <v>24.379997483343224</v>
      </c>
    </row>
    <row r="109" spans="1:10">
      <c r="A109" s="1">
        <v>5000000.5488277702</v>
      </c>
      <c r="B109" s="1">
        <v>5000000.4726046398</v>
      </c>
      <c r="C109" s="1">
        <v>5000000.5152751999</v>
      </c>
      <c r="D109" s="1">
        <v>5000000.5742457304</v>
      </c>
      <c r="E109" s="1">
        <v>5000000.5918199997</v>
      </c>
      <c r="F109" s="4">
        <f t="shared" si="6"/>
        <v>69.892812787523425</v>
      </c>
      <c r="G109" s="4">
        <f t="shared" si="7"/>
        <v>39.993235946431902</v>
      </c>
      <c r="H109" s="4">
        <f t="shared" si="8"/>
        <v>32.795817112999991</v>
      </c>
      <c r="I109" s="4">
        <f t="shared" si="9"/>
        <v>26.228857077070973</v>
      </c>
      <c r="J109" s="4">
        <f t="shared" si="10"/>
        <v>24.979996394584322</v>
      </c>
    </row>
    <row r="110" spans="1:10">
      <c r="A110" s="1">
        <v>5000000.54809104</v>
      </c>
      <c r="B110" s="1">
        <v>5000000.4692600202</v>
      </c>
      <c r="C110" s="1">
        <v>5000000.5149119403</v>
      </c>
      <c r="D110" s="1">
        <v>5000000.5740623297</v>
      </c>
      <c r="E110" s="1">
        <v>5000000.5917066699</v>
      </c>
      <c r="F110" s="4">
        <f t="shared" si="6"/>
        <v>68.419352592499834</v>
      </c>
      <c r="G110" s="4">
        <f t="shared" si="7"/>
        <v>33.303997258615645</v>
      </c>
      <c r="H110" s="4">
        <f t="shared" si="8"/>
        <v>32.069298032966678</v>
      </c>
      <c r="I110" s="4">
        <f t="shared" si="9"/>
        <v>25.862055722223413</v>
      </c>
      <c r="J110" s="4">
        <f t="shared" si="10"/>
        <v>24.753336720572005</v>
      </c>
    </row>
    <row r="111" spans="1:10">
      <c r="A111" s="1">
        <v>5000000.5494760796</v>
      </c>
      <c r="B111" s="1">
        <v>5000000.46975883</v>
      </c>
      <c r="C111" s="1">
        <v>5000000.5153005999</v>
      </c>
      <c r="D111" s="1">
        <v>5000000.5738555798</v>
      </c>
      <c r="E111" s="1">
        <v>5000000.5916033303</v>
      </c>
      <c r="F111" s="4">
        <f t="shared" si="6"/>
        <v>71.189431607608995</v>
      </c>
      <c r="G111" s="4">
        <f t="shared" si="7"/>
        <v>34.301616871721578</v>
      </c>
      <c r="H111" s="4">
        <f t="shared" si="8"/>
        <v>32.846617029086389</v>
      </c>
      <c r="I111" s="4">
        <f t="shared" si="9"/>
        <v>25.448555996080266</v>
      </c>
      <c r="J111" s="4">
        <f t="shared" si="10"/>
        <v>24.546657638760422</v>
      </c>
    </row>
    <row r="112" spans="1:10">
      <c r="A112" s="1">
        <v>5000000.5482879104</v>
      </c>
      <c r="B112" s="1">
        <v>5000000.4697457096</v>
      </c>
      <c r="C112" s="1">
        <v>5000000.51559918</v>
      </c>
      <c r="D112" s="1">
        <v>5000000.5735106999</v>
      </c>
      <c r="E112" s="1">
        <v>5000000.5918866703</v>
      </c>
      <c r="F112" s="4">
        <f t="shared" si="6"/>
        <v>68.813093384838254</v>
      </c>
      <c r="G112" s="4">
        <f t="shared" si="7"/>
        <v>34.275375929234585</v>
      </c>
      <c r="H112" s="4">
        <f t="shared" si="8"/>
        <v>33.443777279057592</v>
      </c>
      <c r="I112" s="4">
        <f t="shared" si="9"/>
        <v>24.75879622298741</v>
      </c>
      <c r="J112" s="4">
        <f t="shared" si="10"/>
        <v>25.113337557432615</v>
      </c>
    </row>
    <row r="113" spans="1:10">
      <c r="A113" s="1">
        <v>5000000.5484275203</v>
      </c>
      <c r="B113" s="1">
        <v>5000000.4698788896</v>
      </c>
      <c r="C113" s="1">
        <v>5000000.5154045997</v>
      </c>
      <c r="D113" s="1">
        <v>5000000.5731690796</v>
      </c>
      <c r="E113" s="1">
        <v>5000000.5920833303</v>
      </c>
      <c r="F113" s="4">
        <f t="shared" si="6"/>
        <v>69.092313177236562</v>
      </c>
      <c r="G113" s="4">
        <f t="shared" si="7"/>
        <v>34.541736024108417</v>
      </c>
      <c r="H113" s="4">
        <f t="shared" si="8"/>
        <v>33.054616729502591</v>
      </c>
      <c r="I113" s="4">
        <f t="shared" si="9"/>
        <v>24.075555707185231</v>
      </c>
      <c r="J113" s="4">
        <f t="shared" si="10"/>
        <v>25.506657386862123</v>
      </c>
    </row>
    <row r="114" spans="1:10">
      <c r="A114" s="1">
        <v>5000000.5498945499</v>
      </c>
      <c r="B114" s="1">
        <v>5000000.4701375896</v>
      </c>
      <c r="C114" s="1">
        <v>5000000.5160106402</v>
      </c>
      <c r="D114" s="1">
        <v>5000000.57242529</v>
      </c>
      <c r="E114" s="1">
        <v>5000000.5921900002</v>
      </c>
      <c r="F114" s="4">
        <f t="shared" si="6"/>
        <v>72.02637200385017</v>
      </c>
      <c r="G114" s="4">
        <f t="shared" si="7"/>
        <v>35.059135958890472</v>
      </c>
      <c r="H114" s="4">
        <f t="shared" si="8"/>
        <v>34.266697549170885</v>
      </c>
      <c r="I114" s="4">
        <f t="shared" si="9"/>
        <v>22.587976677439151</v>
      </c>
      <c r="J114" s="4">
        <f t="shared" si="10"/>
        <v>25.719997286955603</v>
      </c>
    </row>
    <row r="115" spans="1:10">
      <c r="A115" s="1">
        <v>5000000.5626563895</v>
      </c>
      <c r="B115" s="1">
        <v>5000000.4701145496</v>
      </c>
      <c r="C115" s="1">
        <v>5000000.5158473104</v>
      </c>
      <c r="D115" s="1">
        <v>5000000.5755803902</v>
      </c>
      <c r="E115" s="1">
        <v>5000000.5923633296</v>
      </c>
      <c r="F115" s="4">
        <f t="shared" si="6"/>
        <v>97.550048711566859</v>
      </c>
      <c r="G115" s="4">
        <f t="shared" si="7"/>
        <v>35.013055984714882</v>
      </c>
      <c r="H115" s="4">
        <f t="shared" si="8"/>
        <v>33.940038051362251</v>
      </c>
      <c r="I115" s="4">
        <f t="shared" si="9"/>
        <v>28.898176287963164</v>
      </c>
      <c r="J115" s="4">
        <f t="shared" si="10"/>
        <v>26.066655998158165</v>
      </c>
    </row>
    <row r="116" spans="1:10">
      <c r="A116" s="1">
        <v>5000000.5473832702</v>
      </c>
      <c r="B116" s="1">
        <v>5000000.47024645</v>
      </c>
      <c r="C116" s="1">
        <v>5000000.5161736803</v>
      </c>
      <c r="D116" s="1">
        <v>5000000.5738752196</v>
      </c>
      <c r="E116" s="1">
        <v>5000000.5924666701</v>
      </c>
      <c r="F116" s="4">
        <f t="shared" si="6"/>
        <v>67.003813205083844</v>
      </c>
      <c r="G116" s="4">
        <f t="shared" si="7"/>
        <v>35.276856805385336</v>
      </c>
      <c r="H116" s="4">
        <f t="shared" si="8"/>
        <v>34.592777764395905</v>
      </c>
      <c r="I116" s="4">
        <f t="shared" si="9"/>
        <v>25.487835452579063</v>
      </c>
      <c r="J116" s="4">
        <f t="shared" si="10"/>
        <v>26.273336942614691</v>
      </c>
    </row>
    <row r="117" spans="1:10">
      <c r="A117" s="1">
        <v>5000000.5505445497</v>
      </c>
      <c r="B117" s="1">
        <v>5000000.4704649299</v>
      </c>
      <c r="C117" s="1">
        <v>5000000.5158861103</v>
      </c>
      <c r="D117" s="1">
        <v>5000000.5743602598</v>
      </c>
      <c r="E117" s="1">
        <v>5000000.59235333</v>
      </c>
      <c r="F117" s="4">
        <f t="shared" si="6"/>
        <v>73.326371524534125</v>
      </c>
      <c r="G117" s="4">
        <f t="shared" si="7"/>
        <v>35.713816554034281</v>
      </c>
      <c r="H117" s="4">
        <f t="shared" si="8"/>
        <v>34.017637703181826</v>
      </c>
      <c r="I117" s="4">
        <f t="shared" si="9"/>
        <v>26.457915838591244</v>
      </c>
      <c r="J117" s="4">
        <f t="shared" si="10"/>
        <v>26.046656779508101</v>
      </c>
    </row>
    <row r="118" spans="1:10">
      <c r="A118" s="1">
        <v>5000000.55110294</v>
      </c>
      <c r="B118" s="1">
        <v>5000000.4707089104</v>
      </c>
      <c r="C118" s="1">
        <v>5000000.5161186298</v>
      </c>
      <c r="D118" s="1">
        <v>5000000.5735520003</v>
      </c>
      <c r="E118" s="1">
        <v>5000000.5927200001</v>
      </c>
      <c r="F118" s="4">
        <f t="shared" si="6"/>
        <v>74.443151973944552</v>
      </c>
      <c r="G118" s="4">
        <f t="shared" si="7"/>
        <v>36.201777384897618</v>
      </c>
      <c r="H118" s="4">
        <f t="shared" si="8"/>
        <v>34.48267682061023</v>
      </c>
      <c r="I118" s="4">
        <f t="shared" si="9"/>
        <v>24.841397075505224</v>
      </c>
      <c r="J118" s="4">
        <f t="shared" si="10"/>
        <v>26.779996853597492</v>
      </c>
    </row>
    <row r="119" spans="1:10">
      <c r="A119" s="1">
        <v>5000000.5484383497</v>
      </c>
      <c r="B119" s="1">
        <v>5000000.4708856102</v>
      </c>
      <c r="C119" s="1">
        <v>5000000.5162454499</v>
      </c>
      <c r="D119" s="1">
        <v>5000000.5730060097</v>
      </c>
      <c r="E119" s="1">
        <v>5000000.5927533302</v>
      </c>
      <c r="F119" s="4">
        <f t="shared" si="6"/>
        <v>69.113972012805803</v>
      </c>
      <c r="G119" s="4">
        <f t="shared" si="7"/>
        <v>36.555177017070903</v>
      </c>
      <c r="H119" s="4">
        <f t="shared" si="8"/>
        <v>34.736316910564248</v>
      </c>
      <c r="I119" s="4">
        <f t="shared" si="9"/>
        <v>23.749415891382093</v>
      </c>
      <c r="J119" s="4">
        <f t="shared" si="10"/>
        <v>26.846657190474506</v>
      </c>
    </row>
    <row r="120" spans="1:10">
      <c r="A120" s="1">
        <v>5000000.5609842399</v>
      </c>
      <c r="B120" s="1">
        <v>5000000.47131918</v>
      </c>
      <c r="C120" s="1">
        <v>5000000.5162351597</v>
      </c>
      <c r="D120" s="1">
        <v>5000000.5741062798</v>
      </c>
      <c r="E120" s="1">
        <v>5000000.5928233303</v>
      </c>
      <c r="F120" s="4">
        <f t="shared" si="6"/>
        <v>94.205749783578653</v>
      </c>
      <c r="G120" s="4">
        <f t="shared" si="7"/>
        <v>37.422316486639325</v>
      </c>
      <c r="H120" s="4">
        <f t="shared" si="8"/>
        <v>34.715736546363814</v>
      </c>
      <c r="I120" s="4">
        <f t="shared" si="9"/>
        <v>25.949955799596076</v>
      </c>
      <c r="J120" s="4">
        <f t="shared" si="10"/>
        <v>26.986657308959746</v>
      </c>
    </row>
    <row r="121" spans="1:10">
      <c r="A121" s="1">
        <v>5000000.5540729798</v>
      </c>
      <c r="B121" s="1">
        <v>5000000.4714510199</v>
      </c>
      <c r="C121" s="1">
        <v>5000000.5164758796</v>
      </c>
      <c r="D121" s="1">
        <v>5000000.57451542</v>
      </c>
      <c r="E121" s="1">
        <v>5000000.5927533302</v>
      </c>
      <c r="F121" s="4">
        <f t="shared" si="6"/>
        <v>80.38323105247126</v>
      </c>
      <c r="G121" s="4">
        <f t="shared" si="7"/>
        <v>37.68599623538605</v>
      </c>
      <c r="H121" s="4">
        <f t="shared" si="8"/>
        <v>35.197176252694824</v>
      </c>
      <c r="I121" s="4">
        <f t="shared" si="9"/>
        <v>26.768236210917326</v>
      </c>
      <c r="J121" s="4">
        <f t="shared" si="10"/>
        <v>26.846657190474506</v>
      </c>
    </row>
    <row r="122" spans="1:10">
      <c r="A122" s="1">
        <v>5000000.5556199504</v>
      </c>
      <c r="B122" s="1">
        <v>5000000.4715480702</v>
      </c>
      <c r="C122" s="1">
        <v>5000000.5161495302</v>
      </c>
      <c r="D122" s="1">
        <v>5000000.5744939502</v>
      </c>
      <c r="E122" s="1">
        <v>5000000.5929766698</v>
      </c>
      <c r="F122" s="4">
        <f t="shared" si="6"/>
        <v>83.477171871682188</v>
      </c>
      <c r="G122" s="4">
        <f t="shared" si="7"/>
        <v>37.880096880881652</v>
      </c>
      <c r="H122" s="4">
        <f t="shared" si="8"/>
        <v>34.544477517850368</v>
      </c>
      <c r="I122" s="4">
        <f t="shared" si="9"/>
        <v>26.725296657111048</v>
      </c>
      <c r="J122" s="4">
        <f t="shared" si="10"/>
        <v>27.293336209311519</v>
      </c>
    </row>
    <row r="123" spans="1:10">
      <c r="A123" s="1">
        <v>5000000.5674230298</v>
      </c>
      <c r="B123" s="1">
        <v>5000000.4713840103</v>
      </c>
      <c r="C123" s="1">
        <v>5000000.5162287699</v>
      </c>
      <c r="D123" s="1">
        <v>5000000.5748852799</v>
      </c>
      <c r="E123" s="1">
        <v>5000000.5932266703</v>
      </c>
      <c r="F123" s="4">
        <f t="shared" si="6"/>
        <v>107.08332823850201</v>
      </c>
      <c r="G123" s="4">
        <f t="shared" si="7"/>
        <v>37.551977066385362</v>
      </c>
      <c r="H123" s="4">
        <f t="shared" si="8"/>
        <v>34.702956939270031</v>
      </c>
      <c r="I123" s="4">
        <f t="shared" si="9"/>
        <v>27.507955846596044</v>
      </c>
      <c r="J123" s="4">
        <f t="shared" si="10"/>
        <v>27.79333716465737</v>
      </c>
    </row>
    <row r="124" spans="1:10">
      <c r="A124" s="1">
        <v>5000000.5636540102</v>
      </c>
      <c r="B124" s="1">
        <v>5000000.4713385804</v>
      </c>
      <c r="C124" s="1">
        <v>5000000.5164463799</v>
      </c>
      <c r="D124" s="1">
        <v>5000000.5742031801</v>
      </c>
      <c r="E124" s="1">
        <v>5000000.5932</v>
      </c>
      <c r="F124" s="4">
        <f t="shared" si="6"/>
        <v>99.545289775972662</v>
      </c>
      <c r="G124" s="4">
        <f t="shared" si="7"/>
        <v>37.46111724423065</v>
      </c>
      <c r="H124" s="4">
        <f t="shared" si="8"/>
        <v>35.138176973479609</v>
      </c>
      <c r="I124" s="4">
        <f t="shared" si="9"/>
        <v>26.143756555043424</v>
      </c>
      <c r="J124" s="4">
        <f t="shared" si="10"/>
        <v>27.7399966016992</v>
      </c>
    </row>
    <row r="125" spans="1:10">
      <c r="A125" s="1">
        <v>5000000.5640465003</v>
      </c>
      <c r="B125" s="1">
        <v>5000000.4718216797</v>
      </c>
      <c r="C125" s="1">
        <v>5000000.5166984601</v>
      </c>
      <c r="D125" s="1">
        <v>5000000.5753033403</v>
      </c>
      <c r="E125" s="1">
        <v>5000000.5932799997</v>
      </c>
      <c r="F125" s="4">
        <f t="shared" si="6"/>
        <v>100.33026982847119</v>
      </c>
      <c r="G125" s="4">
        <f t="shared" si="7"/>
        <v>38.427315899158472</v>
      </c>
      <c r="H125" s="4">
        <f t="shared" si="8"/>
        <v>35.642337223073987</v>
      </c>
      <c r="I125" s="4">
        <f t="shared" si="9"/>
        <v>28.344076671154468</v>
      </c>
      <c r="J125" s="4">
        <f t="shared" si="10"/>
        <v>27.899995938834511</v>
      </c>
    </row>
    <row r="126" spans="1:10">
      <c r="A126" s="1">
        <v>5000000.5697941603</v>
      </c>
      <c r="B126" s="1">
        <v>5000000.4721288299</v>
      </c>
      <c r="C126" s="1">
        <v>5000000.5171300499</v>
      </c>
      <c r="D126" s="1">
        <v>5000000.5755030103</v>
      </c>
      <c r="E126" s="1">
        <v>5000000.5933900001</v>
      </c>
      <c r="F126" s="4">
        <f t="shared" si="6"/>
        <v>111.82558877343946</v>
      </c>
      <c r="G126" s="4">
        <f t="shared" si="7"/>
        <v>39.041616213767398</v>
      </c>
      <c r="H126" s="4">
        <f t="shared" si="8"/>
        <v>36.505516701425869</v>
      </c>
      <c r="I126" s="4">
        <f t="shared" si="9"/>
        <v>28.743416570462266</v>
      </c>
      <c r="J126" s="4">
        <f t="shared" si="10"/>
        <v>28.119996657209871</v>
      </c>
    </row>
    <row r="127" spans="1:10">
      <c r="A127" s="1">
        <v>5000000.56530941</v>
      </c>
      <c r="B127" s="1">
        <v>5000000.4720675303</v>
      </c>
      <c r="C127" s="1">
        <v>5000000.5173699902</v>
      </c>
      <c r="D127" s="1">
        <v>5000000.5747892102</v>
      </c>
      <c r="E127" s="1">
        <v>5000000.5934300004</v>
      </c>
      <c r="F127" s="4">
        <f t="shared" si="6"/>
        <v>102.85608903439491</v>
      </c>
      <c r="G127" s="4">
        <f t="shared" si="7"/>
        <v>38.919016921142898</v>
      </c>
      <c r="H127" s="4">
        <f t="shared" si="8"/>
        <v>36.985397373922524</v>
      </c>
      <c r="I127" s="4">
        <f t="shared" si="9"/>
        <v>27.315816570435345</v>
      </c>
      <c r="J127" s="4">
        <f t="shared" si="10"/>
        <v>28.199997257099991</v>
      </c>
    </row>
    <row r="128" spans="1:10">
      <c r="A128" s="1">
        <v>5000000.5683968803</v>
      </c>
      <c r="B128" s="1">
        <v>5000000.4722646298</v>
      </c>
      <c r="C128" s="1">
        <v>5000000.51726769</v>
      </c>
      <c r="D128" s="1">
        <v>5000000.57518264</v>
      </c>
      <c r="E128" s="1">
        <v>5000000.5935766697</v>
      </c>
      <c r="F128" s="4">
        <f t="shared" si="6"/>
        <v>109.03102901565001</v>
      </c>
      <c r="G128" s="4">
        <f t="shared" si="7"/>
        <v>39.313215928971715</v>
      </c>
      <c r="H128" s="4">
        <f t="shared" si="8"/>
        <v>36.780797000564498</v>
      </c>
      <c r="I128" s="4">
        <f t="shared" si="9"/>
        <v>28.102676024260475</v>
      </c>
      <c r="J128" s="4">
        <f t="shared" si="10"/>
        <v>28.493335894438655</v>
      </c>
    </row>
    <row r="129" spans="1:10">
      <c r="A129" s="1">
        <v>5000000.57721652</v>
      </c>
      <c r="B129" s="1">
        <v>5000000.47247939</v>
      </c>
      <c r="C129" s="1">
        <v>5000000.5174024096</v>
      </c>
      <c r="D129" s="1">
        <v>5000000.5758231599</v>
      </c>
      <c r="E129" s="1">
        <v>5000000.5936099999</v>
      </c>
      <c r="F129" s="4">
        <f t="shared" si="6"/>
        <v>126.67030656829037</v>
      </c>
      <c r="G129" s="4">
        <f t="shared" si="7"/>
        <v>39.742736273568063</v>
      </c>
      <c r="H129" s="4">
        <f t="shared" si="8"/>
        <v>37.050236045097947</v>
      </c>
      <c r="I129" s="4">
        <f t="shared" si="9"/>
        <v>29.383715669813228</v>
      </c>
      <c r="J129" s="4">
        <f t="shared" si="10"/>
        <v>28.559996231315665</v>
      </c>
    </row>
    <row r="130" spans="1:10">
      <c r="A130" s="1">
        <v>5000000.5681867199</v>
      </c>
      <c r="B130" s="1">
        <v>5000000.4724500198</v>
      </c>
      <c r="C130" s="1">
        <v>5000000.51737002</v>
      </c>
      <c r="D130" s="1">
        <v>5000000.5754913101</v>
      </c>
      <c r="E130" s="1">
        <v>5000000.5935466699</v>
      </c>
      <c r="F130" s="4">
        <f t="shared" si="6"/>
        <v>108.61070827976384</v>
      </c>
      <c r="G130" s="4">
        <f t="shared" si="7"/>
        <v>39.683995901459184</v>
      </c>
      <c r="H130" s="4">
        <f t="shared" si="8"/>
        <v>36.985456978561352</v>
      </c>
      <c r="I130" s="4">
        <f t="shared" si="9"/>
        <v>28.720016162078618</v>
      </c>
      <c r="J130" s="4">
        <f t="shared" si="10"/>
        <v>28.433336375843531</v>
      </c>
    </row>
    <row r="131" spans="1:10">
      <c r="A131" s="1">
        <v>5000000.5699261101</v>
      </c>
      <c r="B131" s="1">
        <v>5000000.4727795897</v>
      </c>
      <c r="C131" s="1">
        <v>5000000.5179328201</v>
      </c>
      <c r="D131" s="1">
        <v>5000000.5755941598</v>
      </c>
      <c r="E131" s="1">
        <v>5000000.5937000001</v>
      </c>
      <c r="F131" s="4">
        <f t="shared" ref="F131:F194" si="11">(A131-A$2)/A$2*10000000000</f>
        <v>112.0894883110599</v>
      </c>
      <c r="G131" s="4">
        <f t="shared" ref="G131:G194" si="12">(B131-B$2)/B$2*10000000000</f>
        <v>40.3431356686866</v>
      </c>
      <c r="H131" s="4">
        <f t="shared" ref="H131:H194" si="13">(C131-C$2)/C$2*10000000000</f>
        <v>38.111057055224656</v>
      </c>
      <c r="I131" s="4">
        <f t="shared" ref="I131:I194" si="14">(D131-D$2)/D$2*10000000000</f>
        <v>28.925715493403924</v>
      </c>
      <c r="J131" s="4">
        <f t="shared" ref="J131:J194" si="15">(E131-E$2)/E$2*10000000000</f>
        <v>28.739996649745969</v>
      </c>
    </row>
    <row r="132" spans="1:10">
      <c r="A132" s="1">
        <v>5000000.5641800798</v>
      </c>
      <c r="B132" s="1">
        <v>5000000.4731735298</v>
      </c>
      <c r="C132" s="1">
        <v>5000000.5176839102</v>
      </c>
      <c r="D132" s="1">
        <v>5000000.5758178402</v>
      </c>
      <c r="E132" s="1">
        <v>5000000.5937966704</v>
      </c>
      <c r="F132" s="4">
        <f t="shared" si="11"/>
        <v>100.59742899476778</v>
      </c>
      <c r="G132" s="4">
        <f t="shared" si="12"/>
        <v>41.131015869039629</v>
      </c>
      <c r="H132" s="4">
        <f t="shared" si="13"/>
        <v>37.613237249085643</v>
      </c>
      <c r="I132" s="4">
        <f t="shared" si="14"/>
        <v>29.373076241914845</v>
      </c>
      <c r="J132" s="4">
        <f t="shared" si="15"/>
        <v>28.933337331189382</v>
      </c>
    </row>
    <row r="133" spans="1:10">
      <c r="A133" s="1">
        <v>5000000.5683955597</v>
      </c>
      <c r="B133" s="1">
        <v>5000000.4730702899</v>
      </c>
      <c r="C133" s="1">
        <v>5000000.5179214701</v>
      </c>
      <c r="D133" s="1">
        <v>5000000.5758255599</v>
      </c>
      <c r="E133" s="1">
        <v>5000000.5937400004</v>
      </c>
      <c r="F133" s="4">
        <f t="shared" si="11"/>
        <v>109.02838778509987</v>
      </c>
      <c r="G133" s="4">
        <f t="shared" si="12"/>
        <v>40.924536085002813</v>
      </c>
      <c r="H133" s="4">
        <f t="shared" si="13"/>
        <v>38.08835700105589</v>
      </c>
      <c r="I133" s="4">
        <f t="shared" si="14"/>
        <v>29.388515705824105</v>
      </c>
      <c r="J133" s="4">
        <f t="shared" si="15"/>
        <v>28.819997249636089</v>
      </c>
    </row>
    <row r="134" spans="1:10">
      <c r="A134" s="1">
        <v>5000000.5622450998</v>
      </c>
      <c r="B134" s="1">
        <v>5000000.4731410397</v>
      </c>
      <c r="C134" s="1">
        <v>5000000.5182534503</v>
      </c>
      <c r="D134" s="1">
        <v>5000000.5762304896</v>
      </c>
      <c r="E134" s="1">
        <v>5000000.5936133303</v>
      </c>
      <c r="F134" s="4">
        <f t="shared" si="11"/>
        <v>96.727469307950258</v>
      </c>
      <c r="G134" s="4">
        <f t="shared" si="12"/>
        <v>41.066035636245672</v>
      </c>
      <c r="H134" s="4">
        <f t="shared" si="13"/>
        <v>38.752317287348966</v>
      </c>
      <c r="I134" s="4">
        <f t="shared" si="14"/>
        <v>30.198375099370743</v>
      </c>
      <c r="J134" s="4">
        <f t="shared" si="15"/>
        <v>28.566657049597552</v>
      </c>
    </row>
    <row r="135" spans="1:10">
      <c r="A135" s="1">
        <v>5000000.5643632403</v>
      </c>
      <c r="B135" s="1">
        <v>5000000.4732254697</v>
      </c>
      <c r="C135" s="1">
        <v>5000000.5184268998</v>
      </c>
      <c r="D135" s="1">
        <v>5000000.5762031097</v>
      </c>
      <c r="E135" s="1">
        <v>5000000.59400333</v>
      </c>
      <c r="F135" s="4">
        <f t="shared" si="11"/>
        <v>100.9637497906825</v>
      </c>
      <c r="G135" s="4">
        <f t="shared" si="12"/>
        <v>41.234895579608875</v>
      </c>
      <c r="H135" s="4">
        <f t="shared" si="13"/>
        <v>39.099216285329732</v>
      </c>
      <c r="I135" s="4">
        <f t="shared" si="14"/>
        <v>30.143615200774001</v>
      </c>
      <c r="J135" s="4">
        <f t="shared" si="15"/>
        <v>29.346656379268957</v>
      </c>
    </row>
    <row r="136" spans="1:10">
      <c r="A136" s="1">
        <v>5000000.5753862299</v>
      </c>
      <c r="B136" s="1">
        <v>5000000.4734754404</v>
      </c>
      <c r="C136" s="1">
        <v>5000000.5184325101</v>
      </c>
      <c r="D136" s="1">
        <v>5000000.5755107598</v>
      </c>
      <c r="E136" s="1">
        <v>5000000.5941700004</v>
      </c>
      <c r="F136" s="4">
        <f t="shared" si="11"/>
        <v>123.00972680117863</v>
      </c>
      <c r="G136" s="4">
        <f t="shared" si="12"/>
        <v>41.73483694298757</v>
      </c>
      <c r="H136" s="4">
        <f t="shared" si="13"/>
        <v>39.110436858589161</v>
      </c>
      <c r="I136" s="4">
        <f t="shared" si="14"/>
        <v>28.758915639009615</v>
      </c>
      <c r="J136" s="4">
        <f t="shared" si="15"/>
        <v>29.679997179197613</v>
      </c>
    </row>
    <row r="137" spans="1:10">
      <c r="A137" s="1">
        <v>5000000.5708032297</v>
      </c>
      <c r="B137" s="1">
        <v>5000000.47358198</v>
      </c>
      <c r="C137" s="1">
        <v>5000000.5185350301</v>
      </c>
      <c r="D137" s="1">
        <v>5000000.5759497499</v>
      </c>
      <c r="E137" s="1">
        <v>5000000.5942299999</v>
      </c>
      <c r="F137" s="4">
        <f t="shared" si="11"/>
        <v>113.84372733231146</v>
      </c>
      <c r="G137" s="4">
        <f t="shared" si="12"/>
        <v>41.94791607819073</v>
      </c>
      <c r="H137" s="4">
        <f t="shared" si="13"/>
        <v>39.315476816158544</v>
      </c>
      <c r="I137" s="4">
        <f t="shared" si="14"/>
        <v>29.636895683308996</v>
      </c>
      <c r="J137" s="4">
        <f t="shared" si="15"/>
        <v>29.799996216387857</v>
      </c>
    </row>
    <row r="138" spans="1:10">
      <c r="A138" s="1">
        <v>5000000.57337669</v>
      </c>
      <c r="B138" s="1">
        <v>5000000.47378188</v>
      </c>
      <c r="C138" s="1">
        <v>5000000.5182384001</v>
      </c>
      <c r="D138" s="1">
        <v>5000000.5765448501</v>
      </c>
      <c r="E138" s="1">
        <v>5000000.5944166696</v>
      </c>
      <c r="F138" s="4">
        <f t="shared" si="11"/>
        <v>118.99064748432997</v>
      </c>
      <c r="G138" s="4">
        <f t="shared" si="12"/>
        <v>42.347716059476276</v>
      </c>
      <c r="H138" s="4">
        <f t="shared" si="13"/>
        <v>38.722216944740666</v>
      </c>
      <c r="I138" s="4">
        <f t="shared" si="14"/>
        <v>30.827095997773466</v>
      </c>
      <c r="J138" s="4">
        <f t="shared" si="15"/>
        <v>30.173335453616644</v>
      </c>
    </row>
    <row r="139" spans="1:10">
      <c r="A139" s="1">
        <v>5000000.5734843304</v>
      </c>
      <c r="B139" s="1">
        <v>5000000.4735571397</v>
      </c>
      <c r="C139" s="1">
        <v>5000000.5188744701</v>
      </c>
      <c r="D139" s="1">
        <v>5000000.5762600303</v>
      </c>
      <c r="E139" s="1">
        <v>5000000.5943466704</v>
      </c>
      <c r="F139" s="4">
        <f t="shared" si="11"/>
        <v>119.20592826326201</v>
      </c>
      <c r="G139" s="4">
        <f t="shared" si="12"/>
        <v>41.898235611267594</v>
      </c>
      <c r="H139" s="4">
        <f t="shared" si="13"/>
        <v>39.994356888608337</v>
      </c>
      <c r="I139" s="4">
        <f t="shared" si="14"/>
        <v>30.257456334228735</v>
      </c>
      <c r="J139" s="4">
        <f t="shared" si="15"/>
        <v>30.03333719777633</v>
      </c>
    </row>
    <row r="140" spans="1:10">
      <c r="A140" s="1">
        <v>5000000.57614017</v>
      </c>
      <c r="B140" s="1">
        <v>5000000.4738542698</v>
      </c>
      <c r="C140" s="1">
        <v>5000000.5191436699</v>
      </c>
      <c r="D140" s="1">
        <v>5000000.57612604</v>
      </c>
      <c r="E140" s="1">
        <v>5000000.59435667</v>
      </c>
      <c r="F140" s="4">
        <f t="shared" si="11"/>
        <v>124.51760681237734</v>
      </c>
      <c r="G140" s="4">
        <f t="shared" si="12"/>
        <v>42.49249572853001</v>
      </c>
      <c r="H140" s="4">
        <f t="shared" si="13"/>
        <v>40.532756277919646</v>
      </c>
      <c r="I140" s="4">
        <f t="shared" si="14"/>
        <v>29.989475744038185</v>
      </c>
      <c r="J140" s="4">
        <f t="shared" si="15"/>
        <v>30.053336416426394</v>
      </c>
    </row>
    <row r="141" spans="1:10">
      <c r="A141" s="1">
        <v>5000000.5711003402</v>
      </c>
      <c r="B141" s="1">
        <v>5000000.4742719801</v>
      </c>
      <c r="C141" s="1">
        <v>5000000.5186296701</v>
      </c>
      <c r="D141" s="1">
        <v>5000000.5759257302</v>
      </c>
      <c r="E141" s="1">
        <v>5000000.5945699997</v>
      </c>
      <c r="F141" s="4">
        <f t="shared" si="11"/>
        <v>114.43794832674732</v>
      </c>
      <c r="G141" s="4">
        <f t="shared" si="12"/>
        <v>43.32791621672343</v>
      </c>
      <c r="H141" s="4">
        <f t="shared" si="13"/>
        <v>39.504756934692736</v>
      </c>
      <c r="I141" s="4">
        <f t="shared" si="14"/>
        <v>29.588856207656473</v>
      </c>
      <c r="J141" s="4">
        <f t="shared" si="15"/>
        <v>30.479995727519082</v>
      </c>
    </row>
    <row r="142" spans="1:10">
      <c r="A142" s="1">
        <v>5000000.5754671199</v>
      </c>
      <c r="B142" s="1">
        <v>5000000.4741543299</v>
      </c>
      <c r="C142" s="1">
        <v>5000000.5189744597</v>
      </c>
      <c r="D142" s="1">
        <v>5000000.5758150797</v>
      </c>
      <c r="E142" s="1">
        <v>5000000.5946699996</v>
      </c>
      <c r="F142" s="4">
        <f t="shared" si="11"/>
        <v>123.17150682898794</v>
      </c>
      <c r="G142" s="4">
        <f t="shared" si="12"/>
        <v>43.092615726901464</v>
      </c>
      <c r="H142" s="4">
        <f t="shared" si="13"/>
        <v>40.194336039812207</v>
      </c>
      <c r="I142" s="4">
        <f t="shared" si="14"/>
        <v>29.36755536231211</v>
      </c>
      <c r="J142" s="4">
        <f t="shared" si="15"/>
        <v>30.679995364599446</v>
      </c>
    </row>
    <row r="143" spans="1:10">
      <c r="A143" s="1">
        <v>5000000.5750042303</v>
      </c>
      <c r="B143" s="1">
        <v>5000000.4739419101</v>
      </c>
      <c r="C143" s="1">
        <v>5000000.5192230297</v>
      </c>
      <c r="D143" s="1">
        <v>5000000.5761224497</v>
      </c>
      <c r="E143" s="1">
        <v>5000000.5947266696</v>
      </c>
      <c r="F143" s="4">
        <f t="shared" si="11"/>
        <v>122.24572758148473</v>
      </c>
      <c r="G143" s="4">
        <f t="shared" si="12"/>
        <v>42.667776209141422</v>
      </c>
      <c r="H143" s="4">
        <f t="shared" si="13"/>
        <v>40.691475980539579</v>
      </c>
      <c r="I143" s="4">
        <f t="shared" si="14"/>
        <v>29.98229524779374</v>
      </c>
      <c r="J143" s="4">
        <f t="shared" si="15"/>
        <v>30.793335446152742</v>
      </c>
    </row>
    <row r="144" spans="1:10">
      <c r="A144" s="1">
        <v>5000000.5681972997</v>
      </c>
      <c r="B144" s="1">
        <v>5000000.47426729</v>
      </c>
      <c r="C144" s="1">
        <v>5000000.5191425197</v>
      </c>
      <c r="D144" s="1">
        <v>5000000.5765820099</v>
      </c>
      <c r="E144" s="1">
        <v>5000000.5948900003</v>
      </c>
      <c r="F144" s="4">
        <f t="shared" si="11"/>
        <v>108.6318679264844</v>
      </c>
      <c r="G144" s="4">
        <f t="shared" si="12"/>
        <v>43.318535936601023</v>
      </c>
      <c r="H144" s="4">
        <f t="shared" si="13"/>
        <v>40.530455911389858</v>
      </c>
      <c r="I144" s="4">
        <f t="shared" si="14"/>
        <v>30.901415530887174</v>
      </c>
      <c r="J144" s="4">
        <f t="shared" si="15"/>
        <v>31.119996801350172</v>
      </c>
    </row>
    <row r="145" spans="1:10">
      <c r="A145" s="1">
        <v>5000000.5671925899</v>
      </c>
      <c r="B145" s="1">
        <v>5000000.4745780202</v>
      </c>
      <c r="C145" s="1">
        <v>5000000.5196199799</v>
      </c>
      <c r="D145" s="1">
        <v>5000000.5762358597</v>
      </c>
      <c r="E145" s="1">
        <v>5000000.5949966703</v>
      </c>
      <c r="F145" s="4">
        <f t="shared" si="11"/>
        <v>106.62244840865985</v>
      </c>
      <c r="G145" s="4">
        <f t="shared" si="12"/>
        <v>43.93999625851545</v>
      </c>
      <c r="H145" s="4">
        <f t="shared" si="13"/>
        <v>41.485376242123337</v>
      </c>
      <c r="I145" s="4">
        <f t="shared" si="14"/>
        <v>30.209115110095897</v>
      </c>
      <c r="J145" s="4">
        <f t="shared" si="15"/>
        <v>31.333336701443649</v>
      </c>
    </row>
    <row r="146" spans="1:10">
      <c r="A146" s="1">
        <v>5000000.5702179298</v>
      </c>
      <c r="B146" s="1">
        <v>5000000.4746711897</v>
      </c>
      <c r="C146" s="1">
        <v>5000000.5198135702</v>
      </c>
      <c r="D146" s="1">
        <v>5000000.5765075898</v>
      </c>
      <c r="E146" s="1">
        <v>5000000.5949466703</v>
      </c>
      <c r="F146" s="4">
        <f t="shared" si="11"/>
        <v>112.67312761949051</v>
      </c>
      <c r="G146" s="4">
        <f t="shared" si="12"/>
        <v>44.126335262376813</v>
      </c>
      <c r="H146" s="4">
        <f t="shared" si="13"/>
        <v>41.872556800082258</v>
      </c>
      <c r="I146" s="4">
        <f t="shared" si="14"/>
        <v>30.752575299006207</v>
      </c>
      <c r="J146" s="4">
        <f t="shared" si="15"/>
        <v>31.233336882903465</v>
      </c>
    </row>
    <row r="147" spans="1:10">
      <c r="A147" s="1">
        <v>5000000.5706005003</v>
      </c>
      <c r="B147" s="1">
        <v>5000000.4745829701</v>
      </c>
      <c r="C147" s="1">
        <v>5000000.5200931998</v>
      </c>
      <c r="D147" s="1">
        <v>5000000.5770768505</v>
      </c>
      <c r="E147" s="1">
        <v>5000000.5951199997</v>
      </c>
      <c r="F147" s="4">
        <f t="shared" si="11"/>
        <v>113.43826864054355</v>
      </c>
      <c r="G147" s="4">
        <f t="shared" si="12"/>
        <v>43.949896216587454</v>
      </c>
      <c r="H147" s="4">
        <f t="shared" si="13"/>
        <v>42.431815950338517</v>
      </c>
      <c r="I147" s="4">
        <f t="shared" si="14"/>
        <v>31.891096529605012</v>
      </c>
      <c r="J147" s="4">
        <f t="shared" si="15"/>
        <v>31.57999559410603</v>
      </c>
    </row>
    <row r="148" spans="1:10">
      <c r="A148" s="1">
        <v>5000000.5726234801</v>
      </c>
      <c r="B148" s="1">
        <v>5000000.4747991897</v>
      </c>
      <c r="C148" s="1">
        <v>5000000.5202837503</v>
      </c>
      <c r="D148" s="1">
        <v>5000000.5767431399</v>
      </c>
      <c r="E148" s="1">
        <v>5000000.5951633304</v>
      </c>
      <c r="F148" s="4">
        <f t="shared" si="11"/>
        <v>117.48422778677818</v>
      </c>
      <c r="G148" s="4">
        <f t="shared" si="12"/>
        <v>44.382335325868425</v>
      </c>
      <c r="H148" s="4">
        <f t="shared" si="13"/>
        <v>42.812916835136953</v>
      </c>
      <c r="I148" s="4">
        <f t="shared" si="14"/>
        <v>31.223675457279896</v>
      </c>
      <c r="J148" s="4">
        <f t="shared" si="15"/>
        <v>31.666657012278037</v>
      </c>
    </row>
    <row r="149" spans="1:10">
      <c r="A149" s="1">
        <v>5000000.5734550497</v>
      </c>
      <c r="B149" s="1">
        <v>5000000.4748496702</v>
      </c>
      <c r="C149" s="1">
        <v>5000000.5198828299</v>
      </c>
      <c r="D149" s="1">
        <v>5000000.57702397</v>
      </c>
      <c r="E149" s="1">
        <v>5000000.5950233303</v>
      </c>
      <c r="F149" s="4">
        <f t="shared" si="11"/>
        <v>119.14736670578894</v>
      </c>
      <c r="G149" s="4">
        <f t="shared" si="12"/>
        <v>44.483296271753048</v>
      </c>
      <c r="H149" s="4">
        <f t="shared" si="13"/>
        <v>42.011076118074293</v>
      </c>
      <c r="I149" s="4">
        <f t="shared" si="14"/>
        <v>31.785335549900836</v>
      </c>
      <c r="J149" s="4">
        <f t="shared" si="15"/>
        <v>31.38665677530755</v>
      </c>
    </row>
    <row r="150" spans="1:10">
      <c r="A150" s="1">
        <v>5000000.5735825896</v>
      </c>
      <c r="B150" s="1">
        <v>5000000.4750272399</v>
      </c>
      <c r="C150" s="1">
        <v>5000000.5202333899</v>
      </c>
      <c r="D150" s="1">
        <v>5000000.5772515396</v>
      </c>
      <c r="E150" s="1">
        <v>5000000.5952066705</v>
      </c>
      <c r="F150" s="4">
        <f t="shared" si="11"/>
        <v>119.4024466195342</v>
      </c>
      <c r="G150" s="4">
        <f t="shared" si="12"/>
        <v>44.838435614338238</v>
      </c>
      <c r="H150" s="4">
        <f t="shared" si="13"/>
        <v>42.712196171386886</v>
      </c>
      <c r="I150" s="4">
        <f t="shared" si="14"/>
        <v>32.240474703682004</v>
      </c>
      <c r="J150" s="4">
        <f t="shared" si="15"/>
        <v>31.75333705689938</v>
      </c>
    </row>
    <row r="151" spans="1:10">
      <c r="A151" s="1">
        <v>5000000.57560803</v>
      </c>
      <c r="B151" s="1">
        <v>5000000.4752580803</v>
      </c>
      <c r="C151" s="1">
        <v>5000000.5200784998</v>
      </c>
      <c r="D151" s="1">
        <v>5000000.5775323799</v>
      </c>
      <c r="E151" s="1">
        <v>5000000.5952899996</v>
      </c>
      <c r="F151" s="4">
        <f t="shared" si="11"/>
        <v>123.45332687374732</v>
      </c>
      <c r="G151" s="4">
        <f t="shared" si="12"/>
        <v>45.300116387169986</v>
      </c>
      <c r="H151" s="4">
        <f t="shared" si="13"/>
        <v>42.402415962236454</v>
      </c>
      <c r="I151" s="4">
        <f t="shared" si="14"/>
        <v>32.802155285397291</v>
      </c>
      <c r="J151" s="4">
        <f t="shared" si="15"/>
        <v>31.919995349671641</v>
      </c>
    </row>
    <row r="152" spans="1:10">
      <c r="A152" s="1">
        <v>5000000.5787735898</v>
      </c>
      <c r="B152" s="1">
        <v>5000000.4754044702</v>
      </c>
      <c r="C152" s="1">
        <v>5000000.52030137</v>
      </c>
      <c r="D152" s="1">
        <v>5000000.5775394598</v>
      </c>
      <c r="E152" s="1">
        <v>5000000.5952833304</v>
      </c>
      <c r="F152" s="4">
        <f t="shared" si="11"/>
        <v>129.78444590942365</v>
      </c>
      <c r="G152" s="4">
        <f t="shared" si="12"/>
        <v>45.592896238448951</v>
      </c>
      <c r="H152" s="4">
        <f t="shared" si="13"/>
        <v>42.848156215199232</v>
      </c>
      <c r="I152" s="4">
        <f t="shared" si="14"/>
        <v>32.816315112232637</v>
      </c>
      <c r="J152" s="4">
        <f t="shared" si="15"/>
        <v>31.906656949303464</v>
      </c>
    </row>
    <row r="153" spans="1:10">
      <c r="A153" s="1">
        <v>5000000.5746768098</v>
      </c>
      <c r="B153" s="1">
        <v>5000000.47555805</v>
      </c>
      <c r="C153" s="1">
        <v>5000000.52086036</v>
      </c>
      <c r="D153" s="1">
        <v>5000000.57756285</v>
      </c>
      <c r="E153" s="1">
        <v>5000000.5953000002</v>
      </c>
      <c r="F153" s="4">
        <f t="shared" si="11"/>
        <v>121.59088680689743</v>
      </c>
      <c r="G153" s="4">
        <f t="shared" si="12"/>
        <v>45.900055708978314</v>
      </c>
      <c r="H153" s="4">
        <f t="shared" si="13"/>
        <v>43.966136211317327</v>
      </c>
      <c r="I153" s="4">
        <f t="shared" si="14"/>
        <v>32.863095439905592</v>
      </c>
      <c r="J153" s="4">
        <f t="shared" si="15"/>
        <v>31.939996430966641</v>
      </c>
    </row>
    <row r="154" spans="1:10">
      <c r="A154" s="1">
        <v>5000000.5778686097</v>
      </c>
      <c r="B154" s="1">
        <v>5000000.4757087799</v>
      </c>
      <c r="C154" s="1">
        <v>5000000.5203580903</v>
      </c>
      <c r="D154" s="1">
        <v>5000000.5777711002</v>
      </c>
      <c r="E154" s="1">
        <v>5000000.59553333</v>
      </c>
      <c r="F154" s="4">
        <f t="shared" si="11"/>
        <v>127.97448586425962</v>
      </c>
      <c r="G154" s="4">
        <f t="shared" si="12"/>
        <v>46.20151548586697</v>
      </c>
      <c r="H154" s="4">
        <f t="shared" si="13"/>
        <v>42.961596881404247</v>
      </c>
      <c r="I154" s="4">
        <f t="shared" si="14"/>
        <v>33.279595887047392</v>
      </c>
      <c r="J154" s="4">
        <f t="shared" si="15"/>
        <v>32.406656042004386</v>
      </c>
    </row>
    <row r="155" spans="1:10">
      <c r="A155" s="1">
        <v>5000000.5724155204</v>
      </c>
      <c r="B155" s="1">
        <v>5000000.4759085299</v>
      </c>
      <c r="C155" s="1">
        <v>5000000.52058456</v>
      </c>
      <c r="D155" s="1">
        <v>5000000.5778890504</v>
      </c>
      <c r="E155" s="1">
        <v>5000000.59569667</v>
      </c>
      <c r="F155" s="4">
        <f t="shared" si="11"/>
        <v>117.06830848092729</v>
      </c>
      <c r="G155" s="4">
        <f t="shared" si="12"/>
        <v>46.601015581310641</v>
      </c>
      <c r="H155" s="4">
        <f t="shared" si="13"/>
        <v>43.414536257150509</v>
      </c>
      <c r="I155" s="4">
        <f t="shared" si="14"/>
        <v>33.515496143432991</v>
      </c>
      <c r="J155" s="4">
        <f t="shared" si="15"/>
        <v>32.733336023651148</v>
      </c>
    </row>
    <row r="156" spans="1:10">
      <c r="A156" s="1">
        <v>5000000.5714881504</v>
      </c>
      <c r="B156" s="1">
        <v>5000000.4758154303</v>
      </c>
      <c r="C156" s="1">
        <v>5000000.5206550201</v>
      </c>
      <c r="D156" s="1">
        <v>5000000.5780263897</v>
      </c>
      <c r="E156" s="1">
        <v>5000000.59564</v>
      </c>
      <c r="F156" s="4">
        <f t="shared" si="11"/>
        <v>115.21356858833292</v>
      </c>
      <c r="G156" s="4">
        <f t="shared" si="12"/>
        <v>46.414816275822822</v>
      </c>
      <c r="H156" s="4">
        <f t="shared" si="13"/>
        <v>43.555456524500336</v>
      </c>
      <c r="I156" s="4">
        <f t="shared" si="14"/>
        <v>33.790174804828474</v>
      </c>
      <c r="J156" s="4">
        <f t="shared" si="15"/>
        <v>32.619995942097859</v>
      </c>
    </row>
    <row r="157" spans="1:10">
      <c r="A157" s="1">
        <v>5000000.5796191404</v>
      </c>
      <c r="B157" s="1">
        <v>5000000.4761891197</v>
      </c>
      <c r="C157" s="1">
        <v>5000000.52100961</v>
      </c>
      <c r="D157" s="1">
        <v>5000000.5782344704</v>
      </c>
      <c r="E157" s="1">
        <v>5000000.5957199996</v>
      </c>
      <c r="F157" s="4">
        <f t="shared" si="11"/>
        <v>131.47554685454082</v>
      </c>
      <c r="G157" s="4">
        <f t="shared" si="12"/>
        <v>47.162195123717225</v>
      </c>
      <c r="H157" s="4">
        <f t="shared" si="13"/>
        <v>44.264636242569509</v>
      </c>
      <c r="I157" s="4">
        <f t="shared" si="14"/>
        <v>34.206336250591157</v>
      </c>
      <c r="J157" s="4">
        <f t="shared" si="15"/>
        <v>32.779995279233162</v>
      </c>
    </row>
    <row r="158" spans="1:10">
      <c r="A158" s="1">
        <v>5000000.5814113896</v>
      </c>
      <c r="B158" s="1">
        <v>5000000.47623662</v>
      </c>
      <c r="C158" s="1">
        <v>5000000.5212539798</v>
      </c>
      <c r="D158" s="1">
        <v>5000000.5785008296</v>
      </c>
      <c r="E158" s="1">
        <v>5000000.5956699997</v>
      </c>
      <c r="F158" s="4">
        <f t="shared" si="11"/>
        <v>135.06004502570647</v>
      </c>
      <c r="G158" s="4">
        <f t="shared" si="12"/>
        <v>47.257195605663846</v>
      </c>
      <c r="H158" s="4">
        <f t="shared" si="13"/>
        <v>44.753375654512013</v>
      </c>
      <c r="I158" s="4">
        <f t="shared" si="14"/>
        <v>34.739054566131379</v>
      </c>
      <c r="J158" s="4">
        <f t="shared" si="15"/>
        <v>32.679995460692986</v>
      </c>
    </row>
    <row r="159" spans="1:10">
      <c r="A159" s="1">
        <v>5000000.58124555</v>
      </c>
      <c r="B159" s="1">
        <v>5000000.4771539597</v>
      </c>
      <c r="C159" s="1">
        <v>5000000.5210336698</v>
      </c>
      <c r="D159" s="1">
        <v>5000000.5783574497</v>
      </c>
      <c r="E159" s="1">
        <v>5000000.5956566697</v>
      </c>
      <c r="F159" s="4">
        <f t="shared" si="11"/>
        <v>134.72836570071681</v>
      </c>
      <c r="G159" s="4">
        <f t="shared" si="12"/>
        <v>49.091874834546147</v>
      </c>
      <c r="H159" s="4">
        <f t="shared" si="13"/>
        <v>44.31275581255359</v>
      </c>
      <c r="I159" s="4">
        <f t="shared" si="14"/>
        <v>34.452294789653799</v>
      </c>
      <c r="J159" s="4">
        <f t="shared" si="15"/>
        <v>32.653335423761028</v>
      </c>
    </row>
    <row r="160" spans="1:10">
      <c r="A160" s="1">
        <v>5000000.5767763499</v>
      </c>
      <c r="B160" s="1">
        <v>5000000.4772897298</v>
      </c>
      <c r="C160" s="1">
        <v>5000000.5212494098</v>
      </c>
      <c r="D160" s="1">
        <v>5000000.5775444601</v>
      </c>
      <c r="E160" s="1">
        <v>5000000.5957866702</v>
      </c>
      <c r="F160" s="4">
        <f t="shared" si="11"/>
        <v>125.78996654453258</v>
      </c>
      <c r="G160" s="4">
        <f t="shared" si="12"/>
        <v>49.363414945111089</v>
      </c>
      <c r="H160" s="4">
        <f t="shared" si="13"/>
        <v>44.74423565567669</v>
      </c>
      <c r="I160" s="4">
        <f t="shared" si="14"/>
        <v>32.826315652916534</v>
      </c>
      <c r="J160" s="4">
        <f t="shared" si="15"/>
        <v>32.913336442081452</v>
      </c>
    </row>
    <row r="161" spans="1:10">
      <c r="A161" s="1">
        <v>5000000.5753156198</v>
      </c>
      <c r="B161" s="1">
        <v>5000000.4771974003</v>
      </c>
      <c r="C161" s="1">
        <v>5000000.5214509303</v>
      </c>
      <c r="D161" s="1">
        <v>5000000.5778248198</v>
      </c>
      <c r="E161" s="1">
        <v>5000000.5961066699</v>
      </c>
      <c r="F161" s="4">
        <f t="shared" si="11"/>
        <v>122.86850664841349</v>
      </c>
      <c r="G161" s="4">
        <f t="shared" si="12"/>
        <v>49.178756047022247</v>
      </c>
      <c r="H161" s="4">
        <f t="shared" si="13"/>
        <v>45.147276635498841</v>
      </c>
      <c r="I161" s="4">
        <f t="shared" si="14"/>
        <v>33.387035109842685</v>
      </c>
      <c r="J161" s="4">
        <f t="shared" si="15"/>
        <v>33.553335653267617</v>
      </c>
    </row>
    <row r="162" spans="1:10">
      <c r="A162" s="1">
        <v>5000000.5783763202</v>
      </c>
      <c r="B162" s="1">
        <v>5000000.4774534898</v>
      </c>
      <c r="C162" s="1">
        <v>5000000.5218413798</v>
      </c>
      <c r="D162" s="1">
        <v>5000000.5781868296</v>
      </c>
      <c r="E162" s="1">
        <v>5000000.5961366696</v>
      </c>
      <c r="F162" s="4">
        <f t="shared" si="11"/>
        <v>128.9899067630017</v>
      </c>
      <c r="G162" s="4">
        <f t="shared" si="12"/>
        <v>49.690934987923626</v>
      </c>
      <c r="H162" s="4">
        <f t="shared" si="13"/>
        <v>45.928175635238162</v>
      </c>
      <c r="I162" s="4">
        <f t="shared" si="14"/>
        <v>34.111054511320511</v>
      </c>
      <c r="J162" s="4">
        <f t="shared" si="15"/>
        <v>33.613335171862737</v>
      </c>
    </row>
    <row r="163" spans="1:10">
      <c r="A163" s="1">
        <v>5000000.5772303296</v>
      </c>
      <c r="B163" s="1">
        <v>5000000.47846092</v>
      </c>
      <c r="C163" s="1">
        <v>5000000.5220053298</v>
      </c>
      <c r="D163" s="1">
        <v>5000000.5781267798</v>
      </c>
      <c r="E163" s="1">
        <v>5000000.5963333296</v>
      </c>
      <c r="F163" s="4">
        <f t="shared" si="11"/>
        <v>126.69792586772456</v>
      </c>
      <c r="G163" s="4">
        <f t="shared" si="12"/>
        <v>51.705795316361339</v>
      </c>
      <c r="H163" s="4">
        <f t="shared" si="13"/>
        <v>46.256075654592408</v>
      </c>
      <c r="I163" s="4">
        <f t="shared" si="14"/>
        <v>33.990954890866725</v>
      </c>
      <c r="J163" s="4">
        <f t="shared" si="15"/>
        <v>34.006655001292252</v>
      </c>
    </row>
    <row r="164" spans="1:10">
      <c r="A164" s="1">
        <v>5000000.5721496297</v>
      </c>
      <c r="B164" s="1">
        <v>5000000.47772172</v>
      </c>
      <c r="C164" s="1">
        <v>5000000.5222684797</v>
      </c>
      <c r="D164" s="1">
        <v>5000000.5781044001</v>
      </c>
      <c r="E164" s="1">
        <v>5000000.5961166704</v>
      </c>
      <c r="F164" s="4">
        <f t="shared" si="11"/>
        <v>116.53652707076665</v>
      </c>
      <c r="G164" s="4">
        <f t="shared" si="12"/>
        <v>50.227395368792379</v>
      </c>
      <c r="H164" s="4">
        <f t="shared" si="13"/>
        <v>46.782375302221574</v>
      </c>
      <c r="I164" s="4">
        <f t="shared" si="14"/>
        <v>33.94619553295388</v>
      </c>
      <c r="J164" s="4">
        <f t="shared" si="15"/>
        <v>33.573336734562616</v>
      </c>
    </row>
    <row r="165" spans="1:10">
      <c r="A165" s="1">
        <v>5000000.5733105401</v>
      </c>
      <c r="B165" s="1">
        <v>5000000.4778979598</v>
      </c>
      <c r="C165" s="1">
        <v>5000000.5216542501</v>
      </c>
      <c r="D165" s="1">
        <v>5000000.5780607397</v>
      </c>
      <c r="E165" s="1">
        <v>5000000.5964433299</v>
      </c>
      <c r="F165" s="4">
        <f t="shared" si="11"/>
        <v>118.85834753826768</v>
      </c>
      <c r="G165" s="4">
        <f t="shared" si="12"/>
        <v>50.579874854345242</v>
      </c>
      <c r="H165" s="4">
        <f t="shared" si="13"/>
        <v>45.553916245390241</v>
      </c>
      <c r="I165" s="4">
        <f t="shared" si="14"/>
        <v>33.858874738157624</v>
      </c>
      <c r="J165" s="4">
        <f t="shared" si="15"/>
        <v>34.226655719667612</v>
      </c>
    </row>
    <row r="166" spans="1:10">
      <c r="A166" s="1">
        <v>5000000.5749844704</v>
      </c>
      <c r="B166" s="1">
        <v>5000000.4780856799</v>
      </c>
      <c r="C166" s="1">
        <v>5000000.5223960597</v>
      </c>
      <c r="D166" s="1">
        <v>5000000.5781957004</v>
      </c>
      <c r="E166" s="1">
        <v>5000000.5965833301</v>
      </c>
      <c r="F166" s="4">
        <f t="shared" si="11"/>
        <v>122.20620784341519</v>
      </c>
      <c r="G166" s="4">
        <f t="shared" si="12"/>
        <v>50.955315164574216</v>
      </c>
      <c r="H166" s="4">
        <f t="shared" si="13"/>
        <v>47.037535310465721</v>
      </c>
      <c r="I166" s="4">
        <f t="shared" si="14"/>
        <v>34.128796204375853</v>
      </c>
      <c r="J166" s="4">
        <f t="shared" si="15"/>
        <v>34.506655956638099</v>
      </c>
    </row>
    <row r="167" spans="1:10">
      <c r="A167" s="1">
        <v>5000000.5758364303</v>
      </c>
      <c r="B167" s="1">
        <v>5000000.4783950597</v>
      </c>
      <c r="C167" s="1">
        <v>5000000.5218962496</v>
      </c>
      <c r="D167" s="1">
        <v>5000000.5781204598</v>
      </c>
      <c r="E167" s="1">
        <v>5000000.5965233296</v>
      </c>
      <c r="F167" s="4">
        <f t="shared" si="11"/>
        <v>123.9101275111319</v>
      </c>
      <c r="G167" s="4">
        <f t="shared" si="12"/>
        <v>51.574074651266749</v>
      </c>
      <c r="H167" s="4">
        <f t="shared" si="13"/>
        <v>46.037915225900939</v>
      </c>
      <c r="I167" s="4">
        <f t="shared" si="14"/>
        <v>33.978314982302578</v>
      </c>
      <c r="J167" s="4">
        <f t="shared" si="15"/>
        <v>34.386655056802923</v>
      </c>
    </row>
    <row r="168" spans="1:10">
      <c r="A168" s="1">
        <v>5000000.5744589902</v>
      </c>
      <c r="B168" s="1">
        <v>5000000.4784520799</v>
      </c>
      <c r="C168" s="1">
        <v>5000000.5226271404</v>
      </c>
      <c r="D168" s="1">
        <v>5000000.5784122599</v>
      </c>
      <c r="E168" s="1">
        <v>5000000.5967766698</v>
      </c>
      <c r="F168" s="4">
        <f t="shared" si="11"/>
        <v>121.15524767887835</v>
      </c>
      <c r="G168" s="4">
        <f t="shared" si="12"/>
        <v>51.688115090205287</v>
      </c>
      <c r="H168" s="4">
        <f t="shared" si="13"/>
        <v>47.499696641425686</v>
      </c>
      <c r="I168" s="4">
        <f t="shared" si="14"/>
        <v>34.561915169674052</v>
      </c>
      <c r="J168" s="4">
        <f t="shared" si="15"/>
        <v>34.893335456879988</v>
      </c>
    </row>
    <row r="169" spans="1:10">
      <c r="A169" s="1">
        <v>5000000.5751520498</v>
      </c>
      <c r="B169" s="1">
        <v>5000000.4788899599</v>
      </c>
      <c r="C169" s="1">
        <v>5000000.5224228799</v>
      </c>
      <c r="D169" s="1">
        <v>5000000.5781474197</v>
      </c>
      <c r="E169" s="1">
        <v>5000000.5966600003</v>
      </c>
      <c r="F169" s="4">
        <f t="shared" si="11"/>
        <v>122.54136658918598</v>
      </c>
      <c r="G169" s="4">
        <f t="shared" si="12"/>
        <v>52.563874880744024</v>
      </c>
      <c r="H169" s="4">
        <f t="shared" si="13"/>
        <v>47.091175760121267</v>
      </c>
      <c r="I169" s="4">
        <f t="shared" si="14"/>
        <v>34.032234828031292</v>
      </c>
      <c r="J169" s="4">
        <f t="shared" si="15"/>
        <v>34.659996338136452</v>
      </c>
    </row>
    <row r="170" spans="1:10">
      <c r="A170" s="1">
        <v>5000000.3349457802</v>
      </c>
      <c r="B170" s="1">
        <v>5000000.4784550602</v>
      </c>
      <c r="C170" s="1">
        <v>5000000.5227490701</v>
      </c>
      <c r="D170" s="1">
        <v>5000000.5785896303</v>
      </c>
      <c r="E170" s="1">
        <v>5000000.5967633296</v>
      </c>
      <c r="F170" s="4">
        <f t="shared" si="11"/>
        <v>-357.87112313049579</v>
      </c>
      <c r="G170" s="4">
        <f t="shared" si="12"/>
        <v>51.694075554143282</v>
      </c>
      <c r="H170" s="4">
        <f t="shared" si="13"/>
        <v>47.74355598267698</v>
      </c>
      <c r="I170" s="4">
        <f t="shared" si="14"/>
        <v>34.916655898533868</v>
      </c>
      <c r="J170" s="4">
        <f t="shared" si="15"/>
        <v>34.866654930853777</v>
      </c>
    </row>
    <row r="171" spans="1:10">
      <c r="A171" s="1">
        <v>5000000.3311259998</v>
      </c>
      <c r="B171" s="1">
        <v>5000000.47891171</v>
      </c>
      <c r="C171" s="1">
        <v>5000000.5233388003</v>
      </c>
      <c r="D171" s="1">
        <v>5000000.57861125</v>
      </c>
      <c r="E171" s="1">
        <v>5000000.5969566703</v>
      </c>
      <c r="F171" s="4">
        <f t="shared" si="11"/>
        <v>-365.51068319380477</v>
      </c>
      <c r="G171" s="4">
        <f t="shared" si="12"/>
        <v>52.607375091621456</v>
      </c>
      <c r="H171" s="4">
        <f t="shared" si="13"/>
        <v>48.923016301101512</v>
      </c>
      <c r="I171" s="4">
        <f t="shared" si="14"/>
        <v>34.959895338175514</v>
      </c>
      <c r="J171" s="4">
        <f t="shared" si="15"/>
        <v>35.253336293740603</v>
      </c>
    </row>
    <row r="172" spans="1:10">
      <c r="A172" s="1">
        <v>5000000.3460426899</v>
      </c>
      <c r="B172" s="1">
        <v>5000000.4791126298</v>
      </c>
      <c r="C172" s="1">
        <v>5000000.5231245197</v>
      </c>
      <c r="D172" s="1">
        <v>5000000.5789446104</v>
      </c>
      <c r="E172" s="1">
        <v>5000000.5970200002</v>
      </c>
      <c r="F172" s="4">
        <f t="shared" si="11"/>
        <v>-335.67730612705452</v>
      </c>
      <c r="G172" s="4">
        <f t="shared" si="12"/>
        <v>53.009214669160777</v>
      </c>
      <c r="H172" s="4">
        <f t="shared" si="13"/>
        <v>48.494455222636034</v>
      </c>
      <c r="I172" s="4">
        <f t="shared" si="14"/>
        <v>35.626616056003115</v>
      </c>
      <c r="J172" s="4">
        <f t="shared" si="15"/>
        <v>35.379996149212737</v>
      </c>
    </row>
    <row r="173" spans="1:10">
      <c r="A173" s="1">
        <v>5000000.3482117504</v>
      </c>
      <c r="B173" s="1">
        <v>5000000.4791160403</v>
      </c>
      <c r="C173" s="1">
        <v>5000000.5235921098</v>
      </c>
      <c r="D173" s="1">
        <v>5000000.5787526099</v>
      </c>
      <c r="E173" s="1">
        <v>5000000.5971366698</v>
      </c>
      <c r="F173" s="4">
        <f t="shared" si="11"/>
        <v>-331.33918553125483</v>
      </c>
      <c r="G173" s="4">
        <f t="shared" si="12"/>
        <v>53.01603567507982</v>
      </c>
      <c r="H173" s="4">
        <f t="shared" si="13"/>
        <v>49.429635242047553</v>
      </c>
      <c r="I173" s="4">
        <f t="shared" si="14"/>
        <v>35.24261503777781</v>
      </c>
      <c r="J173" s="4">
        <f t="shared" si="15"/>
        <v>35.613335267956273</v>
      </c>
    </row>
    <row r="174" spans="1:10">
      <c r="A174" s="1">
        <v>5000000.3543017404</v>
      </c>
      <c r="B174" s="1">
        <v>5000000.4793518903</v>
      </c>
      <c r="C174" s="1">
        <v>5000000.5234141098</v>
      </c>
      <c r="D174" s="1">
        <v>5000000.5793632502</v>
      </c>
      <c r="E174" s="1">
        <v>5000000.5973933302</v>
      </c>
      <c r="F174" s="4">
        <f t="shared" si="11"/>
        <v>-319.15920672856987</v>
      </c>
      <c r="G174" s="4">
        <f t="shared" si="12"/>
        <v>53.487735615262324</v>
      </c>
      <c r="H174" s="4">
        <f t="shared" si="13"/>
        <v>49.07363536077569</v>
      </c>
      <c r="I174" s="4">
        <f t="shared" si="14"/>
        <v>36.463895445714336</v>
      </c>
      <c r="J174" s="4">
        <f t="shared" si="15"/>
        <v>36.126655997220965</v>
      </c>
    </row>
    <row r="175" spans="1:10">
      <c r="A175" s="1">
        <v>5000000.3538030097</v>
      </c>
      <c r="B175" s="1">
        <v>5000000.47919387</v>
      </c>
      <c r="C175" s="1">
        <v>5000000.5227891896</v>
      </c>
      <c r="D175" s="1">
        <v>5000000.5792747997</v>
      </c>
      <c r="E175" s="1">
        <v>5000000.59724</v>
      </c>
      <c r="F175" s="4">
        <f t="shared" si="11"/>
        <v>-320.1566680046289</v>
      </c>
      <c r="G175" s="4">
        <f t="shared" si="12"/>
        <v>53.171695053465363</v>
      </c>
      <c r="H175" s="4">
        <f t="shared" si="13"/>
        <v>47.823795002409668</v>
      </c>
      <c r="I175" s="4">
        <f t="shared" si="14"/>
        <v>36.286994467809357</v>
      </c>
      <c r="J175" s="4">
        <f t="shared" si="15"/>
        <v>35.819995723318527</v>
      </c>
    </row>
    <row r="176" spans="1:10">
      <c r="A176" s="1">
        <v>5000000.3624964003</v>
      </c>
      <c r="B176" s="1">
        <v>5000000.47976596</v>
      </c>
      <c r="C176" s="1">
        <v>5000000.5229977798</v>
      </c>
      <c r="D176" s="1">
        <v>5000000.5796729503</v>
      </c>
      <c r="E176" s="1">
        <v>5000000.5974700004</v>
      </c>
      <c r="F176" s="4">
        <f t="shared" si="11"/>
        <v>-302.76988873982231</v>
      </c>
      <c r="G176" s="4">
        <f t="shared" si="12"/>
        <v>54.3158750242265</v>
      </c>
      <c r="H176" s="4">
        <f t="shared" si="13"/>
        <v>48.240975320148863</v>
      </c>
      <c r="I176" s="4">
        <f t="shared" si="14"/>
        <v>37.083295668836328</v>
      </c>
      <c r="J176" s="4">
        <f t="shared" si="15"/>
        <v>36.279996378719318</v>
      </c>
    </row>
    <row r="177" spans="1:10">
      <c r="A177" s="1">
        <v>5000000.3614729596</v>
      </c>
      <c r="B177" s="1">
        <v>5000000.4798650797</v>
      </c>
      <c r="C177" s="1">
        <v>5000000.5229604701</v>
      </c>
      <c r="D177" s="1">
        <v>5000000.5796408197</v>
      </c>
      <c r="E177" s="1">
        <v>5000000.5975266704</v>
      </c>
      <c r="F177" s="4">
        <f t="shared" si="11"/>
        <v>-304.81676977303806</v>
      </c>
      <c r="G177" s="4">
        <f t="shared" si="12"/>
        <v>54.514114466869053</v>
      </c>
      <c r="H177" s="4">
        <f t="shared" si="13"/>
        <v>48.166355900270709</v>
      </c>
      <c r="I177" s="4">
        <f t="shared" si="14"/>
        <v>37.019034418399663</v>
      </c>
      <c r="J177" s="4">
        <f t="shared" si="15"/>
        <v>36.393336460272614</v>
      </c>
    </row>
    <row r="178" spans="1:10">
      <c r="A178" s="1">
        <v>5000000.3712785495</v>
      </c>
      <c r="B178" s="1">
        <v>5000000.48023869</v>
      </c>
      <c r="C178" s="1">
        <v>5000000.5230389899</v>
      </c>
      <c r="D178" s="1">
        <v>5000000.5799164902</v>
      </c>
      <c r="E178" s="1">
        <v>5000000.5975000001</v>
      </c>
      <c r="F178" s="4">
        <f t="shared" si="11"/>
        <v>-285.20559195995799</v>
      </c>
      <c r="G178" s="4">
        <f t="shared" si="12"/>
        <v>55.261334989940089</v>
      </c>
      <c r="H178" s="4">
        <f t="shared" si="13"/>
        <v>48.323395497133674</v>
      </c>
      <c r="I178" s="4">
        <f t="shared" si="14"/>
        <v>37.570375458051934</v>
      </c>
      <c r="J178" s="4">
        <f t="shared" si="15"/>
        <v>36.339995897314445</v>
      </c>
    </row>
    <row r="179" spans="1:10">
      <c r="A179" s="1">
        <v>5000000.3591399798</v>
      </c>
      <c r="B179" s="1">
        <v>5000000.48018701</v>
      </c>
      <c r="C179" s="1">
        <v>5000000.5232095597</v>
      </c>
      <c r="D179" s="1">
        <v>5000000.5801055497</v>
      </c>
      <c r="E179" s="1">
        <v>5000000.5974266697</v>
      </c>
      <c r="F179" s="4">
        <f t="shared" si="11"/>
        <v>-309.4827289199244</v>
      </c>
      <c r="G179" s="4">
        <f t="shared" si="12"/>
        <v>55.157974957320427</v>
      </c>
      <c r="H179" s="4">
        <f t="shared" si="13"/>
        <v>48.664535196887655</v>
      </c>
      <c r="I179" s="4">
        <f t="shared" si="14"/>
        <v>37.948494243556112</v>
      </c>
      <c r="J179" s="4">
        <f t="shared" si="15"/>
        <v>36.193334960547311</v>
      </c>
    </row>
    <row r="180" spans="1:10">
      <c r="A180" s="1">
        <v>5000000.3577816598</v>
      </c>
      <c r="B180" s="1">
        <v>5000000.4798456198</v>
      </c>
      <c r="C180" s="1">
        <v>5000000.52337531</v>
      </c>
      <c r="D180" s="1">
        <v>5000000.5803268095</v>
      </c>
      <c r="E180" s="1">
        <v>5000000.5976266703</v>
      </c>
      <c r="F180" s="4">
        <f t="shared" si="11"/>
        <v>-312.19936865119439</v>
      </c>
      <c r="G180" s="4">
        <f t="shared" si="12"/>
        <v>54.475194499998963</v>
      </c>
      <c r="H180" s="4">
        <f t="shared" si="13"/>
        <v>48.996035708956121</v>
      </c>
      <c r="I180" s="4">
        <f t="shared" si="14"/>
        <v>38.391013977867473</v>
      </c>
      <c r="J180" s="4">
        <f t="shared" si="15"/>
        <v>36.593336097352982</v>
      </c>
    </row>
    <row r="181" spans="1:10">
      <c r="A181" s="1">
        <v>5000000.3607036797</v>
      </c>
      <c r="B181" s="1">
        <v>5000000.4803725602</v>
      </c>
      <c r="C181" s="1">
        <v>5000000.52396922</v>
      </c>
      <c r="D181" s="1">
        <v>5000000.5800104598</v>
      </c>
      <c r="E181" s="1">
        <v>5000000.5976366699</v>
      </c>
      <c r="F181" s="4">
        <f t="shared" si="11"/>
        <v>-306.35532940933666</v>
      </c>
      <c r="G181" s="4">
        <f t="shared" si="12"/>
        <v>55.529075304744566</v>
      </c>
      <c r="H181" s="4">
        <f t="shared" si="13"/>
        <v>50.183855577976324</v>
      </c>
      <c r="I181" s="4">
        <f t="shared" si="14"/>
        <v>37.758314469872495</v>
      </c>
      <c r="J181" s="4">
        <f t="shared" si="15"/>
        <v>36.613335316003038</v>
      </c>
    </row>
    <row r="182" spans="1:10">
      <c r="A182" s="1">
        <v>5000000.3736483501</v>
      </c>
      <c r="B182" s="1">
        <v>5000000.4804507103</v>
      </c>
      <c r="C182" s="1">
        <v>5000000.52343552</v>
      </c>
      <c r="D182" s="1">
        <v>5000000.5804892797</v>
      </c>
      <c r="E182" s="1">
        <v>5000000.5977800004</v>
      </c>
      <c r="F182" s="4">
        <f t="shared" si="11"/>
        <v>-280.4659912820203</v>
      </c>
      <c r="G182" s="4">
        <f t="shared" si="12"/>
        <v>55.685375433003443</v>
      </c>
      <c r="H182" s="4">
        <f t="shared" si="13"/>
        <v>49.116455705838938</v>
      </c>
      <c r="I182" s="4">
        <f t="shared" si="14"/>
        <v>38.715954250329133</v>
      </c>
      <c r="J182" s="4">
        <f t="shared" si="15"/>
        <v>36.899996371255412</v>
      </c>
    </row>
    <row r="183" spans="1:10">
      <c r="A183" s="1">
        <v>5000000.3849658398</v>
      </c>
      <c r="B183" s="1">
        <v>5000000.4804493897</v>
      </c>
      <c r="C183" s="1">
        <v>5000000.5237826901</v>
      </c>
      <c r="D183" s="1">
        <v>5000000.58036914</v>
      </c>
      <c r="E183" s="1">
        <v>5000000.59681</v>
      </c>
      <c r="F183" s="4">
        <f t="shared" si="11"/>
        <v>-257.83101427090497</v>
      </c>
      <c r="G183" s="4">
        <f t="shared" si="12"/>
        <v>55.682734202420924</v>
      </c>
      <c r="H183" s="4">
        <f t="shared" si="13"/>
        <v>49.810795731484824</v>
      </c>
      <c r="I183" s="4">
        <f t="shared" si="14"/>
        <v>38.47567491568914</v>
      </c>
      <c r="J183" s="4">
        <f t="shared" si="15"/>
        <v>34.959995793757003</v>
      </c>
    </row>
    <row r="184" spans="1:10">
      <c r="A184" s="1">
        <v>5000000.3864548998</v>
      </c>
      <c r="B184" s="1">
        <v>5000000.4803961497</v>
      </c>
      <c r="C184" s="1">
        <v>5000000.52397756</v>
      </c>
      <c r="D184" s="1">
        <v>5000000.5803368697</v>
      </c>
      <c r="E184" s="1">
        <v>5000000.5979899997</v>
      </c>
      <c r="F184" s="4">
        <f t="shared" si="11"/>
        <v>-254.85289457781474</v>
      </c>
      <c r="G184" s="4">
        <f t="shared" si="12"/>
        <v>55.576254239458727</v>
      </c>
      <c r="H184" s="4">
        <f t="shared" si="13"/>
        <v>50.200535563623433</v>
      </c>
      <c r="I184" s="4">
        <f t="shared" si="14"/>
        <v>38.411134268511439</v>
      </c>
      <c r="J184" s="4">
        <f t="shared" si="15"/>
        <v>37.319994864066217</v>
      </c>
    </row>
    <row r="185" spans="1:10">
      <c r="A185" s="1">
        <v>5000000.3864945797</v>
      </c>
      <c r="B185" s="1">
        <v>5000000.4807761302</v>
      </c>
      <c r="C185" s="1">
        <v>5000000.52394641</v>
      </c>
      <c r="D185" s="1">
        <v>5000000.57988171</v>
      </c>
      <c r="E185" s="1">
        <v>5000000.59815</v>
      </c>
      <c r="F185" s="4">
        <f t="shared" si="11"/>
        <v>-254.77353472674289</v>
      </c>
      <c r="G185" s="4">
        <f t="shared" si="12"/>
        <v>56.336215254197214</v>
      </c>
      <c r="H185" s="4">
        <f t="shared" si="13"/>
        <v>50.13823567753311</v>
      </c>
      <c r="I185" s="4">
        <f t="shared" si="14"/>
        <v>37.500814982760417</v>
      </c>
      <c r="J185" s="4">
        <f t="shared" si="15"/>
        <v>37.639995400981761</v>
      </c>
    </row>
    <row r="186" spans="1:10">
      <c r="A186" s="1">
        <v>5000000.3874467202</v>
      </c>
      <c r="B186" s="1">
        <v>5000000.4808191303</v>
      </c>
      <c r="C186" s="1">
        <v>5000000.5238827504</v>
      </c>
      <c r="D186" s="1">
        <v>5000000.58035406</v>
      </c>
      <c r="E186" s="1">
        <v>5000000.5979000004</v>
      </c>
      <c r="F186" s="4">
        <f t="shared" si="11"/>
        <v>-252.86925406620605</v>
      </c>
      <c r="G186" s="4">
        <f t="shared" si="12"/>
        <v>56.422215435597487</v>
      </c>
      <c r="H186" s="4">
        <f t="shared" si="13"/>
        <v>50.010916443705909</v>
      </c>
      <c r="I186" s="4">
        <f t="shared" si="14"/>
        <v>38.445514968817527</v>
      </c>
      <c r="J186" s="4">
        <f t="shared" si="15"/>
        <v>37.139996308280843</v>
      </c>
    </row>
    <row r="187" spans="1:10">
      <c r="A187" s="1">
        <v>5000000.3881157897</v>
      </c>
      <c r="B187" s="1">
        <v>5000000.4812101098</v>
      </c>
      <c r="C187" s="1">
        <v>5000000.5245549399</v>
      </c>
      <c r="D187" s="1">
        <v>5000000.5800191099</v>
      </c>
      <c r="E187" s="1">
        <v>5000000.59835333</v>
      </c>
      <c r="F187" s="4">
        <f t="shared" si="11"/>
        <v>-251.5311150273663</v>
      </c>
      <c r="G187" s="4">
        <f t="shared" si="12"/>
        <v>57.204174287557109</v>
      </c>
      <c r="H187" s="4">
        <f t="shared" si="13"/>
        <v>51.355295347188523</v>
      </c>
      <c r="I187" s="4">
        <f t="shared" si="14"/>
        <v>37.775614716077015</v>
      </c>
      <c r="J187" s="4">
        <f t="shared" si="15"/>
        <v>38.046655493424382</v>
      </c>
    </row>
    <row r="188" spans="1:10">
      <c r="A188" s="1">
        <v>5000000.3898429899</v>
      </c>
      <c r="B188" s="1">
        <v>5000000.4811587604</v>
      </c>
      <c r="C188" s="1">
        <v>5000000.5242066598</v>
      </c>
      <c r="D188" s="1">
        <v>5000000.5801963499</v>
      </c>
      <c r="E188" s="1">
        <v>5000000.59844667</v>
      </c>
      <c r="F188" s="4">
        <f t="shared" si="11"/>
        <v>-248.07671515592281</v>
      </c>
      <c r="G188" s="4">
        <f t="shared" si="12"/>
        <v>57.101475493905568</v>
      </c>
      <c r="H188" s="4">
        <f t="shared" si="13"/>
        <v>50.658735048746287</v>
      </c>
      <c r="I188" s="4">
        <f t="shared" si="14"/>
        <v>38.130094674645193</v>
      </c>
      <c r="J188" s="4">
        <f t="shared" si="15"/>
        <v>38.233335356585911</v>
      </c>
    </row>
    <row r="189" spans="1:10">
      <c r="A189" s="1">
        <v>5000000.3900898099</v>
      </c>
      <c r="B189" s="1">
        <v>5000000.4813493202</v>
      </c>
      <c r="C189" s="1">
        <v>5000000.5247854805</v>
      </c>
      <c r="D189" s="1">
        <v>5000000.5803257301</v>
      </c>
      <c r="E189" s="1">
        <v>5000000.5983233303</v>
      </c>
      <c r="F189" s="4">
        <f t="shared" si="11"/>
        <v>-247.58307512656296</v>
      </c>
      <c r="G189" s="4">
        <f t="shared" si="12"/>
        <v>57.482595008680462</v>
      </c>
      <c r="H189" s="4">
        <f t="shared" si="13"/>
        <v>51.816376344069738</v>
      </c>
      <c r="I189" s="4">
        <f t="shared" si="14"/>
        <v>38.388855172381788</v>
      </c>
      <c r="J189" s="4">
        <f t="shared" si="15"/>
        <v>37.986655974829254</v>
      </c>
    </row>
    <row r="190" spans="1:10">
      <c r="A190" s="1">
        <v>5000000.3907194398</v>
      </c>
      <c r="B190" s="1">
        <v>5000000.4817971904</v>
      </c>
      <c r="C190" s="1">
        <v>5000000.5246202797</v>
      </c>
      <c r="D190" s="1">
        <v>5000000.5802893201</v>
      </c>
      <c r="E190" s="1">
        <v>5000000.5984066697</v>
      </c>
      <c r="F190" s="4">
        <f t="shared" si="11"/>
        <v>-246.32381537639588</v>
      </c>
      <c r="G190" s="4">
        <f t="shared" si="12"/>
        <v>58.378335391926328</v>
      </c>
      <c r="H190" s="4">
        <f t="shared" si="13"/>
        <v>51.485974792529674</v>
      </c>
      <c r="I190" s="4">
        <f t="shared" si="14"/>
        <v>38.316035068444926</v>
      </c>
      <c r="J190" s="4">
        <f t="shared" si="15"/>
        <v>38.153334756695784</v>
      </c>
    </row>
    <row r="191" spans="1:10">
      <c r="A191" s="1">
        <v>5000000.3909542197</v>
      </c>
      <c r="B191" s="1">
        <v>5000000.4818522399</v>
      </c>
      <c r="C191" s="1">
        <v>5000000.5244993297</v>
      </c>
      <c r="D191" s="1">
        <v>5000000.5806003297</v>
      </c>
      <c r="E191" s="1">
        <v>5000000.5985066704</v>
      </c>
      <c r="F191" s="4">
        <f t="shared" si="11"/>
        <v>-245.85425562105041</v>
      </c>
      <c r="G191" s="4">
        <f t="shared" si="12"/>
        <v>58.488434474085878</v>
      </c>
      <c r="H191" s="4">
        <f t="shared" si="13"/>
        <v>51.244074953779865</v>
      </c>
      <c r="I191" s="4">
        <f t="shared" si="14"/>
        <v>38.938054170352835</v>
      </c>
      <c r="J191" s="4">
        <f t="shared" si="15"/>
        <v>38.35333625642108</v>
      </c>
    </row>
    <row r="192" spans="1:10">
      <c r="A192" s="1">
        <v>5000000.3911409499</v>
      </c>
      <c r="B192" s="1">
        <v>5000000.4825665802</v>
      </c>
      <c r="C192" s="1">
        <v>5000000.5248887399</v>
      </c>
      <c r="D192" s="1">
        <v>5000000.5806301301</v>
      </c>
      <c r="E192" s="1">
        <v>5000000.5986566702</v>
      </c>
      <c r="F192" s="4">
        <f t="shared" si="11"/>
        <v>-245.48079530701247</v>
      </c>
      <c r="G192" s="4">
        <f t="shared" si="12"/>
        <v>59.917114839187121</v>
      </c>
      <c r="H192" s="4">
        <f t="shared" si="13"/>
        <v>52.022895241740059</v>
      </c>
      <c r="I192" s="4">
        <f t="shared" si="14"/>
        <v>38.997655083149134</v>
      </c>
      <c r="J192" s="4">
        <f t="shared" si="15"/>
        <v>38.653335712041638</v>
      </c>
    </row>
    <row r="193" spans="1:10">
      <c r="A193" s="1">
        <v>5000000.39143469</v>
      </c>
      <c r="B193" s="1">
        <v>5000000.4818905601</v>
      </c>
      <c r="C193" s="1">
        <v>5000000.5246268399</v>
      </c>
      <c r="D193" s="1">
        <v>5000000.5809694296</v>
      </c>
      <c r="E193" s="1">
        <v>5000000.5985433301</v>
      </c>
      <c r="F193" s="4">
        <f t="shared" si="11"/>
        <v>-244.8933152246789</v>
      </c>
      <c r="G193" s="4">
        <f t="shared" si="12"/>
        <v>58.565074864458524</v>
      </c>
      <c r="H193" s="4">
        <f t="shared" si="13"/>
        <v>51.499095263651753</v>
      </c>
      <c r="I193" s="4">
        <f t="shared" si="14"/>
        <v>39.67625388776036</v>
      </c>
      <c r="J193" s="4">
        <f t="shared" si="15"/>
        <v>38.426655548935045</v>
      </c>
    </row>
    <row r="194" spans="1:10">
      <c r="A194" s="1">
        <v>5000000.3919019699</v>
      </c>
      <c r="B194" s="1">
        <v>5000000.4823553097</v>
      </c>
      <c r="C194" s="1">
        <v>5000000.5250406899</v>
      </c>
      <c r="D194" s="1">
        <v>5000000.5809373604</v>
      </c>
      <c r="E194" s="1">
        <v>5000000.5988066699</v>
      </c>
      <c r="F194" s="4">
        <f t="shared" si="11"/>
        <v>-243.95875546884463</v>
      </c>
      <c r="G194" s="4">
        <f t="shared" si="12"/>
        <v>59.494573825333163</v>
      </c>
      <c r="H194" s="4">
        <f t="shared" si="13"/>
        <v>52.326795080741086</v>
      </c>
      <c r="I194" s="4">
        <f t="shared" si="14"/>
        <v>39.612115571889738</v>
      </c>
      <c r="J194" s="4">
        <f t="shared" si="15"/>
        <v>38.953335167662189</v>
      </c>
    </row>
    <row r="195" spans="1:10">
      <c r="A195" s="1">
        <v>5000000.3921625698</v>
      </c>
      <c r="B195" s="1">
        <v>5000000.4822886502</v>
      </c>
      <c r="C195" s="1">
        <v>5000000.5256195199</v>
      </c>
      <c r="D195" s="1">
        <v>5000000.5811170898</v>
      </c>
      <c r="E195" s="1">
        <v>5000000.5988800004</v>
      </c>
      <c r="F195" s="4">
        <f t="shared" ref="F195:F258" si="16">(A195-A$2)/A$2*10000000000</f>
        <v>-243.43755574468923</v>
      </c>
      <c r="G195" s="4">
        <f t="shared" ref="G195:G229" si="17">(B195-B$2)/B$2*10000000000</f>
        <v>59.361255010845191</v>
      </c>
      <c r="H195" s="4">
        <f t="shared" ref="H195:H258" si="18">(C195-C$2)/C$2*10000000000</f>
        <v>53.484455002514167</v>
      </c>
      <c r="I195" s="4">
        <f t="shared" ref="I195:I213" si="19">(D195-D$2)/D$2*10000000000</f>
        <v>39.971574380383053</v>
      </c>
      <c r="J195" s="4">
        <f t="shared" ref="J195:J258" si="20">(E195-E$2)/E$2*10000000000</f>
        <v>39.099996104429316</v>
      </c>
    </row>
    <row r="196" spans="1:10">
      <c r="A196" s="1">
        <v>5000000.39187387</v>
      </c>
      <c r="B196" s="1">
        <v>5000000.4827280901</v>
      </c>
      <c r="C196" s="1">
        <v>5000000.52561324</v>
      </c>
      <c r="D196" s="1">
        <v>5000000.5810208097</v>
      </c>
      <c r="E196" s="1">
        <v>5000000.5989800002</v>
      </c>
      <c r="F196" s="4">
        <f t="shared" si="16"/>
        <v>-244.01495519251122</v>
      </c>
      <c r="G196" s="4">
        <f t="shared" si="17"/>
        <v>60.240134731726471</v>
      </c>
      <c r="H196" s="4">
        <f t="shared" si="18"/>
        <v>53.471895187526059</v>
      </c>
      <c r="I196" s="4">
        <f t="shared" si="19"/>
        <v>39.779014146465876</v>
      </c>
      <c r="J196" s="4">
        <f t="shared" si="20"/>
        <v>39.299995741509683</v>
      </c>
    </row>
    <row r="197" spans="1:10">
      <c r="A197" s="1">
        <v>5000000.3928562095</v>
      </c>
      <c r="B197" s="1">
        <v>5000000.48232063</v>
      </c>
      <c r="C197" s="1">
        <v>5000000.5254558101</v>
      </c>
      <c r="D197" s="1">
        <v>5000000.5814301502</v>
      </c>
      <c r="E197" s="1">
        <v>5000000.5990366703</v>
      </c>
      <c r="F197" s="4">
        <f t="shared" si="16"/>
        <v>-242.05027640657289</v>
      </c>
      <c r="G197" s="4">
        <f t="shared" si="17"/>
        <v>59.425214514189769</v>
      </c>
      <c r="H197" s="4">
        <f t="shared" si="18"/>
        <v>53.157035545560483</v>
      </c>
      <c r="I197" s="4">
        <f t="shared" si="19"/>
        <v>40.597695026449273</v>
      </c>
      <c r="J197" s="4">
        <f t="shared" si="20"/>
        <v>39.413335823062972</v>
      </c>
    </row>
    <row r="198" spans="1:10">
      <c r="A198" s="1">
        <v>5000000.3929990502</v>
      </c>
      <c r="B198" s="1">
        <v>5000000.4822883001</v>
      </c>
      <c r="C198" s="1">
        <v>5000000.5259967605</v>
      </c>
      <c r="D198" s="1">
        <v>5000000.5817873701</v>
      </c>
      <c r="E198" s="1">
        <v>5000000.5991733298</v>
      </c>
      <c r="F198" s="4">
        <f t="shared" si="16"/>
        <v>-241.76459509881599</v>
      </c>
      <c r="G198" s="4">
        <f t="shared" si="17"/>
        <v>59.360554656332482</v>
      </c>
      <c r="H198" s="4">
        <f t="shared" si="18"/>
        <v>54.238936108737811</v>
      </c>
      <c r="I198" s="4">
        <f t="shared" si="19"/>
        <v>41.31213484499969</v>
      </c>
      <c r="J198" s="4">
        <f t="shared" si="20"/>
        <v>39.686654752657311</v>
      </c>
    </row>
    <row r="199" spans="1:10">
      <c r="A199" s="1">
        <v>5000000.39306325</v>
      </c>
      <c r="B199" s="1">
        <v>5000000.4824588904</v>
      </c>
      <c r="C199" s="1">
        <v>5000000.5259594303</v>
      </c>
      <c r="D199" s="1">
        <v>5000000.5817914503</v>
      </c>
      <c r="E199" s="1">
        <v>5000000.5990266697</v>
      </c>
      <c r="F199" s="4">
        <f t="shared" si="16"/>
        <v>-241.63619553129536</v>
      </c>
      <c r="G199" s="4">
        <f t="shared" si="17"/>
        <v>59.701735337432893</v>
      </c>
      <c r="H199" s="4">
        <f t="shared" si="18"/>
        <v>54.164275710670459</v>
      </c>
      <c r="I199" s="4">
        <f t="shared" si="19"/>
        <v>41.320295092482674</v>
      </c>
      <c r="J199" s="4">
        <f t="shared" si="20"/>
        <v>39.39333474176798</v>
      </c>
    </row>
    <row r="200" spans="1:10">
      <c r="A200" s="1">
        <v>5000000.3930130899</v>
      </c>
      <c r="B200" s="1">
        <v>5000000.4825474098</v>
      </c>
      <c r="C200" s="1">
        <v>5000000.5257752603</v>
      </c>
      <c r="D200" s="1">
        <v>5000000.5818867097</v>
      </c>
      <c r="E200" s="1">
        <v>5000000.5992999999</v>
      </c>
      <c r="F200" s="4">
        <f t="shared" si="16"/>
        <v>-241.73651572607724</v>
      </c>
      <c r="G200" s="4">
        <f t="shared" si="17"/>
        <v>59.878774154906004</v>
      </c>
      <c r="H200" s="4">
        <f t="shared" si="18"/>
        <v>53.795935806516169</v>
      </c>
      <c r="I200" s="4">
        <f t="shared" si="19"/>
        <v>41.510813867545401</v>
      </c>
      <c r="J200" s="4">
        <f t="shared" si="20"/>
        <v>39.939994952695848</v>
      </c>
    </row>
    <row r="201" spans="1:10">
      <c r="A201" s="1">
        <v>5000000.3939513201</v>
      </c>
      <c r="B201" s="1">
        <v>5000000.48257975</v>
      </c>
      <c r="C201" s="1">
        <v>5000000.5258780401</v>
      </c>
      <c r="D201" s="1">
        <v>5000000.5816769097</v>
      </c>
      <c r="E201" s="1">
        <v>5000000.59902333</v>
      </c>
      <c r="F201" s="4">
        <f t="shared" si="16"/>
        <v>-239.86005553063001</v>
      </c>
      <c r="G201" s="4">
        <f t="shared" si="17"/>
        <v>59.943454501858085</v>
      </c>
      <c r="H201" s="4">
        <f t="shared" si="18"/>
        <v>54.001495442030347</v>
      </c>
      <c r="I201" s="4">
        <f t="shared" si="19"/>
        <v>41.09121397922312</v>
      </c>
      <c r="J201" s="4">
        <f t="shared" si="20"/>
        <v>39.386655297036761</v>
      </c>
    </row>
    <row r="202" spans="1:10">
      <c r="A202" s="1">
        <v>5000000.3944256101</v>
      </c>
      <c r="B202" s="1">
        <v>5000000.4831222696</v>
      </c>
      <c r="C202" s="1">
        <v>5000000.5260941098</v>
      </c>
      <c r="D202" s="1">
        <v>5000000.5821530502</v>
      </c>
      <c r="E202" s="1">
        <v>5000000.5992066702</v>
      </c>
      <c r="F202" s="4">
        <f t="shared" si="16"/>
        <v>-238.91147564619843</v>
      </c>
      <c r="G202" s="4">
        <f t="shared" si="17"/>
        <v>61.02849363183951</v>
      </c>
      <c r="H202" s="4">
        <f t="shared" si="18"/>
        <v>54.433634661470492</v>
      </c>
      <c r="I202" s="4">
        <f t="shared" si="19"/>
        <v>42.04349493018681</v>
      </c>
      <c r="J202" s="4">
        <f t="shared" si="20"/>
        <v>39.753335578628587</v>
      </c>
    </row>
    <row r="203" spans="1:10">
      <c r="A203" s="1">
        <v>5000000.3944501802</v>
      </c>
      <c r="B203" s="1">
        <v>5000000.4831573498</v>
      </c>
      <c r="C203" s="1">
        <v>5000000.5257826298</v>
      </c>
      <c r="D203" s="1">
        <v>5000000.5823727297</v>
      </c>
      <c r="E203" s="1">
        <v>5000000.5991966696</v>
      </c>
      <c r="F203" s="4">
        <f t="shared" si="16"/>
        <v>-238.86233534692187</v>
      </c>
      <c r="G203" s="4">
        <f t="shared" si="17"/>
        <v>61.098653880324576</v>
      </c>
      <c r="H203" s="4">
        <f t="shared" si="18"/>
        <v>53.810674916111438</v>
      </c>
      <c r="I203" s="4">
        <f t="shared" si="19"/>
        <v>42.482853756034672</v>
      </c>
      <c r="J203" s="4">
        <f t="shared" si="20"/>
        <v>39.733334497333587</v>
      </c>
    </row>
    <row r="204" spans="1:10">
      <c r="A204" s="1">
        <v>5000000.39519192</v>
      </c>
      <c r="B204" s="1">
        <v>5000000.4833352799</v>
      </c>
      <c r="C204" s="1">
        <v>5000000.52639875</v>
      </c>
      <c r="D204" s="1">
        <v>5000000.5827364996</v>
      </c>
      <c r="E204" s="1">
        <v>5000000.5991566703</v>
      </c>
      <c r="F204" s="4">
        <f t="shared" si="16"/>
        <v>-237.37885598467031</v>
      </c>
      <c r="G204" s="4">
        <f t="shared" si="17"/>
        <v>61.45451406651727</v>
      </c>
      <c r="H204" s="4">
        <f t="shared" si="18"/>
        <v>55.04291514221844</v>
      </c>
      <c r="I204" s="4">
        <f t="shared" si="19"/>
        <v>43.210393556449468</v>
      </c>
      <c r="J204" s="4">
        <f t="shared" si="20"/>
        <v>39.653335760088403</v>
      </c>
    </row>
    <row r="205" spans="1:10">
      <c r="A205" s="1">
        <v>5000000.3953702599</v>
      </c>
      <c r="B205" s="1">
        <v>5000000.4836910302</v>
      </c>
      <c r="C205" s="1">
        <v>5000000.5264887298</v>
      </c>
      <c r="D205" s="1">
        <v>5000000.5825576801</v>
      </c>
      <c r="E205" s="1">
        <v>5000000.6008233298</v>
      </c>
      <c r="F205" s="4">
        <f t="shared" si="16"/>
        <v>-237.0221762390571</v>
      </c>
      <c r="G205" s="4">
        <f t="shared" si="17"/>
        <v>62.166014646794928</v>
      </c>
      <c r="H205" s="4">
        <f t="shared" si="18"/>
        <v>55.222874585355854</v>
      </c>
      <c r="I205" s="4">
        <f t="shared" si="19"/>
        <v>42.852754552062713</v>
      </c>
      <c r="J205" s="4">
        <f t="shared" si="20"/>
        <v>42.986654352418157</v>
      </c>
    </row>
    <row r="206" spans="1:10">
      <c r="A206" s="1">
        <v>5000000.3955188701</v>
      </c>
      <c r="B206" s="1">
        <v>5000000.48394915</v>
      </c>
      <c r="C206" s="1">
        <v>5000000.5266251899</v>
      </c>
      <c r="D206" s="1">
        <v>5000000.5835458301</v>
      </c>
      <c r="E206" s="1">
        <v>5000000.5990366703</v>
      </c>
      <c r="F206" s="4">
        <f t="shared" si="16"/>
        <v>-236.72495584578667</v>
      </c>
      <c r="G206" s="4">
        <f t="shared" si="17"/>
        <v>62.682254153754059</v>
      </c>
      <c r="H206" s="4">
        <f t="shared" si="18"/>
        <v>55.495794913325874</v>
      </c>
      <c r="I206" s="4">
        <f t="shared" si="19"/>
        <v>44.829054361216706</v>
      </c>
      <c r="J206" s="4">
        <f t="shared" si="20"/>
        <v>39.413335823062972</v>
      </c>
    </row>
    <row r="207" spans="1:10">
      <c r="A207" s="1">
        <v>5000000.3968243701</v>
      </c>
      <c r="B207" s="1">
        <v>5000000.4842335097</v>
      </c>
      <c r="C207" s="1">
        <v>5000000.5262716198</v>
      </c>
      <c r="D207" s="1">
        <v>5000000.5839671101</v>
      </c>
      <c r="E207" s="1">
        <v>5000000.5995666701</v>
      </c>
      <c r="F207" s="4">
        <f t="shared" si="16"/>
        <v>-234.11395602329804</v>
      </c>
      <c r="G207" s="4">
        <f t="shared" si="17"/>
        <v>63.250973683042197</v>
      </c>
      <c r="H207" s="4">
        <f t="shared" si="18"/>
        <v>54.788654791491616</v>
      </c>
      <c r="I207" s="4">
        <f t="shared" si="19"/>
        <v>45.671614349333375</v>
      </c>
      <c r="J207" s="4">
        <f t="shared" si="20"/>
        <v>40.473335389704864</v>
      </c>
    </row>
    <row r="208" spans="1:10">
      <c r="A208" s="1">
        <v>5000000.3972443799</v>
      </c>
      <c r="B208" s="1">
        <v>5000000.4837378701</v>
      </c>
      <c r="C208" s="1">
        <v>5000000.5266552903</v>
      </c>
      <c r="D208" s="1">
        <v>5000000.5835374501</v>
      </c>
      <c r="E208" s="1">
        <v>5000000.5993166696</v>
      </c>
      <c r="F208" s="4">
        <f t="shared" si="16"/>
        <v>-233.27393667494164</v>
      </c>
      <c r="G208" s="4">
        <f t="shared" si="17"/>
        <v>62.259694513450306</v>
      </c>
      <c r="H208" s="4">
        <f t="shared" si="18"/>
        <v>55.555995598542466</v>
      </c>
      <c r="I208" s="4">
        <f t="shared" si="19"/>
        <v>44.812294282044853</v>
      </c>
      <c r="J208" s="4">
        <f t="shared" si="20"/>
        <v>39.97333443435901</v>
      </c>
    </row>
    <row r="209" spans="1:10">
      <c r="A209" s="1">
        <v>5000000.39787417</v>
      </c>
      <c r="B209" s="1">
        <v>5000000.4837744804</v>
      </c>
      <c r="C209" s="1">
        <v>5000000.5269598598</v>
      </c>
      <c r="D209" s="1">
        <v>5000000.5838700701</v>
      </c>
      <c r="E209" s="1">
        <v>5000000.59914333</v>
      </c>
      <c r="F209" s="4">
        <f t="shared" si="16"/>
        <v>-232.01435654984181</v>
      </c>
      <c r="G209" s="4">
        <f t="shared" si="17"/>
        <v>62.332915087638526</v>
      </c>
      <c r="H209" s="4">
        <f t="shared" si="18"/>
        <v>56.165134518273199</v>
      </c>
      <c r="I209" s="4">
        <f t="shared" si="19"/>
        <v>45.477534197144998</v>
      </c>
      <c r="J209" s="4">
        <f t="shared" si="20"/>
        <v>39.626655234062184</v>
      </c>
    </row>
    <row r="210" spans="1:10">
      <c r="A210" s="1">
        <v>5000000.3978001596</v>
      </c>
      <c r="B210" s="1">
        <v>5000000.4838822996</v>
      </c>
      <c r="C210" s="1">
        <v>5000000.5271446398</v>
      </c>
      <c r="D210" s="1">
        <v>5000000.5839646002</v>
      </c>
      <c r="E210" s="1">
        <v>5000000.5998999998</v>
      </c>
      <c r="F210" s="4">
        <f t="shared" si="16"/>
        <v>-232.16237721934792</v>
      </c>
      <c r="G210" s="4">
        <f t="shared" si="17"/>
        <v>62.548553497045063</v>
      </c>
      <c r="H210" s="4">
        <f t="shared" si="18"/>
        <v>56.534694454878505</v>
      </c>
      <c r="I210" s="4">
        <f t="shared" si="19"/>
        <v>45.666594521219558</v>
      </c>
      <c r="J210" s="4">
        <f t="shared" si="20"/>
        <v>41.139994637822973</v>
      </c>
    </row>
    <row r="211" spans="1:10">
      <c r="A211" s="1">
        <v>5000000.3984759497</v>
      </c>
      <c r="B211" s="1">
        <v>5000000.4847302102</v>
      </c>
      <c r="C211" s="1">
        <v>5000000.5268929498</v>
      </c>
      <c r="D211" s="1">
        <v>5000000.5839512097</v>
      </c>
      <c r="E211" s="1">
        <v>5000000.59937</v>
      </c>
      <c r="F211" s="4">
        <f t="shared" si="16"/>
        <v>-230.81079733449266</v>
      </c>
      <c r="G211" s="4">
        <f t="shared" si="17"/>
        <v>64.24437440526701</v>
      </c>
      <c r="H211" s="4">
        <f t="shared" si="18"/>
        <v>56.031314653523793</v>
      </c>
      <c r="I211" s="4">
        <f t="shared" si="19"/>
        <v>45.639813412269461</v>
      </c>
      <c r="J211" s="4">
        <f t="shared" si="20"/>
        <v>40.079995071181081</v>
      </c>
    </row>
    <row r="212" spans="1:10">
      <c r="A212" s="1">
        <v>5000000.39834077</v>
      </c>
      <c r="B212" s="1">
        <v>5000000.4843287896</v>
      </c>
      <c r="C212" s="1">
        <v>5000000.5270346599</v>
      </c>
      <c r="D212" s="1">
        <v>5000000.5835723504</v>
      </c>
      <c r="E212" s="1">
        <v>5000000.5991766704</v>
      </c>
      <c r="F212" s="4">
        <f t="shared" si="16"/>
        <v>-231.08115652482672</v>
      </c>
      <c r="G212" s="4">
        <f t="shared" si="17"/>
        <v>63.441533440429644</v>
      </c>
      <c r="H212" s="4">
        <f t="shared" si="18"/>
        <v>56.314734711152404</v>
      </c>
      <c r="I212" s="4">
        <f t="shared" si="19"/>
        <v>44.882095038533656</v>
      </c>
      <c r="J212" s="4">
        <f t="shared" si="20"/>
        <v>39.693336060033467</v>
      </c>
    </row>
    <row r="213" spans="1:10">
      <c r="A213" s="1">
        <v>5000000.39971337</v>
      </c>
      <c r="B213" s="1">
        <v>5000000.4841750497</v>
      </c>
      <c r="C213" s="1">
        <v>5000000.5271929204</v>
      </c>
      <c r="D213" s="1">
        <v>5000000.5834348798</v>
      </c>
      <c r="E213" s="1">
        <v>5000000.6003999999</v>
      </c>
      <c r="F213" s="4">
        <f t="shared" si="16"/>
        <v>-228.33595685841888</v>
      </c>
      <c r="G213" s="4">
        <f t="shared" si="17"/>
        <v>63.134053594963611</v>
      </c>
      <c r="H213" s="4">
        <f t="shared" si="18"/>
        <v>56.631255832425332</v>
      </c>
      <c r="I213" s="4">
        <f t="shared" si="19"/>
        <v>44.607153744201604</v>
      </c>
      <c r="J213" s="4">
        <f t="shared" si="20"/>
        <v>42.139994685869745</v>
      </c>
    </row>
    <row r="214" spans="1:10">
      <c r="A214" s="1">
        <v>5000000.3987912303</v>
      </c>
      <c r="B214" s="1">
        <v>5000000.4843947897</v>
      </c>
      <c r="C214" s="1">
        <v>5000000.5265039103</v>
      </c>
      <c r="D214" s="1"/>
      <c r="E214" s="1">
        <v>5000000.6003700001</v>
      </c>
      <c r="F214" s="4">
        <f t="shared" si="16"/>
        <v>-230.18023613693023</v>
      </c>
      <c r="G214" s="4">
        <f t="shared" si="17"/>
        <v>63.573533502271331</v>
      </c>
      <c r="H214" s="4">
        <f t="shared" si="18"/>
        <v>55.253235698259026</v>
      </c>
      <c r="J214" s="4">
        <f t="shared" si="20"/>
        <v>42.079995167274625</v>
      </c>
    </row>
    <row r="215" spans="1:10">
      <c r="A215" s="1">
        <v>5000000.3992999103</v>
      </c>
      <c r="B215" s="1">
        <v>5000000.48402387</v>
      </c>
      <c r="C215" s="1">
        <v>5000000.5267938599</v>
      </c>
      <c r="D215" s="1"/>
      <c r="E215" s="1">
        <v>5000000.6005633296</v>
      </c>
      <c r="F215" s="4">
        <f t="shared" si="16"/>
        <v>-229.16287622478708</v>
      </c>
      <c r="G215" s="4">
        <f t="shared" si="17"/>
        <v>62.831694160549311</v>
      </c>
      <c r="H215" s="4">
        <f t="shared" si="18"/>
        <v>55.833134817354541</v>
      </c>
      <c r="J215" s="4">
        <f t="shared" si="20"/>
        <v>42.466654178422246</v>
      </c>
    </row>
    <row r="216" spans="1:10">
      <c r="A216" s="1">
        <v>5000000.3995902101</v>
      </c>
      <c r="B216" s="1">
        <v>5000000.4840665003</v>
      </c>
      <c r="C216" s="1">
        <v>5000000.5268243896</v>
      </c>
      <c r="D216" s="1"/>
      <c r="E216" s="1">
        <v>5000000.6006066697</v>
      </c>
      <c r="F216" s="4">
        <f t="shared" si="16"/>
        <v>-228.58227675292761</v>
      </c>
      <c r="G216" s="4">
        <f t="shared" si="17"/>
        <v>62.916954871892273</v>
      </c>
      <c r="H216" s="4">
        <f t="shared" si="18"/>
        <v>55.894194181899259</v>
      </c>
      <c r="J216" s="4">
        <f t="shared" si="20"/>
        <v>42.553334223043592</v>
      </c>
    </row>
    <row r="217" spans="1:10">
      <c r="A217" s="1">
        <v>5000000.3998291697</v>
      </c>
      <c r="B217" s="1">
        <v>5000000.4842496598</v>
      </c>
      <c r="C217" s="1">
        <v>5000000.5265926197</v>
      </c>
      <c r="D217" s="1"/>
      <c r="E217" s="1">
        <v>5000000.6008233298</v>
      </c>
      <c r="F217" s="4">
        <f t="shared" si="16"/>
        <v>-228.10435744701152</v>
      </c>
      <c r="G217" s="4">
        <f t="shared" si="17"/>
        <v>63.283273809651149</v>
      </c>
      <c r="H217" s="4">
        <f t="shared" si="18"/>
        <v>55.430654493666381</v>
      </c>
      <c r="J217" s="4">
        <f t="shared" si="20"/>
        <v>42.986654352418157</v>
      </c>
    </row>
    <row r="218" spans="1:10">
      <c r="A218" s="1">
        <v>5000000.3997799102</v>
      </c>
      <c r="B218" s="1">
        <v>5000000.4846123299</v>
      </c>
      <c r="C218" s="1">
        <v>5000000.5268642399</v>
      </c>
      <c r="D218" s="1"/>
      <c r="E218" s="1">
        <v>5000000.6008433299</v>
      </c>
      <c r="F218" s="4">
        <f t="shared" si="16"/>
        <v>-228.20287646411927</v>
      </c>
      <c r="G218" s="4">
        <f t="shared" si="17"/>
        <v>64.008613842134835</v>
      </c>
      <c r="H218" s="4">
        <f t="shared" si="18"/>
        <v>55.973894897237528</v>
      </c>
      <c r="J218" s="4">
        <f t="shared" si="20"/>
        <v>43.026654652363227</v>
      </c>
    </row>
    <row r="219" spans="1:10">
      <c r="A219" s="1">
        <v>5000000.3992619002</v>
      </c>
      <c r="B219" s="1">
        <v>5000000.48472137</v>
      </c>
      <c r="C219" s="1">
        <v>5000000.5270461403</v>
      </c>
      <c r="D219" s="1"/>
      <c r="E219" s="1">
        <v>5000000.6007300001</v>
      </c>
      <c r="F219" s="4">
        <f t="shared" si="16"/>
        <v>-229.2388963534496</v>
      </c>
      <c r="G219" s="4">
        <f t="shared" si="17"/>
        <v>64.226694179110964</v>
      </c>
      <c r="H219" s="4">
        <f t="shared" si="18"/>
        <v>56.337695535616049</v>
      </c>
      <c r="J219" s="4">
        <f t="shared" si="20"/>
        <v>42.799994978350902</v>
      </c>
    </row>
    <row r="220" spans="1:10">
      <c r="A220" s="1">
        <v>5000000.3995943097</v>
      </c>
      <c r="B220" s="1">
        <v>5000000.4849002799</v>
      </c>
      <c r="C220" s="1">
        <v>5000000.5271463702</v>
      </c>
      <c r="D220" s="1"/>
      <c r="E220" s="1">
        <v>5000000.6008200003</v>
      </c>
      <c r="F220" s="4">
        <f t="shared" si="16"/>
        <v>-228.5740773898234</v>
      </c>
      <c r="G220" s="4">
        <f t="shared" si="17"/>
        <v>64.584513867823262</v>
      </c>
      <c r="H220" s="4">
        <f t="shared" si="18"/>
        <v>56.538155249220473</v>
      </c>
      <c r="J220" s="4">
        <f t="shared" si="20"/>
        <v>42.979995396781206</v>
      </c>
    </row>
    <row r="221" spans="1:10">
      <c r="A221" s="1">
        <v>5000000.4000188597</v>
      </c>
      <c r="B221" s="1">
        <v>5000000.48499016</v>
      </c>
      <c r="C221" s="1">
        <v>5000000.52742064</v>
      </c>
      <c r="D221" s="1"/>
      <c r="E221" s="1">
        <v>5000000.6008233298</v>
      </c>
      <c r="F221" s="4">
        <f t="shared" si="16"/>
        <v>-227.72497764729772</v>
      </c>
      <c r="G221" s="4">
        <f t="shared" si="17"/>
        <v>64.764274009613061</v>
      </c>
      <c r="H221" s="4">
        <f t="shared" si="18"/>
        <v>57.086694877712453</v>
      </c>
      <c r="J221" s="4">
        <f t="shared" si="20"/>
        <v>42.986654352418157</v>
      </c>
    </row>
    <row r="222" spans="1:10">
      <c r="A222" s="1">
        <v>5000000.40005593</v>
      </c>
      <c r="B222" s="1">
        <v>5000000.4851521598</v>
      </c>
      <c r="C222" s="1">
        <v>5000000.5273926398</v>
      </c>
      <c r="D222" s="1"/>
      <c r="E222" s="1">
        <v>5000000.60076667</v>
      </c>
      <c r="F222" s="4">
        <f t="shared" si="16"/>
        <v>-227.65083692739765</v>
      </c>
      <c r="G222" s="4">
        <f t="shared" si="17"/>
        <v>65.08827365341223</v>
      </c>
      <c r="H222" s="4">
        <f t="shared" si="18"/>
        <v>57.030694456888291</v>
      </c>
      <c r="J222" s="4">
        <f t="shared" si="20"/>
        <v>42.873334759959135</v>
      </c>
    </row>
    <row r="223" spans="1:10">
      <c r="A223" s="1">
        <v>5000000.4003961803</v>
      </c>
      <c r="B223" s="1">
        <v>5000000.4854267202</v>
      </c>
      <c r="C223" s="1">
        <v>5000000.5277975602</v>
      </c>
      <c r="D223" s="1"/>
      <c r="E223" s="1">
        <v>5000000.6008233298</v>
      </c>
      <c r="F223" s="4">
        <f t="shared" si="16"/>
        <v>-226.97033635587178</v>
      </c>
      <c r="G223" s="4">
        <f t="shared" si="17"/>
        <v>65.637394432214265</v>
      </c>
      <c r="H223" s="4">
        <f t="shared" si="18"/>
        <v>57.840535234068689</v>
      </c>
      <c r="J223" s="4">
        <f t="shared" si="20"/>
        <v>42.986654352418157</v>
      </c>
    </row>
    <row r="224" spans="1:10">
      <c r="A224" s="1">
        <v>5000000.40110543</v>
      </c>
      <c r="B224" s="1">
        <v>5000000.4852817096</v>
      </c>
      <c r="C224" s="1">
        <v>5000000.5280196797</v>
      </c>
      <c r="D224" s="1"/>
      <c r="E224" s="1">
        <v>5000000.60079333</v>
      </c>
      <c r="F224" s="4">
        <f t="shared" si="16"/>
        <v>-225.55183722561785</v>
      </c>
      <c r="G224" s="4">
        <f t="shared" si="17"/>
        <v>65.347373158151598</v>
      </c>
      <c r="H224" s="4">
        <f t="shared" si="18"/>
        <v>58.284774195190977</v>
      </c>
      <c r="J224" s="4">
        <f t="shared" si="20"/>
        <v>42.926654833823036</v>
      </c>
    </row>
    <row r="225" spans="1:10">
      <c r="A225" s="1">
        <v>5000000.4010993904</v>
      </c>
      <c r="B225" s="1">
        <v>5000000.48551472</v>
      </c>
      <c r="C225" s="1">
        <v>5000000.5279299701</v>
      </c>
      <c r="D225" s="1"/>
      <c r="E225" s="1">
        <v>5000000.6010133298</v>
      </c>
      <c r="F225" s="4">
        <f t="shared" si="16"/>
        <v>-225.56391647816915</v>
      </c>
      <c r="G225" s="4">
        <f t="shared" si="17"/>
        <v>65.813393893788188</v>
      </c>
      <c r="H225" s="4">
        <f t="shared" si="18"/>
        <v>58.105354919092953</v>
      </c>
      <c r="J225" s="4">
        <f t="shared" si="20"/>
        <v>43.366654407928827</v>
      </c>
    </row>
    <row r="226" spans="1:10">
      <c r="A226" s="1">
        <v>5000000.4014286501</v>
      </c>
      <c r="B226" s="1">
        <v>5000000.48574147</v>
      </c>
      <c r="C226" s="1">
        <v>5000000.5281881299</v>
      </c>
      <c r="D226" s="1"/>
      <c r="E226" s="1">
        <v>5000000.6009</v>
      </c>
      <c r="F226" s="4">
        <f t="shared" si="16"/>
        <v>-224.90539697979023</v>
      </c>
      <c r="G226" s="4">
        <f t="shared" si="17"/>
        <v>66.266893929865049</v>
      </c>
      <c r="H226" s="4">
        <f t="shared" si="18"/>
        <v>58.621674515008301</v>
      </c>
      <c r="J226" s="4">
        <f t="shared" si="20"/>
        <v>43.139994733916517</v>
      </c>
    </row>
    <row r="227" spans="1:10">
      <c r="A227" s="1">
        <v>5000000.4018996302</v>
      </c>
      <c r="B227" s="1">
        <v>5000000.4858929599</v>
      </c>
      <c r="C227" s="1">
        <v>5000000.5280341096</v>
      </c>
      <c r="D227" s="1"/>
      <c r="E227" s="1">
        <v>5000000.6008766703</v>
      </c>
      <c r="F227" s="4">
        <f t="shared" si="16"/>
        <v>-223.9634369355386</v>
      </c>
      <c r="G227" s="4">
        <f t="shared" si="17"/>
        <v>66.569873625057909</v>
      </c>
      <c r="H227" s="4">
        <f t="shared" si="18"/>
        <v>58.313634016253665</v>
      </c>
      <c r="J227" s="4">
        <f t="shared" si="20"/>
        <v>43.093335478334495</v>
      </c>
    </row>
    <row r="228" spans="1:10">
      <c r="A228" s="1">
        <v>5000000.4018119704</v>
      </c>
      <c r="B228" s="1">
        <v>5000000.48573256</v>
      </c>
      <c r="C228" s="1">
        <v>5000000.5281940699</v>
      </c>
      <c r="D228" s="1"/>
      <c r="E228" s="1">
        <v>5000000.6010233304</v>
      </c>
      <c r="F228" s="4">
        <f t="shared" si="16"/>
        <v>-224.13875652954613</v>
      </c>
      <c r="G228" s="4">
        <f t="shared" si="17"/>
        <v>66.249074005335444</v>
      </c>
      <c r="H228" s="4">
        <f t="shared" si="18"/>
        <v>58.633554464584769</v>
      </c>
      <c r="J228" s="4">
        <f t="shared" si="20"/>
        <v>43.386655489223834</v>
      </c>
    </row>
    <row r="229" spans="1:10">
      <c r="A229" s="1">
        <v>5000000.40246135</v>
      </c>
      <c r="B229" s="1">
        <v>5000000.4855428701</v>
      </c>
      <c r="C229" s="1">
        <v>5000000.5284294197</v>
      </c>
      <c r="D229" s="1"/>
      <c r="E229" s="1">
        <v>5000000.6012933301</v>
      </c>
      <c r="F229" s="4">
        <f t="shared" si="16"/>
        <v>-222.83999753040408</v>
      </c>
      <c r="G229" s="4">
        <f t="shared" si="17"/>
        <v>65.869694200972447</v>
      </c>
      <c r="H229" s="4">
        <f t="shared" si="18"/>
        <v>59.104254160056897</v>
      </c>
      <c r="J229" s="4">
        <f t="shared" si="20"/>
        <v>43.926654881869808</v>
      </c>
    </row>
    <row r="230" spans="1:10">
      <c r="A230" s="1">
        <v>5000000.4027928598</v>
      </c>
      <c r="B230" s="1"/>
      <c r="C230" s="1">
        <v>5000000.5284865899</v>
      </c>
      <c r="D230" s="1"/>
      <c r="E230" s="1">
        <v>5000000.6012866702</v>
      </c>
      <c r="F230" s="4">
        <f t="shared" si="16"/>
        <v>-222.17697788180712</v>
      </c>
      <c r="H230" s="4">
        <f t="shared" si="18"/>
        <v>59.218594483779228</v>
      </c>
      <c r="J230" s="4">
        <f t="shared" si="20"/>
        <v>43.913335107950964</v>
      </c>
    </row>
    <row r="231" spans="1:10">
      <c r="A231" s="1">
        <v>5000000.4033935899</v>
      </c>
      <c r="B231" s="1"/>
      <c r="C231" s="1">
        <v>5000000.5285966098</v>
      </c>
      <c r="D231" s="1"/>
      <c r="E231" s="1">
        <v>5000000.6014266703</v>
      </c>
      <c r="F231" s="4">
        <f t="shared" si="16"/>
        <v>-220.97551786732538</v>
      </c>
      <c r="H231" s="4">
        <f t="shared" si="18"/>
        <v>59.438634321238759</v>
      </c>
      <c r="J231" s="4">
        <f t="shared" si="20"/>
        <v>44.193335344921458</v>
      </c>
    </row>
    <row r="232" spans="1:10">
      <c r="A232" s="1">
        <v>5000000.4036427904</v>
      </c>
      <c r="B232" s="1"/>
      <c r="C232" s="1">
        <v>5000000.5286167702</v>
      </c>
      <c r="D232" s="1"/>
      <c r="E232" s="1">
        <v>5000000.6015499998</v>
      </c>
      <c r="F232" s="4">
        <f t="shared" si="16"/>
        <v>-220.47711691745343</v>
      </c>
      <c r="H232" s="4">
        <f t="shared" si="18"/>
        <v>59.478954996761146</v>
      </c>
      <c r="J232" s="4">
        <f t="shared" si="20"/>
        <v>44.439994237583832</v>
      </c>
    </row>
    <row r="233" spans="1:10">
      <c r="A233" s="1">
        <v>5000000.4038215103</v>
      </c>
      <c r="B233" s="1"/>
      <c r="C233" s="1">
        <v>5000000.5287852604</v>
      </c>
      <c r="D233" s="1"/>
      <c r="E233" s="1">
        <v>5000000.6016100002</v>
      </c>
      <c r="F233" s="4">
        <f t="shared" si="16"/>
        <v>-220.11967721269744</v>
      </c>
      <c r="H233" s="4">
        <f t="shared" si="18"/>
        <v>59.815935410311887</v>
      </c>
      <c r="J233" s="4">
        <f t="shared" si="20"/>
        <v>44.559995137419016</v>
      </c>
    </row>
    <row r="234" spans="1:10">
      <c r="A234" s="1">
        <v>5000000.4049998596</v>
      </c>
      <c r="B234" s="1"/>
      <c r="C234" s="1">
        <v>5000000.5287049199</v>
      </c>
      <c r="D234" s="1"/>
      <c r="E234" s="1">
        <v>5000000.6016733302</v>
      </c>
      <c r="F234" s="4">
        <f t="shared" si="16"/>
        <v>-217.76297871836172</v>
      </c>
      <c r="H234" s="4">
        <f t="shared" si="18"/>
        <v>59.655254342545504</v>
      </c>
      <c r="J234" s="4">
        <f t="shared" si="20"/>
        <v>44.68665499289115</v>
      </c>
    </row>
    <row r="235" spans="1:10">
      <c r="A235" s="1">
        <v>5000000.4045404503</v>
      </c>
      <c r="B235" s="1"/>
      <c r="C235" s="1">
        <v>5000000.5290128803</v>
      </c>
      <c r="D235" s="1"/>
      <c r="E235" s="1">
        <v>5000000.6016566698</v>
      </c>
      <c r="F235" s="4">
        <f t="shared" si="16"/>
        <v>-218.68179726165769</v>
      </c>
      <c r="H235" s="4">
        <f t="shared" si="18"/>
        <v>60.271175152587922</v>
      </c>
      <c r="J235" s="4">
        <f t="shared" si="20"/>
        <v>44.653334137677305</v>
      </c>
    </row>
    <row r="236" spans="1:10">
      <c r="A236" s="1">
        <v>5000000.4044846296</v>
      </c>
      <c r="B236" s="1"/>
      <c r="C236" s="1">
        <v>5000000.5289712502</v>
      </c>
      <c r="D236" s="1"/>
      <c r="E236" s="1">
        <v>5000000.6018000003</v>
      </c>
      <c r="F236" s="4">
        <f t="shared" si="16"/>
        <v>-218.79343861249305</v>
      </c>
      <c r="H236" s="4">
        <f t="shared" si="18"/>
        <v>60.18791492272463</v>
      </c>
      <c r="J236" s="4">
        <f t="shared" si="20"/>
        <v>44.939995192929679</v>
      </c>
    </row>
    <row r="237" spans="1:10">
      <c r="A237" s="1">
        <v>5000000.4051022604</v>
      </c>
      <c r="B237" s="1"/>
      <c r="C237" s="1">
        <v>5000000.5287186401</v>
      </c>
      <c r="D237" s="1"/>
      <c r="E237" s="1">
        <v>5000000.6018500002</v>
      </c>
      <c r="F237" s="4">
        <f t="shared" si="16"/>
        <v>-217.5581771799622</v>
      </c>
      <c r="H237" s="4">
        <f t="shared" si="18"/>
        <v>59.68269482814609</v>
      </c>
      <c r="J237" s="4">
        <f t="shared" si="20"/>
        <v>45.03999501146987</v>
      </c>
    </row>
    <row r="238" spans="1:10">
      <c r="A238" s="1">
        <v>5000000.4055759097</v>
      </c>
      <c r="B238" s="1"/>
      <c r="C238" s="1">
        <v>5000000.5290285302</v>
      </c>
      <c r="D238" s="1"/>
      <c r="E238" s="1">
        <v>5000000.6016966701</v>
      </c>
      <c r="F238" s="4">
        <f t="shared" si="16"/>
        <v>-216.61087879526158</v>
      </c>
      <c r="H238" s="4">
        <f t="shared" si="18"/>
        <v>60.302475038552643</v>
      </c>
      <c r="J238" s="4">
        <f t="shared" si="20"/>
        <v>44.733334737567432</v>
      </c>
    </row>
    <row r="239" spans="1:10">
      <c r="A239" s="1">
        <v>5000000.4055421604</v>
      </c>
      <c r="B239" s="1"/>
      <c r="C239" s="1">
        <v>5000000.5292576002</v>
      </c>
      <c r="D239" s="1"/>
      <c r="E239" s="1">
        <v>5000000.6019666698</v>
      </c>
      <c r="F239" s="4">
        <f t="shared" si="16"/>
        <v>-216.67837732324216</v>
      </c>
      <c r="H239" s="4">
        <f t="shared" si="18"/>
        <v>60.760614919036669</v>
      </c>
      <c r="J239" s="4">
        <f t="shared" si="20"/>
        <v>45.273334130213406</v>
      </c>
    </row>
    <row r="240" spans="1:10">
      <c r="A240" s="1">
        <v>5000000.4062436</v>
      </c>
      <c r="B240" s="1"/>
      <c r="C240" s="1">
        <v>5000000.5290883603</v>
      </c>
      <c r="D240" s="1"/>
      <c r="E240" s="1">
        <v>5000000.6020733304</v>
      </c>
      <c r="F240" s="4">
        <f t="shared" si="16"/>
        <v>-215.2754983336043</v>
      </c>
      <c r="H240" s="4">
        <f t="shared" si="18"/>
        <v>60.422135076290402</v>
      </c>
      <c r="J240" s="4">
        <f t="shared" si="20"/>
        <v>45.486655403857547</v>
      </c>
    </row>
    <row r="241" spans="1:10">
      <c r="A241" s="1">
        <v>5000000.40683496</v>
      </c>
      <c r="B241" s="1"/>
      <c r="C241" s="1">
        <v>5000000.5295870304</v>
      </c>
      <c r="D241" s="1"/>
      <c r="E241" s="1">
        <v>5000000.6020433297</v>
      </c>
      <c r="F241" s="4">
        <f t="shared" si="16"/>
        <v>-214.09277839004298</v>
      </c>
      <c r="H241" s="4">
        <f t="shared" si="18"/>
        <v>61.419475283419999</v>
      </c>
      <c r="J241" s="4">
        <f t="shared" si="20"/>
        <v>45.426654022617491</v>
      </c>
    </row>
    <row r="242" spans="1:10">
      <c r="A242" s="1">
        <v>5000000.4073262103</v>
      </c>
      <c r="B242" s="1"/>
      <c r="C242" s="1">
        <v>5000000.52927572</v>
      </c>
      <c r="D242" s="1"/>
      <c r="E242" s="1">
        <v>5000000.6025599996</v>
      </c>
      <c r="F242" s="4">
        <f t="shared" si="16"/>
        <v>-213.11027787828493</v>
      </c>
      <c r="H242" s="4">
        <f t="shared" si="18"/>
        <v>60.796854539444283</v>
      </c>
      <c r="J242" s="4">
        <f t="shared" si="20"/>
        <v>46.459993552327433</v>
      </c>
    </row>
    <row r="243" spans="1:10">
      <c r="A243" s="1">
        <v>5000000.40692838</v>
      </c>
      <c r="B243" s="1"/>
      <c r="C243" s="1">
        <v>5000000.5292500705</v>
      </c>
      <c r="D243" s="1"/>
      <c r="E243" s="1">
        <v>5000000.6023500003</v>
      </c>
      <c r="F243" s="4">
        <f t="shared" si="16"/>
        <v>-213.90593833697147</v>
      </c>
      <c r="H243" s="4">
        <f t="shared" si="18"/>
        <v>60.745555434507708</v>
      </c>
      <c r="J243" s="4">
        <f t="shared" si="20"/>
        <v>46.039995059516627</v>
      </c>
    </row>
    <row r="244" spans="1:10">
      <c r="A244" s="1">
        <v>5000000.4075396704</v>
      </c>
      <c r="B244" s="1"/>
      <c r="C244" s="1">
        <v>5000000.5293717701</v>
      </c>
      <c r="D244" s="1"/>
      <c r="E244" s="1">
        <v>5000000.6021199999</v>
      </c>
      <c r="F244" s="4">
        <f t="shared" si="16"/>
        <v>-212.68335779131331</v>
      </c>
      <c r="H244" s="4">
        <f t="shared" si="18"/>
        <v>60.988954702453036</v>
      </c>
      <c r="J244" s="4">
        <f t="shared" si="20"/>
        <v>45.579994404115844</v>
      </c>
    </row>
    <row r="245" spans="1:10">
      <c r="A245" s="1">
        <v>5000000.4078065697</v>
      </c>
      <c r="B245" s="1"/>
      <c r="C245" s="1">
        <v>5000000.5296599902</v>
      </c>
      <c r="D245" s="1"/>
      <c r="E245" s="1">
        <v>5000000.6022633296</v>
      </c>
      <c r="F245" s="4">
        <f t="shared" si="16"/>
        <v>-212.14955913666338</v>
      </c>
      <c r="H245" s="4">
        <f t="shared" si="18"/>
        <v>61.565394889851554</v>
      </c>
      <c r="J245" s="4">
        <f t="shared" si="20"/>
        <v>45.866653596723289</v>
      </c>
    </row>
    <row r="246" spans="1:10">
      <c r="A246" s="1">
        <v>5000000.4081705697</v>
      </c>
      <c r="B246" s="1"/>
      <c r="C246" s="1">
        <v>5000000.5297202198</v>
      </c>
      <c r="D246" s="1"/>
      <c r="E246" s="1">
        <v>5000000.6025233297</v>
      </c>
      <c r="F246" s="4">
        <f t="shared" si="16"/>
        <v>-211.42155925606878</v>
      </c>
      <c r="H246" s="4">
        <f t="shared" si="18"/>
        <v>61.68585400227861</v>
      </c>
      <c r="J246" s="4">
        <f t="shared" si="20"/>
        <v>46.386653770719199</v>
      </c>
    </row>
    <row r="247" spans="1:10">
      <c r="A247" s="1">
        <v>5000000.4079087703</v>
      </c>
      <c r="B247" s="1"/>
      <c r="C247" s="1">
        <v>5000000.5301192002</v>
      </c>
      <c r="D247" s="1"/>
      <c r="E247" s="1">
        <v>5000000.6023333296</v>
      </c>
      <c r="F247" s="4">
        <f t="shared" si="16"/>
        <v>-211.94515806692982</v>
      </c>
      <c r="H247" s="4">
        <f t="shared" si="18"/>
        <v>62.48381482988254</v>
      </c>
      <c r="J247" s="4">
        <f t="shared" si="20"/>
        <v>46.006653715208522</v>
      </c>
    </row>
    <row r="248" spans="1:10">
      <c r="A248" s="1">
        <v>5000000.4076807303</v>
      </c>
      <c r="B248" s="1"/>
      <c r="C248" s="1">
        <v>5000000.5301022902</v>
      </c>
      <c r="D248" s="1"/>
      <c r="E248" s="1">
        <v>5000000.6026766701</v>
      </c>
      <c r="F248" s="4">
        <f t="shared" si="16"/>
        <v>-212.40123786071575</v>
      </c>
      <c r="H248" s="4">
        <f t="shared" si="18"/>
        <v>62.449994785282364</v>
      </c>
      <c r="J248" s="4">
        <f t="shared" si="20"/>
        <v>46.693334533715905</v>
      </c>
    </row>
    <row r="249" spans="1:10">
      <c r="A249" s="1">
        <v>5000000.4080550401</v>
      </c>
      <c r="B249" s="1"/>
      <c r="C249" s="1">
        <v>5000000.5302571701</v>
      </c>
      <c r="D249" s="1"/>
      <c r="E249" s="1">
        <v>5000000.6027233303</v>
      </c>
      <c r="F249" s="4">
        <f t="shared" si="16"/>
        <v>-211.65261850043834</v>
      </c>
      <c r="H249" s="4">
        <f t="shared" si="18"/>
        <v>62.759754505338208</v>
      </c>
      <c r="J249" s="4">
        <f t="shared" si="20"/>
        <v>46.786654907524863</v>
      </c>
    </row>
    <row r="250" spans="1:10">
      <c r="A250" s="1">
        <v>5000000.4090448702</v>
      </c>
      <c r="B250" s="1"/>
      <c r="C250" s="1">
        <v>5000000.53069798</v>
      </c>
      <c r="D250" s="1"/>
      <c r="E250" s="1">
        <v>5000000.6028033299</v>
      </c>
      <c r="F250" s="4">
        <f t="shared" si="16"/>
        <v>-209.67295846110449</v>
      </c>
      <c r="H250" s="4">
        <f t="shared" si="18"/>
        <v>63.641374168827596</v>
      </c>
      <c r="J250" s="4">
        <f t="shared" si="20"/>
        <v>46.946654244660174</v>
      </c>
    </row>
    <row r="251" spans="1:10">
      <c r="A251" s="1">
        <v>5000000.4090152802</v>
      </c>
      <c r="B251" s="1"/>
      <c r="C251" s="1">
        <v>5000000.5318926796</v>
      </c>
      <c r="D251" s="1"/>
      <c r="E251" s="1">
        <v>5000000.6028800001</v>
      </c>
      <c r="F251" s="4">
        <f t="shared" si="16"/>
        <v>-209.73213841670355</v>
      </c>
      <c r="H251" s="4">
        <f t="shared" si="18"/>
        <v>66.030773265212531</v>
      </c>
      <c r="J251" s="4">
        <f t="shared" si="20"/>
        <v>47.099994626158519</v>
      </c>
    </row>
    <row r="252" spans="1:10">
      <c r="A252" s="1">
        <v>5000000.4089156901</v>
      </c>
      <c r="B252" s="1"/>
      <c r="C252" s="1">
        <v>5000000.5309015699</v>
      </c>
      <c r="D252" s="1"/>
      <c r="E252" s="1">
        <v>5000000.6029000003</v>
      </c>
      <c r="F252" s="4">
        <f t="shared" si="16"/>
        <v>-209.93131849262045</v>
      </c>
      <c r="H252" s="4">
        <f t="shared" si="18"/>
        <v>64.048553945758385</v>
      </c>
      <c r="J252" s="4">
        <f t="shared" si="20"/>
        <v>47.13999492610359</v>
      </c>
    </row>
    <row r="253" spans="1:10">
      <c r="A253" s="1">
        <v>5000000.4095116304</v>
      </c>
      <c r="B253" s="1"/>
      <c r="C253" s="1">
        <v>5000000.5310831899</v>
      </c>
      <c r="D253" s="1"/>
      <c r="E253" s="1">
        <v>5000000.6029133303</v>
      </c>
      <c r="F253" s="4">
        <f t="shared" si="16"/>
        <v>-208.73943806115665</v>
      </c>
      <c r="H253" s="4">
        <f t="shared" si="18"/>
        <v>64.411793928002922</v>
      </c>
      <c r="J253" s="4">
        <f t="shared" si="20"/>
        <v>47.166654963035533</v>
      </c>
    </row>
    <row r="254" spans="1:10">
      <c r="A254" s="1">
        <v>5000000.4099793397</v>
      </c>
      <c r="B254" s="1"/>
      <c r="C254" s="1">
        <v>5000000.5308794798</v>
      </c>
      <c r="D254" s="1"/>
      <c r="E254" s="1">
        <v>5000000.6037999997</v>
      </c>
      <c r="F254" s="4">
        <f t="shared" si="16"/>
        <v>-207.80401962599683</v>
      </c>
      <c r="H254" s="4">
        <f t="shared" si="18"/>
        <v>64.00437386987187</v>
      </c>
      <c r="J254" s="4">
        <f t="shared" si="20"/>
        <v>48.939993522471823</v>
      </c>
    </row>
    <row r="255" spans="1:10">
      <c r="A255" s="1">
        <v>5000000.4102777904</v>
      </c>
      <c r="B255" s="1"/>
      <c r="C255" s="1">
        <v>5000000.5310168304</v>
      </c>
      <c r="D255" s="1"/>
      <c r="E255" s="1">
        <v>5000000.6039233301</v>
      </c>
      <c r="F255" s="4">
        <f t="shared" si="16"/>
        <v>-207.20711828546672</v>
      </c>
      <c r="H255" s="4">
        <f t="shared" si="18"/>
        <v>64.279074886426883</v>
      </c>
      <c r="J255" s="4">
        <f t="shared" si="20"/>
        <v>49.186654277779141</v>
      </c>
    </row>
    <row r="256" spans="1:10">
      <c r="A256" s="1">
        <v>5000000.4087183997</v>
      </c>
      <c r="B256" s="1"/>
      <c r="C256" s="1">
        <v>5000000.5312685603</v>
      </c>
      <c r="D256" s="1"/>
      <c r="E256" s="1">
        <v>5000000.60389667</v>
      </c>
      <c r="F256" s="4">
        <f t="shared" si="16"/>
        <v>-210.32589933783478</v>
      </c>
      <c r="H256" s="4">
        <f t="shared" si="18"/>
        <v>64.782534781515011</v>
      </c>
      <c r="J256" s="4">
        <f t="shared" si="20"/>
        <v>49.133334203915233</v>
      </c>
    </row>
    <row r="257" spans="1:10">
      <c r="A257" s="1">
        <v>5000000.4105719198</v>
      </c>
      <c r="B257" s="1"/>
      <c r="C257" s="1">
        <v>5000000.53157306</v>
      </c>
      <c r="D257" s="1"/>
      <c r="E257" s="1">
        <v>5000000.6040833304</v>
      </c>
      <c r="F257" s="4">
        <f t="shared" si="16"/>
        <v>-206.61885961754078</v>
      </c>
      <c r="H257" s="4">
        <f t="shared" si="18"/>
        <v>65.391534002873499</v>
      </c>
      <c r="J257" s="4">
        <f t="shared" si="20"/>
        <v>49.506654814694677</v>
      </c>
    </row>
    <row r="258" spans="1:10">
      <c r="A258" s="1">
        <v>5000000.4109365102</v>
      </c>
      <c r="B258" s="1"/>
      <c r="C258" s="1">
        <v>5000000.5315713203</v>
      </c>
      <c r="D258" s="1"/>
      <c r="E258" s="1">
        <v>5000000.6041700002</v>
      </c>
      <c r="F258" s="4">
        <f t="shared" si="16"/>
        <v>-205.88967882004295</v>
      </c>
      <c r="H258" s="4">
        <f t="shared" si="18"/>
        <v>65.388054582081907</v>
      </c>
      <c r="J258" s="4">
        <f t="shared" si="20"/>
        <v>49.679994414843094</v>
      </c>
    </row>
    <row r="259" spans="1:10">
      <c r="A259" s="1">
        <v>5000000.4117529504</v>
      </c>
      <c r="B259" s="1"/>
      <c r="C259" s="1">
        <v>5000000.5312911002</v>
      </c>
      <c r="D259" s="1"/>
      <c r="E259" s="1">
        <v>5000000.6043566698</v>
      </c>
      <c r="F259" s="4">
        <f t="shared" ref="F259:F322" si="21">(A259-A$2)/A$2*10000000000</f>
        <v>-204.25679856837155</v>
      </c>
      <c r="H259" s="4">
        <f t="shared" ref="H259:H322" si="22">(C259-C$2)/C$2*10000000000</f>
        <v>64.827614514918864</v>
      </c>
      <c r="J259" s="4">
        <f t="shared" ref="J259:J322" si="23">(E259-E$2)/E$2*10000000000</f>
        <v>50.053333652071885</v>
      </c>
    </row>
    <row r="260" spans="1:10">
      <c r="A260" s="1">
        <v>5000000.4114694297</v>
      </c>
      <c r="B260" s="1"/>
      <c r="C260" s="1">
        <v>5000000.5302027902</v>
      </c>
      <c r="D260" s="1"/>
      <c r="E260" s="1">
        <v>5000000.6043800004</v>
      </c>
      <c r="F260" s="4">
        <f t="shared" si="21"/>
        <v>-204.82383984758326</v>
      </c>
      <c r="H260" s="4">
        <f t="shared" si="22"/>
        <v>62.650994665926177</v>
      </c>
      <c r="J260" s="4">
        <f t="shared" si="23"/>
        <v>50.099994770298821</v>
      </c>
    </row>
    <row r="261" spans="1:10">
      <c r="A261" s="1">
        <v>5000000.4118223703</v>
      </c>
      <c r="B261" s="1"/>
      <c r="C261" s="1">
        <v>5000000.5311927097</v>
      </c>
      <c r="D261" s="1"/>
      <c r="E261" s="1">
        <v>5000000.6041833302</v>
      </c>
      <c r="F261" s="4">
        <f t="shared" si="21"/>
        <v>-204.11795887586246</v>
      </c>
      <c r="H261" s="4">
        <f t="shared" si="22"/>
        <v>64.630833525117112</v>
      </c>
      <c r="J261" s="4">
        <f t="shared" si="23"/>
        <v>49.706654451775051</v>
      </c>
    </row>
    <row r="262" spans="1:10">
      <c r="A262" s="1">
        <v>5000000.4116310701</v>
      </c>
      <c r="B262" s="1"/>
      <c r="C262" s="1">
        <v>5000000.5311853597</v>
      </c>
      <c r="D262" s="1"/>
      <c r="E262" s="1">
        <v>5000000.6043266701</v>
      </c>
      <c r="F262" s="4">
        <f t="shared" si="21"/>
        <v>-204.50055918870828</v>
      </c>
      <c r="H262" s="4">
        <f t="shared" si="22"/>
        <v>64.616133531066083</v>
      </c>
      <c r="J262" s="4">
        <f t="shared" si="23"/>
        <v>49.99333413347675</v>
      </c>
    </row>
    <row r="263" spans="1:10">
      <c r="A263" s="1">
        <v>5000000.4118478801</v>
      </c>
      <c r="B263" s="1"/>
      <c r="C263" s="1">
        <v>5000000.5314622503</v>
      </c>
      <c r="D263" s="1"/>
      <c r="E263" s="1">
        <v>5000000.6044500005</v>
      </c>
      <c r="F263" s="4">
        <f t="shared" si="21"/>
        <v>-204.06693916782348</v>
      </c>
      <c r="H263" s="4">
        <f t="shared" si="22"/>
        <v>65.169914642485026</v>
      </c>
      <c r="J263" s="4">
        <f t="shared" si="23"/>
        <v>50.239994888784068</v>
      </c>
    </row>
    <row r="264" spans="1:10">
      <c r="A264" s="1">
        <v>5000000.4121681899</v>
      </c>
      <c r="B264" s="1"/>
      <c r="C264" s="1">
        <v>5000000.5317048701</v>
      </c>
      <c r="D264" s="1"/>
      <c r="E264" s="1">
        <v>5000000.60463</v>
      </c>
      <c r="F264" s="4">
        <f t="shared" si="21"/>
        <v>-203.42631968748896</v>
      </c>
      <c r="H264" s="4">
        <f t="shared" si="22"/>
        <v>65.655154144541328</v>
      </c>
      <c r="J264" s="4">
        <f t="shared" si="23"/>
        <v>50.599993862999746</v>
      </c>
    </row>
    <row r="265" spans="1:10">
      <c r="A265" s="1">
        <v>5000000.4121167501</v>
      </c>
      <c r="B265" s="1"/>
      <c r="C265" s="1">
        <v>5000000.53185046</v>
      </c>
      <c r="D265" s="1"/>
      <c r="E265" s="1">
        <v>5000000.6047499999</v>
      </c>
      <c r="F265" s="4">
        <f t="shared" si="21"/>
        <v>-203.52919915644287</v>
      </c>
      <c r="H265" s="4">
        <f t="shared" si="22"/>
        <v>65.946333981087406</v>
      </c>
      <c r="J265" s="4">
        <f t="shared" si="23"/>
        <v>50.839993800025177</v>
      </c>
    </row>
    <row r="266" spans="1:10">
      <c r="A266" s="1">
        <v>5000000.4126939401</v>
      </c>
      <c r="B266" s="1"/>
      <c r="C266" s="1">
        <v>5000000.53169942</v>
      </c>
      <c r="D266" s="1"/>
      <c r="E266" s="1">
        <v>5000000.6048900001</v>
      </c>
      <c r="F266" s="4">
        <f t="shared" si="21"/>
        <v>-202.37481935591438</v>
      </c>
      <c r="H266" s="4">
        <f t="shared" si="22"/>
        <v>65.644253946215613</v>
      </c>
      <c r="J266" s="4">
        <f t="shared" si="23"/>
        <v>51.119994036995656</v>
      </c>
    </row>
    <row r="267" spans="1:10">
      <c r="A267" s="1">
        <v>5000000.4128009798</v>
      </c>
      <c r="B267" s="1"/>
      <c r="C267" s="1">
        <v>5000000.5317282202</v>
      </c>
      <c r="D267" s="1"/>
      <c r="E267" s="1">
        <v>5000000.6047933297</v>
      </c>
      <c r="F267" s="4">
        <f t="shared" si="21"/>
        <v>-202.16073998298012</v>
      </c>
      <c r="H267" s="4">
        <f t="shared" si="22"/>
        <v>65.70185437906332</v>
      </c>
      <c r="J267" s="4">
        <f t="shared" si="23"/>
        <v>50.92665335555224</v>
      </c>
    </row>
    <row r="268" spans="1:10">
      <c r="A268" s="1">
        <v>5000000.4130691001</v>
      </c>
      <c r="B268" s="1"/>
      <c r="C268" s="1">
        <v>5000000.5314836903</v>
      </c>
      <c r="D268" s="1"/>
      <c r="E268" s="1">
        <v>5000000.6048566699</v>
      </c>
      <c r="F268" s="4">
        <f t="shared" si="21"/>
        <v>-201.62449940079054</v>
      </c>
      <c r="H268" s="4">
        <f t="shared" si="22"/>
        <v>65.212794592187109</v>
      </c>
      <c r="J268" s="4">
        <f t="shared" si="23"/>
        <v>51.053333700118642</v>
      </c>
    </row>
    <row r="269" spans="1:10">
      <c r="A269" s="1">
        <v>5000000.4134405097</v>
      </c>
      <c r="B269" s="1"/>
      <c r="C269" s="1">
        <v>5000000.5319547998</v>
      </c>
      <c r="D269" s="1"/>
      <c r="E269" s="1">
        <v>5000000.6049800003</v>
      </c>
      <c r="F269" s="4">
        <f t="shared" si="21"/>
        <v>-200.88168031691166</v>
      </c>
      <c r="H269" s="4">
        <f t="shared" si="22"/>
        <v>66.155013546915256</v>
      </c>
      <c r="J269" s="4">
        <f t="shared" si="23"/>
        <v>51.29999445542596</v>
      </c>
    </row>
    <row r="270" spans="1:10">
      <c r="A270" s="1">
        <v>5000000.4130716799</v>
      </c>
      <c r="B270" s="1"/>
      <c r="C270" s="1">
        <v>5000000.53196551</v>
      </c>
      <c r="D270" s="1"/>
      <c r="E270" s="1">
        <v>5000000.6052700002</v>
      </c>
      <c r="F270" s="4">
        <f t="shared" si="21"/>
        <v>-201.61933987425741</v>
      </c>
      <c r="H270" s="4">
        <f t="shared" si="22"/>
        <v>66.176433963994185</v>
      </c>
      <c r="J270" s="4">
        <f t="shared" si="23"/>
        <v>51.879994148017005</v>
      </c>
    </row>
    <row r="271" spans="1:10">
      <c r="A271" s="1">
        <v>5000000.4132154202</v>
      </c>
      <c r="B271" s="1"/>
      <c r="C271" s="1">
        <v>5000000.5322746998</v>
      </c>
      <c r="D271" s="1"/>
      <c r="E271" s="1">
        <v>5000000.6052066702</v>
      </c>
      <c r="F271" s="4">
        <f t="shared" si="21"/>
        <v>-201.33185925147131</v>
      </c>
      <c r="H271" s="4">
        <f t="shared" si="22"/>
        <v>66.794813465388273</v>
      </c>
      <c r="J271" s="4">
        <f t="shared" si="23"/>
        <v>51.753334292544864</v>
      </c>
    </row>
    <row r="272" spans="1:10">
      <c r="A272" s="1">
        <v>5000000.4135933099</v>
      </c>
      <c r="B272" s="1"/>
      <c r="C272" s="1">
        <v>5000000.53241044</v>
      </c>
      <c r="D272" s="1"/>
      <c r="E272" s="1">
        <v>5000000.6053400002</v>
      </c>
      <c r="F272" s="4">
        <f t="shared" si="21"/>
        <v>-200.57607988397615</v>
      </c>
      <c r="H272" s="4">
        <f t="shared" si="22"/>
        <v>67.066293968801588</v>
      </c>
      <c r="J272" s="4">
        <f t="shared" si="23"/>
        <v>52.019994266502238</v>
      </c>
    </row>
    <row r="273" spans="1:10">
      <c r="A273" s="1">
        <v>5000000.4140036097</v>
      </c>
      <c r="B273" s="1"/>
      <c r="C273" s="1">
        <v>5000000.5324221402</v>
      </c>
      <c r="D273" s="1"/>
      <c r="E273" s="1">
        <v>5000000.6052733297</v>
      </c>
      <c r="F273" s="4">
        <f t="shared" si="21"/>
        <v>-199.75548047194971</v>
      </c>
      <c r="H273" s="4">
        <f t="shared" si="22"/>
        <v>67.08969437747659</v>
      </c>
      <c r="J273" s="4">
        <f t="shared" si="23"/>
        <v>51.886653103653956</v>
      </c>
    </row>
    <row r="274" spans="1:10">
      <c r="A274" s="1">
        <v>5000000.4142973796</v>
      </c>
      <c r="B274" s="1"/>
      <c r="C274" s="1">
        <v>5000000.5325964</v>
      </c>
      <c r="D274" s="1"/>
      <c r="E274" s="1">
        <v>5000000.6056199996</v>
      </c>
      <c r="F274" s="4">
        <f t="shared" si="21"/>
        <v>-199.16794078497745</v>
      </c>
      <c r="H274" s="4">
        <f t="shared" si="22"/>
        <v>67.438213876575503</v>
      </c>
      <c r="J274" s="4">
        <f t="shared" si="23"/>
        <v>52.579992877798283</v>
      </c>
    </row>
    <row r="275" spans="1:10">
      <c r="A275" s="1">
        <v>5000000.41454121</v>
      </c>
      <c r="B275" s="1"/>
      <c r="C275" s="1">
        <v>5000000.5330047105</v>
      </c>
      <c r="D275" s="1"/>
      <c r="E275" s="1">
        <v>5000000.6056833304</v>
      </c>
      <c r="F275" s="4">
        <f t="shared" si="21"/>
        <v>-198.68027984593215</v>
      </c>
      <c r="H275" s="4">
        <f t="shared" si="22"/>
        <v>68.254834681422622</v>
      </c>
      <c r="J275" s="4">
        <f t="shared" si="23"/>
        <v>52.706654595915353</v>
      </c>
    </row>
    <row r="276" spans="1:10">
      <c r="A276" s="1">
        <v>5000000.4146287497</v>
      </c>
      <c r="B276" s="1"/>
      <c r="C276" s="1">
        <v>5000000.5330820996</v>
      </c>
      <c r="D276" s="1"/>
      <c r="E276" s="1">
        <v>5000000.6057200003</v>
      </c>
      <c r="F276" s="4">
        <f t="shared" si="21"/>
        <v>-198.50520053312414</v>
      </c>
      <c r="H276" s="4">
        <f t="shared" si="22"/>
        <v>68.40961302730004</v>
      </c>
      <c r="J276" s="4">
        <f t="shared" si="23"/>
        <v>52.779994377523586</v>
      </c>
    </row>
    <row r="277" spans="1:10">
      <c r="A277" s="1">
        <v>5000000.4148674803</v>
      </c>
      <c r="B277" s="1"/>
      <c r="C277" s="1">
        <v>5000000.5334694097</v>
      </c>
      <c r="D277" s="1"/>
      <c r="E277" s="1">
        <v>5000000.6056566704</v>
      </c>
      <c r="F277" s="4">
        <f t="shared" si="21"/>
        <v>-198.02773943786769</v>
      </c>
      <c r="H277" s="4">
        <f t="shared" si="22"/>
        <v>69.184233050867803</v>
      </c>
      <c r="J277" s="4">
        <f t="shared" si="23"/>
        <v>52.653334522051452</v>
      </c>
    </row>
    <row r="278" spans="1:10">
      <c r="A278" s="1">
        <v>5000000.4149621204</v>
      </c>
      <c r="B278" s="1"/>
      <c r="C278" s="1">
        <v>5000000.5334055601</v>
      </c>
      <c r="D278" s="1"/>
      <c r="E278" s="1">
        <v>5000000.6055800002</v>
      </c>
      <c r="F278" s="4">
        <f t="shared" si="21"/>
        <v>-197.83845931990152</v>
      </c>
      <c r="H278" s="4">
        <f t="shared" si="22"/>
        <v>69.056533837468066</v>
      </c>
      <c r="J278" s="4">
        <f t="shared" si="23"/>
        <v>52.499994140553092</v>
      </c>
    </row>
    <row r="279" spans="1:10">
      <c r="A279" s="1">
        <v>5000000.4150167899</v>
      </c>
      <c r="B279" s="1"/>
      <c r="C279" s="1">
        <v>5000000.5334354797</v>
      </c>
      <c r="D279" s="1"/>
      <c r="E279" s="1">
        <v>5000000.6058799997</v>
      </c>
      <c r="F279" s="4">
        <f t="shared" si="21"/>
        <v>-197.729120198234</v>
      </c>
      <c r="H279" s="4">
        <f t="shared" si="22"/>
        <v>69.116373169561768</v>
      </c>
      <c r="J279" s="4">
        <f t="shared" si="23"/>
        <v>53.099993051794193</v>
      </c>
    </row>
    <row r="280" spans="1:10">
      <c r="A280" s="1">
        <v>5000000.4152001301</v>
      </c>
      <c r="B280" s="1"/>
      <c r="C280" s="1">
        <v>5000000.5334505504</v>
      </c>
      <c r="D280" s="1"/>
      <c r="E280" s="1">
        <v>5000000.6058999998</v>
      </c>
      <c r="F280" s="4">
        <f t="shared" si="21"/>
        <v>-197.36243991184242</v>
      </c>
      <c r="H280" s="4">
        <f t="shared" si="22"/>
        <v>69.146514490359266</v>
      </c>
      <c r="J280" s="4">
        <f t="shared" si="23"/>
        <v>53.139993351739257</v>
      </c>
    </row>
    <row r="281" spans="1:10">
      <c r="A281" s="1">
        <v>5000000.4158917302</v>
      </c>
      <c r="B281" s="1"/>
      <c r="C281" s="1">
        <v>5000000.5337857399</v>
      </c>
      <c r="D281" s="1"/>
      <c r="E281" s="1">
        <v>5000000.6059166696</v>
      </c>
      <c r="F281" s="4">
        <f t="shared" si="21"/>
        <v>-195.97923976618364</v>
      </c>
      <c r="H281" s="4">
        <f t="shared" si="22"/>
        <v>69.816893451196151</v>
      </c>
      <c r="J281" s="4">
        <f t="shared" si="23"/>
        <v>53.173332833402426</v>
      </c>
    </row>
    <row r="282" spans="1:10">
      <c r="A282" s="1">
        <v>5000000.4158054702</v>
      </c>
      <c r="B282" s="1"/>
      <c r="C282" s="1">
        <v>5000000.5338934502</v>
      </c>
      <c r="D282" s="1"/>
      <c r="E282" s="1">
        <v>5000000.6061899997</v>
      </c>
      <c r="F282" s="4">
        <f t="shared" si="21"/>
        <v>-196.15175980481959</v>
      </c>
      <c r="H282" s="4">
        <f t="shared" si="22"/>
        <v>70.032313929146483</v>
      </c>
      <c r="J282" s="4">
        <f t="shared" si="23"/>
        <v>53.719993044330295</v>
      </c>
    </row>
    <row r="283" spans="1:10">
      <c r="A283" s="1">
        <v>5000000.4160465896</v>
      </c>
      <c r="B283" s="1"/>
      <c r="C283" s="1">
        <v>5000000.5337437997</v>
      </c>
      <c r="D283" s="1"/>
      <c r="E283" s="1">
        <v>5000000.60621667</v>
      </c>
      <c r="F283" s="4">
        <f t="shared" si="21"/>
        <v>-195.66952102524641</v>
      </c>
      <c r="H283" s="4">
        <f t="shared" si="22"/>
        <v>69.733012960560046</v>
      </c>
      <c r="J283" s="4">
        <f t="shared" si="23"/>
        <v>53.773333607288464</v>
      </c>
    </row>
    <row r="284" spans="1:10">
      <c r="A284" s="1">
        <v>5000000.4163560905</v>
      </c>
      <c r="B284" s="1"/>
      <c r="C284" s="1">
        <v>5000000.5340518402</v>
      </c>
      <c r="D284" s="1"/>
      <c r="E284" s="1">
        <v>5000000.6064333301</v>
      </c>
      <c r="F284" s="4">
        <f t="shared" si="21"/>
        <v>-195.05051940229208</v>
      </c>
      <c r="H284" s="4">
        <f t="shared" si="22"/>
        <v>70.349093958069318</v>
      </c>
      <c r="J284" s="4">
        <f t="shared" si="23"/>
        <v>54.206653736663036</v>
      </c>
    </row>
    <row r="285" spans="1:10">
      <c r="A285" s="1">
        <v>5000000.4166540997</v>
      </c>
      <c r="B285" s="1"/>
      <c r="C285" s="1">
        <v>5000000.5340951504</v>
      </c>
      <c r="D285" s="1"/>
      <c r="E285" s="1">
        <v>5000000.6065866696</v>
      </c>
      <c r="F285" s="4">
        <f t="shared" si="21"/>
        <v>-194.45450095547196</v>
      </c>
      <c r="H285" s="4">
        <f t="shared" si="22"/>
        <v>70.435714399446567</v>
      </c>
      <c r="J285" s="4">
        <f t="shared" si="23"/>
        <v>54.513332637014805</v>
      </c>
    </row>
    <row r="286" spans="1:10">
      <c r="A286" s="1">
        <v>5000000.41717616</v>
      </c>
      <c r="B286" s="1"/>
      <c r="C286" s="1">
        <v>5000000.5338366097</v>
      </c>
      <c r="D286" s="1"/>
      <c r="E286" s="1">
        <v>5000000.6064999998</v>
      </c>
      <c r="F286" s="4">
        <f t="shared" si="21"/>
        <v>-193.41038042322018</v>
      </c>
      <c r="H286" s="4">
        <f t="shared" si="22"/>
        <v>69.918632981741183</v>
      </c>
      <c r="J286" s="4">
        <f t="shared" si="23"/>
        <v>54.339993036866389</v>
      </c>
    </row>
    <row r="287" spans="1:10">
      <c r="A287" s="1">
        <v>5000000.4170518396</v>
      </c>
      <c r="B287" s="1"/>
      <c r="C287" s="1">
        <v>5000000.53379873</v>
      </c>
      <c r="D287" s="1"/>
      <c r="E287" s="1">
        <v>5000000.6065600002</v>
      </c>
      <c r="F287" s="4">
        <f t="shared" si="21"/>
        <v>-193.65902117334636</v>
      </c>
      <c r="H287" s="4">
        <f t="shared" si="22"/>
        <v>69.842873623145437</v>
      </c>
      <c r="J287" s="4">
        <f t="shared" si="23"/>
        <v>54.459993936701572</v>
      </c>
    </row>
    <row r="288" spans="1:10">
      <c r="A288" s="1">
        <v>5000000.4172382401</v>
      </c>
      <c r="B288" s="1"/>
      <c r="C288" s="1">
        <v>5000000.5337673305</v>
      </c>
      <c r="D288" s="1"/>
      <c r="E288" s="1">
        <v>5000000.6066833297</v>
      </c>
      <c r="F288" s="4">
        <f t="shared" si="21"/>
        <v>-193.28622023562346</v>
      </c>
      <c r="H288" s="4">
        <f t="shared" si="22"/>
        <v>69.780074548204936</v>
      </c>
      <c r="J288" s="4">
        <f t="shared" si="23"/>
        <v>54.706652829363954</v>
      </c>
    </row>
    <row r="289" spans="1:10">
      <c r="A289" s="1">
        <v>5000000.4176726397</v>
      </c>
      <c r="B289" s="1"/>
      <c r="C289" s="1">
        <v>5000000.53397361</v>
      </c>
      <c r="D289" s="1"/>
      <c r="E289" s="1">
        <v>5000000.6068766704</v>
      </c>
      <c r="F289" s="4">
        <f t="shared" si="21"/>
        <v>-192.41742116002413</v>
      </c>
      <c r="H289" s="4">
        <f t="shared" si="22"/>
        <v>70.192633643789975</v>
      </c>
      <c r="J289" s="4">
        <f t="shared" si="23"/>
        <v>55.093334192250772</v>
      </c>
    </row>
    <row r="290" spans="1:10">
      <c r="A290" s="1">
        <v>5000000.4179215999</v>
      </c>
      <c r="B290" s="1"/>
      <c r="C290" s="1">
        <v>5000000.5340726199</v>
      </c>
      <c r="D290" s="1"/>
      <c r="E290" s="1">
        <v>5000000.6069666697</v>
      </c>
      <c r="F290" s="4">
        <f t="shared" si="21"/>
        <v>-191.91950077255126</v>
      </c>
      <c r="H290" s="4">
        <f t="shared" si="22"/>
        <v>70.39065329249236</v>
      </c>
      <c r="J290" s="4">
        <f t="shared" si="23"/>
        <v>55.273332748036147</v>
      </c>
    </row>
    <row r="291" spans="1:10">
      <c r="A291" s="1">
        <v>5000000.4181074901</v>
      </c>
      <c r="B291" s="1"/>
      <c r="C291" s="1">
        <v>5000000.5342055</v>
      </c>
      <c r="D291" s="1"/>
      <c r="E291" s="1">
        <v>5000000.6068266695</v>
      </c>
      <c r="F291" s="4">
        <f t="shared" si="21"/>
        <v>-191.54772056426523</v>
      </c>
      <c r="H291" s="4">
        <f t="shared" si="22"/>
        <v>70.656413613223123</v>
      </c>
      <c r="J291" s="4">
        <f t="shared" si="23"/>
        <v>54.99333251106566</v>
      </c>
    </row>
    <row r="292" spans="1:10">
      <c r="A292" s="1">
        <v>5000000.4181876304</v>
      </c>
      <c r="B292" s="1"/>
      <c r="C292" s="1">
        <v>5000000.5343788201</v>
      </c>
      <c r="D292" s="1"/>
      <c r="E292" s="1">
        <v>5000000.6070866697</v>
      </c>
      <c r="F292" s="4">
        <f t="shared" si="21"/>
        <v>-191.38743996564696</v>
      </c>
      <c r="H292" s="4">
        <f t="shared" si="22"/>
        <v>71.003053703553988</v>
      </c>
      <c r="J292" s="4">
        <f t="shared" si="23"/>
        <v>55.513332685061577</v>
      </c>
    </row>
    <row r="293" spans="1:10">
      <c r="A293" s="1">
        <v>5000000.4179365998</v>
      </c>
      <c r="B293" s="1"/>
      <c r="C293" s="1">
        <v>5000000.53433399</v>
      </c>
      <c r="D293" s="1"/>
      <c r="E293" s="1">
        <v>5000000.6071300004</v>
      </c>
      <c r="F293" s="4">
        <f t="shared" si="21"/>
        <v>-191.88950101286099</v>
      </c>
      <c r="H293" s="4">
        <f t="shared" si="22"/>
        <v>70.913393425596496</v>
      </c>
      <c r="J293" s="4">
        <f t="shared" si="23"/>
        <v>55.599994103233584</v>
      </c>
    </row>
    <row r="294" spans="1:10">
      <c r="A294" s="1">
        <v>5000000.4184363401</v>
      </c>
      <c r="B294" s="1"/>
      <c r="C294" s="1">
        <v>5000000.5344716702</v>
      </c>
      <c r="D294" s="1"/>
      <c r="E294" s="1">
        <v>5000000.6072266698</v>
      </c>
      <c r="F294" s="4">
        <f t="shared" si="21"/>
        <v>-190.89002062966776</v>
      </c>
      <c r="H294" s="4">
        <f t="shared" si="22"/>
        <v>71.188753818468541</v>
      </c>
      <c r="J294" s="4">
        <f t="shared" si="23"/>
        <v>55.793332922032057</v>
      </c>
    </row>
    <row r="295" spans="1:10">
      <c r="A295" s="1">
        <v>5000000.4172196202</v>
      </c>
      <c r="B295" s="1"/>
      <c r="C295" s="1">
        <v>5000000.5348095</v>
      </c>
      <c r="D295" s="1"/>
      <c r="E295" s="1">
        <v>5000000.6072633304</v>
      </c>
      <c r="F295" s="4">
        <f t="shared" si="21"/>
        <v>-193.32346009626465</v>
      </c>
      <c r="H295" s="4">
        <f t="shared" si="22"/>
        <v>71.864413377776643</v>
      </c>
      <c r="J295" s="4">
        <f t="shared" si="23"/>
        <v>55.866654077190965</v>
      </c>
    </row>
    <row r="296" spans="1:10">
      <c r="A296" s="1">
        <v>5000000.4185517495</v>
      </c>
      <c r="B296" s="1"/>
      <c r="C296" s="1">
        <v>5000000.5351703903</v>
      </c>
      <c r="D296" s="1"/>
      <c r="E296" s="1">
        <v>5000000.6076400001</v>
      </c>
      <c r="F296" s="4">
        <f t="shared" si="21"/>
        <v>-190.65920166649775</v>
      </c>
      <c r="H296" s="4">
        <f t="shared" si="22"/>
        <v>72.586193889023107</v>
      </c>
      <c r="J296" s="4">
        <f t="shared" si="23"/>
        <v>56.619993369930413</v>
      </c>
    </row>
    <row r="297" spans="1:10">
      <c r="A297" s="1">
        <v>5000000.4188360302</v>
      </c>
      <c r="B297" s="1"/>
      <c r="C297" s="1">
        <v>5000000.5352391396</v>
      </c>
      <c r="D297" s="1"/>
      <c r="E297" s="1">
        <v>5000000.6079099998</v>
      </c>
      <c r="F297" s="4">
        <f t="shared" si="21"/>
        <v>-190.0906404690005</v>
      </c>
      <c r="H297" s="4">
        <f t="shared" si="22"/>
        <v>72.723692477575199</v>
      </c>
      <c r="J297" s="4">
        <f t="shared" si="23"/>
        <v>57.159992762576387</v>
      </c>
    </row>
    <row r="298" spans="1:10">
      <c r="A298" s="1">
        <v>5000000.4193201298</v>
      </c>
      <c r="B298" s="1"/>
      <c r="C298" s="1">
        <v>5000000.5347480802</v>
      </c>
      <c r="D298" s="1"/>
      <c r="E298" s="1">
        <v>5000000.60794333</v>
      </c>
      <c r="F298" s="4">
        <f t="shared" si="21"/>
        <v>-189.12244134522842</v>
      </c>
      <c r="H298" s="4">
        <f t="shared" si="22"/>
        <v>71.741573805086389</v>
      </c>
      <c r="J298" s="4">
        <f t="shared" si="23"/>
        <v>57.226653099453401</v>
      </c>
    </row>
    <row r="299" spans="1:10">
      <c r="A299" s="1">
        <v>5000000.4191157799</v>
      </c>
      <c r="B299" s="1"/>
      <c r="C299" s="1">
        <v>5000000.5357014397</v>
      </c>
      <c r="D299" s="1"/>
      <c r="E299" s="1">
        <v>5000000.6080266703</v>
      </c>
      <c r="F299" s="4">
        <f t="shared" si="21"/>
        <v>-189.53114103922292</v>
      </c>
      <c r="H299" s="4">
        <f t="shared" si="22"/>
        <v>73.648292673594696</v>
      </c>
      <c r="J299" s="4">
        <f t="shared" si="23"/>
        <v>57.393333743964867</v>
      </c>
    </row>
    <row r="300" spans="1:10">
      <c r="A300" s="1">
        <v>5000000.4199178899</v>
      </c>
      <c r="B300" s="1"/>
      <c r="C300" s="1">
        <v>5000000.5355093302</v>
      </c>
      <c r="D300" s="1"/>
      <c r="E300" s="1">
        <v>5000000.6080233296</v>
      </c>
      <c r="F300" s="4">
        <f t="shared" si="21"/>
        <v>-187.92692130551714</v>
      </c>
      <c r="H300" s="4">
        <f t="shared" si="22"/>
        <v>73.264073721127545</v>
      </c>
      <c r="J300" s="4">
        <f t="shared" si="23"/>
        <v>57.386652436588705</v>
      </c>
    </row>
    <row r="301" spans="1:10">
      <c r="A301" s="1">
        <v>5000000.4199915202</v>
      </c>
      <c r="B301" s="1"/>
      <c r="C301" s="1">
        <v>5000000.5354731102</v>
      </c>
      <c r="D301" s="1"/>
      <c r="E301" s="1">
        <v>5000000.60812</v>
      </c>
      <c r="F301" s="4">
        <f t="shared" si="21"/>
        <v>-187.77966059515384</v>
      </c>
      <c r="H301" s="4">
        <f t="shared" si="22"/>
        <v>73.191633595856558</v>
      </c>
      <c r="J301" s="4">
        <f t="shared" si="23"/>
        <v>57.579993118032121</v>
      </c>
    </row>
    <row r="302" spans="1:10">
      <c r="A302" s="1">
        <v>5000000.4202786796</v>
      </c>
      <c r="B302" s="1"/>
      <c r="C302" s="1">
        <v>5000000.5358419903</v>
      </c>
      <c r="D302" s="1"/>
      <c r="E302" s="1">
        <v>5000000.608</v>
      </c>
      <c r="F302" s="4">
        <f t="shared" si="21"/>
        <v>-187.20534196209206</v>
      </c>
      <c r="H302" s="4">
        <f t="shared" si="22"/>
        <v>73.929393738243903</v>
      </c>
      <c r="J302" s="4">
        <f t="shared" si="23"/>
        <v>57.33999318100669</v>
      </c>
    </row>
    <row r="303" spans="1:10">
      <c r="A303" s="1">
        <v>5000000.4203529097</v>
      </c>
      <c r="B303" s="1"/>
      <c r="C303" s="1">
        <v>5000000.5357627198</v>
      </c>
      <c r="D303" s="1"/>
      <c r="E303" s="1">
        <v>5000000.6082166703</v>
      </c>
      <c r="F303" s="4">
        <f t="shared" si="21"/>
        <v>-187.05688170837595</v>
      </c>
      <c r="H303" s="4">
        <f t="shared" si="22"/>
        <v>73.770852849540447</v>
      </c>
      <c r="J303" s="4">
        <f t="shared" si="23"/>
        <v>57.773333799475537</v>
      </c>
    </row>
    <row r="304" spans="1:10">
      <c r="A304" s="1">
        <v>5000000.4206052599</v>
      </c>
      <c r="B304" s="1"/>
      <c r="C304" s="1">
        <v>5000000.5357182696</v>
      </c>
      <c r="D304" s="1"/>
      <c r="E304" s="1">
        <v>5000000.6083699996</v>
      </c>
      <c r="F304" s="4">
        <f t="shared" si="21"/>
        <v>-186.55218129325669</v>
      </c>
      <c r="H304" s="4">
        <f t="shared" si="22"/>
        <v>73.681952530728012</v>
      </c>
      <c r="J304" s="4">
        <f t="shared" si="23"/>
        <v>58.079992210733039</v>
      </c>
    </row>
    <row r="305" spans="1:10">
      <c r="A305" s="1">
        <v>5000000.4207413998</v>
      </c>
      <c r="B305" s="1"/>
      <c r="C305" s="1">
        <v>5000000.5359641695</v>
      </c>
      <c r="D305" s="1"/>
      <c r="E305" s="1">
        <v>5000000.6084266696</v>
      </c>
      <c r="F305" s="4">
        <f t="shared" si="21"/>
        <v>-186.27990171597114</v>
      </c>
      <c r="H305" s="4">
        <f t="shared" si="22"/>
        <v>74.173752268345368</v>
      </c>
      <c r="J305" s="4">
        <f t="shared" si="23"/>
        <v>58.193332292286328</v>
      </c>
    </row>
    <row r="306" spans="1:10">
      <c r="A306" s="1">
        <v>5000000.4216873301</v>
      </c>
      <c r="B306" s="1"/>
      <c r="C306" s="1">
        <v>5000000.5361946998</v>
      </c>
      <c r="D306" s="1"/>
      <c r="E306" s="1">
        <v>5000000.6085166698</v>
      </c>
      <c r="F306" s="4">
        <f t="shared" si="21"/>
        <v>-184.38804117201286</v>
      </c>
      <c r="H306" s="4">
        <f t="shared" si="22"/>
        <v>74.634812776131994</v>
      </c>
      <c r="J306" s="4">
        <f t="shared" si="23"/>
        <v>58.373332710716632</v>
      </c>
    </row>
    <row r="307" spans="1:10">
      <c r="A307" s="1">
        <v>5000000.4222542597</v>
      </c>
      <c r="B307" s="1"/>
      <c r="C307" s="1">
        <v>5000000.5364674404</v>
      </c>
      <c r="D307" s="1"/>
      <c r="E307" s="1">
        <v>5000000.60867</v>
      </c>
      <c r="F307" s="4">
        <f t="shared" si="21"/>
        <v>-183.25418213098442</v>
      </c>
      <c r="H307" s="4">
        <f t="shared" si="22"/>
        <v>75.180293941594087</v>
      </c>
      <c r="J307" s="4">
        <f t="shared" si="23"/>
        <v>58.679992984619069</v>
      </c>
    </row>
    <row r="308" spans="1:10">
      <c r="A308" s="1">
        <v>5000000.42152231</v>
      </c>
      <c r="B308" s="1"/>
      <c r="C308" s="1">
        <v>5000000.5372142196</v>
      </c>
      <c r="D308" s="1"/>
      <c r="E308" s="1">
        <v>5000000.6104066698</v>
      </c>
      <c r="F308" s="4">
        <f t="shared" si="21"/>
        <v>-184.71808136943966</v>
      </c>
      <c r="H308" s="4">
        <f t="shared" si="22"/>
        <v>76.673852080194195</v>
      </c>
      <c r="J308" s="4">
        <f t="shared" si="23"/>
        <v>62.153332184528338</v>
      </c>
    </row>
    <row r="309" spans="1:10">
      <c r="A309" s="1">
        <v>5000000.4224010296</v>
      </c>
      <c r="B309" s="1"/>
      <c r="C309" s="1">
        <v>5000000.5365075301</v>
      </c>
      <c r="D309" s="1"/>
      <c r="E309" s="1">
        <v>5000000.6092466703</v>
      </c>
      <c r="F309" s="4">
        <f t="shared" si="21"/>
        <v>-182.9606423241506</v>
      </c>
      <c r="H309" s="4">
        <f t="shared" si="22"/>
        <v>75.260473356687953</v>
      </c>
      <c r="J309" s="4">
        <f t="shared" si="23"/>
        <v>59.833333414164187</v>
      </c>
    </row>
    <row r="310" spans="1:10">
      <c r="A310" s="1">
        <v>5000000.4217175096</v>
      </c>
      <c r="B310" s="1"/>
      <c r="C310" s="1">
        <v>5000000.5367151499</v>
      </c>
      <c r="D310" s="1"/>
      <c r="E310" s="1">
        <v>5000000.6079000002</v>
      </c>
      <c r="F310" s="4">
        <f t="shared" si="21"/>
        <v>-184.32768216215553</v>
      </c>
      <c r="H310" s="4">
        <f t="shared" si="22"/>
        <v>75.675712798375301</v>
      </c>
      <c r="J310" s="4">
        <f t="shared" si="23"/>
        <v>57.139993543926323</v>
      </c>
    </row>
    <row r="311" spans="1:10">
      <c r="A311" s="1">
        <v>5000000.4217939703</v>
      </c>
      <c r="B311" s="1"/>
      <c r="C311" s="1">
        <v>5000000.5368277403</v>
      </c>
      <c r="D311" s="1"/>
      <c r="E311" s="1">
        <v>5000000.6077066697</v>
      </c>
      <c r="F311" s="4">
        <f t="shared" si="21"/>
        <v>-184.17476087376548</v>
      </c>
      <c r="H311" s="4">
        <f t="shared" si="22"/>
        <v>75.900893535933761</v>
      </c>
      <c r="J311" s="4">
        <f t="shared" si="23"/>
        <v>56.753332670133773</v>
      </c>
    </row>
    <row r="312" spans="1:10">
      <c r="A312" s="1">
        <v>5000000.4219361898</v>
      </c>
      <c r="B312" s="1"/>
      <c r="C312" s="1">
        <v>5000000.5368039096</v>
      </c>
      <c r="D312" s="1"/>
      <c r="E312" s="1">
        <v>5000000.6079933299</v>
      </c>
      <c r="F312" s="4">
        <f t="shared" si="21"/>
        <v>-183.89032195019541</v>
      </c>
      <c r="H312" s="4">
        <f t="shared" si="22"/>
        <v>75.853232176610675</v>
      </c>
      <c r="J312" s="4">
        <f t="shared" si="23"/>
        <v>57.326652917993584</v>
      </c>
    </row>
    <row r="313" spans="1:10">
      <c r="A313" s="1">
        <v>5000000.4223215999</v>
      </c>
      <c r="B313" s="1"/>
      <c r="C313" s="1">
        <v>5000000.5371056302</v>
      </c>
      <c r="D313" s="1"/>
      <c r="E313" s="1">
        <v>5000000.60721</v>
      </c>
      <c r="F313" s="4">
        <f t="shared" si="21"/>
        <v>-183.11950172466607</v>
      </c>
      <c r="H313" s="4">
        <f t="shared" si="22"/>
        <v>76.456673265398422</v>
      </c>
      <c r="J313" s="4">
        <f t="shared" si="23"/>
        <v>55.759993440368895</v>
      </c>
    </row>
    <row r="314" spans="1:10">
      <c r="A314" s="1">
        <v>5000000.4226352097</v>
      </c>
      <c r="B314" s="1"/>
      <c r="C314" s="1">
        <v>5000000.5373547403</v>
      </c>
      <c r="D314" s="1"/>
      <c r="E314" s="1">
        <v>5000000.6068733297</v>
      </c>
      <c r="F314" s="4">
        <f t="shared" si="21"/>
        <v>-182.49228211215791</v>
      </c>
      <c r="H314" s="4">
        <f t="shared" si="22"/>
        <v>76.954893540204566</v>
      </c>
      <c r="J314" s="4">
        <f t="shared" si="23"/>
        <v>55.086652884874624</v>
      </c>
    </row>
    <row r="315" spans="1:10">
      <c r="A315" s="1">
        <v>5000000.42236262</v>
      </c>
      <c r="B315" s="1"/>
      <c r="C315" s="1">
        <v>5000000.5371170295</v>
      </c>
      <c r="D315" s="1"/>
      <c r="E315" s="1">
        <v>5000000.6092533302</v>
      </c>
      <c r="F315" s="4">
        <f t="shared" si="21"/>
        <v>-183.0374615275</v>
      </c>
      <c r="H315" s="4">
        <f t="shared" si="22"/>
        <v>76.479472039750249</v>
      </c>
      <c r="J315" s="4">
        <f t="shared" si="23"/>
        <v>59.846653188083032</v>
      </c>
    </row>
    <row r="316" spans="1:10">
      <c r="A316" s="1">
        <v>5000000.42272963</v>
      </c>
      <c r="B316" s="1"/>
      <c r="C316" s="1">
        <v>5000000.53756373</v>
      </c>
      <c r="D316" s="1"/>
      <c r="E316" s="1">
        <v>5000000.6068833303</v>
      </c>
      <c r="F316" s="4">
        <f t="shared" si="21"/>
        <v>-182.30344157840179</v>
      </c>
      <c r="H316" s="4">
        <f t="shared" si="22"/>
        <v>77.372872932633058</v>
      </c>
      <c r="J316" s="4">
        <f t="shared" si="23"/>
        <v>55.106653966169617</v>
      </c>
    </row>
    <row r="317" spans="1:10">
      <c r="A317" s="1">
        <v>5000000.4226107001</v>
      </c>
      <c r="B317" s="1"/>
      <c r="C317" s="1">
        <v>5000000.5374566596</v>
      </c>
      <c r="D317" s="1"/>
      <c r="E317" s="1">
        <v>5000000.6070266701</v>
      </c>
      <c r="F317" s="4">
        <f t="shared" si="21"/>
        <v>-182.54130133951224</v>
      </c>
      <c r="H317" s="4">
        <f t="shared" si="22"/>
        <v>77.158732091772563</v>
      </c>
      <c r="J317" s="4">
        <f t="shared" si="23"/>
        <v>55.39333364787133</v>
      </c>
    </row>
    <row r="318" spans="1:10">
      <c r="A318" s="1">
        <v>5000000.4229897298</v>
      </c>
      <c r="B318" s="1"/>
      <c r="C318" s="1">
        <v>5000000.5377417803</v>
      </c>
      <c r="D318" s="1"/>
      <c r="E318" s="1">
        <v>5000000.6100466698</v>
      </c>
      <c r="F318" s="4">
        <f t="shared" si="21"/>
        <v>-181.78324209458873</v>
      </c>
      <c r="H318" s="4">
        <f t="shared" si="22"/>
        <v>77.72897339673294</v>
      </c>
      <c r="J318" s="4">
        <f t="shared" si="23"/>
        <v>61.433332373452053</v>
      </c>
    </row>
    <row r="319" spans="1:10">
      <c r="A319" s="1">
        <v>5000000.4233300602</v>
      </c>
      <c r="B319" s="1"/>
      <c r="C319" s="1">
        <v>5000000.5378854396</v>
      </c>
      <c r="D319" s="1"/>
      <c r="E319" s="1">
        <v>5000000.6090266705</v>
      </c>
      <c r="F319" s="4">
        <f t="shared" si="21"/>
        <v>-181.10258133559645</v>
      </c>
      <c r="H319" s="4">
        <f t="shared" si="22"/>
        <v>78.016291970269918</v>
      </c>
      <c r="J319" s="4">
        <f t="shared" si="23"/>
        <v>59.393333840058396</v>
      </c>
    </row>
    <row r="320" spans="1:10">
      <c r="A320" s="1">
        <v>5000000.4236431401</v>
      </c>
      <c r="B320" s="1"/>
      <c r="C320" s="1">
        <v>5000000.5378821502</v>
      </c>
      <c r="D320" s="1"/>
      <c r="E320" s="1">
        <v>5000000.6075766701</v>
      </c>
      <c r="F320" s="4">
        <f t="shared" si="21"/>
        <v>-180.4764215680693</v>
      </c>
      <c r="H320" s="4">
        <f t="shared" si="22"/>
        <v>78.009713108259248</v>
      </c>
      <c r="J320" s="4">
        <f t="shared" si="23"/>
        <v>56.493333514458278</v>
      </c>
    </row>
    <row r="321" spans="1:10">
      <c r="A321" s="1">
        <v>5000000.4238859899</v>
      </c>
      <c r="B321" s="1"/>
      <c r="C321" s="1">
        <v>5000000.5379664404</v>
      </c>
      <c r="D321" s="1"/>
      <c r="E321" s="1">
        <v>5000000.60731667</v>
      </c>
      <c r="F321" s="4">
        <f t="shared" si="21"/>
        <v>-179.99072199416455</v>
      </c>
      <c r="H321" s="4">
        <f t="shared" si="22"/>
        <v>78.17829365331535</v>
      </c>
      <c r="J321" s="4">
        <f t="shared" si="23"/>
        <v>55.973333340462361</v>
      </c>
    </row>
    <row r="322" spans="1:10">
      <c r="A322" s="1">
        <v>5000000.4244569195</v>
      </c>
      <c r="B322" s="1"/>
      <c r="C322" s="1">
        <v>5000000.53809042</v>
      </c>
      <c r="D322" s="1"/>
      <c r="E322" s="1">
        <v>5000000.6072366703</v>
      </c>
      <c r="F322" s="4">
        <f t="shared" si="21"/>
        <v>-178.84886289304237</v>
      </c>
      <c r="H322" s="4">
        <f t="shared" si="22"/>
        <v>78.426252676131043</v>
      </c>
      <c r="J322" s="4">
        <f t="shared" si="23"/>
        <v>55.813334003327064</v>
      </c>
    </row>
    <row r="323" spans="1:10">
      <c r="A323" s="1">
        <v>5000000.4242576202</v>
      </c>
      <c r="B323" s="1"/>
      <c r="C323" s="1">
        <v>5000000.5380545799</v>
      </c>
      <c r="D323" s="1"/>
      <c r="E323" s="1">
        <v>5000000.6071766699</v>
      </c>
      <c r="F323" s="4">
        <f t="shared" ref="F323:F386" si="24">(A323-A$2)/A$2*10000000000</f>
        <v>-179.24746146343071</v>
      </c>
      <c r="H323" s="4">
        <f t="shared" ref="H323:H386" si="25">(C323-C$2)/C$2*10000000000</f>
        <v>78.354572510005113</v>
      </c>
      <c r="J323" s="4">
        <f t="shared" ref="J323:J338" si="26">(E323-E$2)/E$2*10000000000</f>
        <v>55.693333103491881</v>
      </c>
    </row>
    <row r="324" spans="1:10">
      <c r="A324" s="1">
        <v>5000000.4247965897</v>
      </c>
      <c r="B324" s="1"/>
      <c r="C324" s="1">
        <v>5000000.5382974101</v>
      </c>
      <c r="D324" s="1"/>
      <c r="E324" s="1">
        <v>5000000.6081733303</v>
      </c>
      <c r="F324" s="4">
        <f t="shared" si="24"/>
        <v>-178.16952274932518</v>
      </c>
      <c r="H324" s="4">
        <f t="shared" si="25"/>
        <v>78.840232969823148</v>
      </c>
      <c r="J324" s="4">
        <f t="shared" si="26"/>
        <v>57.686653754854191</v>
      </c>
    </row>
    <row r="325" spans="1:10">
      <c r="A325" s="1">
        <v>5000000.4250207897</v>
      </c>
      <c r="B325" s="1"/>
      <c r="C325" s="1">
        <v>5000000.5383321503</v>
      </c>
      <c r="D325" s="1"/>
      <c r="E325" s="1">
        <v>5000000.6072466699</v>
      </c>
      <c r="F325" s="4">
        <f t="shared" si="24"/>
        <v>-177.72112264070026</v>
      </c>
      <c r="H325" s="4">
        <f t="shared" si="25"/>
        <v>78.909713352247323</v>
      </c>
      <c r="J325" s="4">
        <f t="shared" si="26"/>
        <v>55.833333221977128</v>
      </c>
    </row>
    <row r="326" spans="1:10">
      <c r="A326" s="1">
        <v>5000000.4249304701</v>
      </c>
      <c r="B326" s="1"/>
      <c r="C326" s="1">
        <v>5000000.5382824996</v>
      </c>
      <c r="D326" s="1"/>
      <c r="E326" s="1">
        <v>5000000.60707667</v>
      </c>
      <c r="F326" s="4">
        <f t="shared" si="24"/>
        <v>-177.90176194870725</v>
      </c>
      <c r="H326" s="4">
        <f t="shared" si="25"/>
        <v>78.810412023959358</v>
      </c>
      <c r="J326" s="4">
        <f t="shared" si="26"/>
        <v>55.493333466411514</v>
      </c>
    </row>
    <row r="327" spans="1:10">
      <c r="A327" s="1">
        <v>5000000.4255526802</v>
      </c>
      <c r="B327" s="1"/>
      <c r="C327" s="1">
        <v>5000000.5386684798</v>
      </c>
      <c r="D327" s="1"/>
      <c r="E327" s="1">
        <v>5000000.6068966696</v>
      </c>
      <c r="F327" s="4">
        <f t="shared" si="24"/>
        <v>-176.65734189091896</v>
      </c>
      <c r="H327" s="4">
        <f t="shared" si="25"/>
        <v>79.582372190519408</v>
      </c>
      <c r="J327" s="4">
        <f t="shared" si="26"/>
        <v>55.1333326295509</v>
      </c>
    </row>
    <row r="328" spans="1:10">
      <c r="A328" s="1">
        <v>5000000.4255029997</v>
      </c>
      <c r="B328" s="1"/>
      <c r="C328" s="1">
        <v>5000000.53854209</v>
      </c>
      <c r="D328" s="1"/>
      <c r="E328" s="1">
        <v>5000000.60645667</v>
      </c>
      <c r="F328" s="4">
        <f t="shared" si="24"/>
        <v>-176.75670282354756</v>
      </c>
      <c r="H328" s="4">
        <f t="shared" si="25"/>
        <v>79.329592642538458</v>
      </c>
      <c r="J328" s="4">
        <f t="shared" si="26"/>
        <v>54.253333481339318</v>
      </c>
    </row>
    <row r="329" spans="1:10">
      <c r="A329" s="1">
        <v>5000000.4260946801</v>
      </c>
      <c r="B329" s="1"/>
      <c r="C329" s="1">
        <v>5000000.5386018101</v>
      </c>
      <c r="D329" s="1"/>
      <c r="E329" s="1">
        <v>5000000.6106066704</v>
      </c>
      <c r="F329" s="4">
        <f t="shared" si="24"/>
        <v>-175.57334213012078</v>
      </c>
      <c r="H329" s="4">
        <f t="shared" si="25"/>
        <v>79.449032888170535</v>
      </c>
      <c r="J329" s="4">
        <f t="shared" si="26"/>
        <v>62.553333321334009</v>
      </c>
    </row>
    <row r="330" spans="1:10">
      <c r="A330" s="1">
        <v>5000000.4264156902</v>
      </c>
      <c r="B330" s="1"/>
      <c r="C330" s="1">
        <v>5000000.5387366004</v>
      </c>
      <c r="D330" s="1"/>
      <c r="E330" s="1">
        <v>5000000.6088366704</v>
      </c>
      <c r="F330" s="4">
        <f t="shared" si="24"/>
        <v>-174.93132194077796</v>
      </c>
      <c r="H330" s="4">
        <f t="shared" si="25"/>
        <v>79.718613493721222</v>
      </c>
      <c r="J330" s="4">
        <f t="shared" si="26"/>
        <v>59.013333784547733</v>
      </c>
    </row>
    <row r="331" spans="1:10">
      <c r="A331" s="1">
        <v>5000000.42662735</v>
      </c>
      <c r="B331" s="1"/>
      <c r="C331" s="1">
        <v>5000000.5387360696</v>
      </c>
      <c r="D331" s="1"/>
      <c r="E331" s="1">
        <v>5000000.6085099997</v>
      </c>
      <c r="F331" s="4">
        <f t="shared" si="24"/>
        <v>-174.50800234650978</v>
      </c>
      <c r="H331" s="4">
        <f t="shared" si="25"/>
        <v>79.717551786092088</v>
      </c>
      <c r="J331" s="4">
        <f t="shared" si="26"/>
        <v>58.359992447703526</v>
      </c>
    </row>
    <row r="332" spans="1:10">
      <c r="A332" s="1">
        <v>5000000.4269040097</v>
      </c>
      <c r="B332" s="1"/>
      <c r="C332" s="1">
        <v>5000000.5387114696</v>
      </c>
      <c r="D332" s="1"/>
      <c r="E332" s="1">
        <v>5000000.6084733298</v>
      </c>
      <c r="F332" s="4">
        <f t="shared" si="24"/>
        <v>-173.95468317270215</v>
      </c>
      <c r="H332" s="4">
        <f t="shared" si="25"/>
        <v>79.668351882029242</v>
      </c>
      <c r="J332" s="4">
        <f t="shared" si="26"/>
        <v>58.286652666095293</v>
      </c>
    </row>
    <row r="333" spans="1:10">
      <c r="A333" s="1">
        <v>5000000.42667061</v>
      </c>
      <c r="B333" s="1"/>
      <c r="C333" s="1">
        <v>5000000.5387660898</v>
      </c>
      <c r="D333" s="1"/>
      <c r="E333" s="1">
        <v>5000000.6109300004</v>
      </c>
      <c r="F333" s="4">
        <f t="shared" si="24"/>
        <v>-174.42148248822019</v>
      </c>
      <c r="H333" s="4">
        <f t="shared" si="25"/>
        <v>79.777592283841827</v>
      </c>
      <c r="J333" s="4">
        <f t="shared" si="26"/>
        <v>63.199993350802053</v>
      </c>
    </row>
    <row r="334" spans="1:10">
      <c r="A334" s="1">
        <v>5000000.4268266298</v>
      </c>
      <c r="B334" s="1"/>
      <c r="C334" s="1">
        <v>5000000.5395482602</v>
      </c>
      <c r="D334" s="1"/>
      <c r="E334" s="1">
        <v>5000000.6090299999</v>
      </c>
      <c r="F334" s="4">
        <f t="shared" si="24"/>
        <v>-174.10944289166551</v>
      </c>
      <c r="H334" s="4">
        <f t="shared" si="25"/>
        <v>81.341932793695506</v>
      </c>
      <c r="J334" s="4">
        <f t="shared" si="26"/>
        <v>59.399992795695354</v>
      </c>
    </row>
    <row r="335" spans="1:10">
      <c r="A335" s="1">
        <v>5000000.4270559996</v>
      </c>
      <c r="B335" s="1"/>
      <c r="C335" s="1">
        <v>5000000.5400475897</v>
      </c>
      <c r="D335" s="1"/>
      <c r="E335" s="1">
        <v>5000000.6080533303</v>
      </c>
      <c r="F335" s="4">
        <f t="shared" si="24"/>
        <v>-173.65070324087986</v>
      </c>
      <c r="H335" s="4">
        <f t="shared" si="25"/>
        <v>82.340591753459179</v>
      </c>
      <c r="J335" s="4">
        <f t="shared" si="26"/>
        <v>57.446653817828768</v>
      </c>
    </row>
    <row r="336" spans="1:10">
      <c r="A336" s="1">
        <v>5000000.4272473101</v>
      </c>
      <c r="B336" s="1"/>
      <c r="C336" s="1">
        <v>5000000.5398096796</v>
      </c>
      <c r="D336" s="1"/>
      <c r="E336" s="1">
        <v>5000000.6078199996</v>
      </c>
      <c r="F336" s="4">
        <f t="shared" si="24"/>
        <v>-173.2680824389395</v>
      </c>
      <c r="H336" s="4">
        <f t="shared" si="25"/>
        <v>81.864771646982703</v>
      </c>
      <c r="J336" s="4">
        <f t="shared" si="26"/>
        <v>56.979992344146083</v>
      </c>
    </row>
    <row r="337" spans="1:10">
      <c r="A337" s="1">
        <v>5000000.4274329897</v>
      </c>
      <c r="B337" s="1"/>
      <c r="C337" s="1">
        <v>5000000.5397846699</v>
      </c>
      <c r="D337" s="1"/>
      <c r="E337" s="1">
        <v>5000000.6079700002</v>
      </c>
      <c r="F337" s="4">
        <f t="shared" si="24"/>
        <v>-172.89672318841394</v>
      </c>
      <c r="H337" s="4">
        <f t="shared" si="25"/>
        <v>81.814752179135965</v>
      </c>
      <c r="J337" s="4">
        <f t="shared" si="26"/>
        <v>57.27999366241157</v>
      </c>
    </row>
    <row r="338" spans="1:10">
      <c r="A338" s="1">
        <v>5000000.4275843101</v>
      </c>
      <c r="B338" s="1"/>
      <c r="C338" s="1">
        <v>5000000.5399679895</v>
      </c>
      <c r="D338" s="1"/>
      <c r="E338" s="1">
        <v>5000000.6113999998</v>
      </c>
      <c r="F338" s="4">
        <f t="shared" si="24"/>
        <v>-172.59408249831634</v>
      </c>
      <c r="H338" s="4">
        <f t="shared" si="25"/>
        <v>82.181391488438678</v>
      </c>
      <c r="J338" s="4">
        <f t="shared" si="26"/>
        <v>64.139992017608762</v>
      </c>
    </row>
    <row r="339" spans="1:10">
      <c r="A339" s="1">
        <v>5000000.4278587298</v>
      </c>
      <c r="B339" s="1"/>
      <c r="C339" s="1">
        <v>5000000.54033338</v>
      </c>
      <c r="D339" s="1"/>
      <c r="E339" s="2"/>
      <c r="F339" s="4">
        <f t="shared" si="24"/>
        <v>-172.0452429856322</v>
      </c>
      <c r="H339" s="4">
        <f t="shared" si="25"/>
        <v>82.912172300148214</v>
      </c>
    </row>
    <row r="340" spans="1:10">
      <c r="A340" s="1">
        <v>5000000.42785691</v>
      </c>
      <c r="B340" s="1"/>
      <c r="C340" s="1">
        <v>6399980.0536316</v>
      </c>
      <c r="D340" s="1"/>
      <c r="E340" s="2"/>
      <c r="F340" s="4">
        <f t="shared" si="24"/>
        <v>-172.04888259387974</v>
      </c>
    </row>
    <row r="341" spans="1:10">
      <c r="A341" s="1">
        <v>5000000.4280529199</v>
      </c>
      <c r="B341" s="1"/>
      <c r="C341" s="1">
        <v>5000000.5408487599</v>
      </c>
      <c r="D341" s="1"/>
      <c r="E341" s="2"/>
      <c r="F341" s="4">
        <f t="shared" si="24"/>
        <v>-171.6568628854823</v>
      </c>
      <c r="H341" s="4">
        <f t="shared" si="25"/>
        <v>83.942932083210863</v>
      </c>
    </row>
    <row r="342" spans="1:10">
      <c r="A342" s="1">
        <v>5000000.4281788003</v>
      </c>
      <c r="B342" s="1"/>
      <c r="C342" s="1">
        <v>5000000.5405550096</v>
      </c>
      <c r="D342" s="1"/>
      <c r="E342" s="2"/>
      <c r="F342" s="4">
        <f t="shared" si="24"/>
        <v>-171.40510220505183</v>
      </c>
      <c r="H342" s="4">
        <f t="shared" si="25"/>
        <v>83.35543151001977</v>
      </c>
    </row>
    <row r="343" spans="1:10">
      <c r="A343" s="1">
        <v>5000000.4283904098</v>
      </c>
      <c r="B343" s="1"/>
      <c r="C343" s="1">
        <v>5000000.5408810498</v>
      </c>
      <c r="D343" s="1"/>
      <c r="E343" s="2"/>
      <c r="F343" s="4">
        <f t="shared" si="24"/>
        <v>-170.98188319361137</v>
      </c>
      <c r="H343" s="4">
        <f t="shared" si="25"/>
        <v>84.007511846736378</v>
      </c>
    </row>
    <row r="344" spans="1:10">
      <c r="A344" s="1">
        <v>5000000.4286218695</v>
      </c>
      <c r="B344" s="1"/>
      <c r="C344" s="1">
        <v>5000000.5409742296</v>
      </c>
      <c r="D344" s="1"/>
      <c r="E344" s="2"/>
      <c r="F344" s="4">
        <f t="shared" si="24"/>
        <v>-170.51896376754041</v>
      </c>
      <c r="H344" s="4">
        <f t="shared" si="25"/>
        <v>84.193871337967977</v>
      </c>
    </row>
    <row r="345" spans="1:10">
      <c r="A345" s="1">
        <v>5000000.4288602499</v>
      </c>
      <c r="B345" s="1"/>
      <c r="C345" s="1">
        <v>5000000.5412963098</v>
      </c>
      <c r="D345" s="1"/>
      <c r="E345" s="2"/>
      <c r="F345" s="4">
        <f t="shared" si="24"/>
        <v>-170.04220302678809</v>
      </c>
      <c r="H345" s="4">
        <f t="shared" si="25"/>
        <v>84.838031708300278</v>
      </c>
    </row>
    <row r="346" spans="1:10">
      <c r="A346" s="1">
        <v>5000000.4288584301</v>
      </c>
      <c r="B346" s="1"/>
      <c r="C346" s="1">
        <v>5000000.5412394898</v>
      </c>
      <c r="D346" s="1"/>
      <c r="E346" s="2"/>
      <c r="F346" s="4">
        <f t="shared" si="24"/>
        <v>-170.04584263503565</v>
      </c>
      <c r="H346" s="4">
        <f t="shared" si="25"/>
        <v>84.724391739084183</v>
      </c>
    </row>
    <row r="347" spans="1:10">
      <c r="A347" s="1">
        <v>5000000.4290360902</v>
      </c>
      <c r="B347" s="1"/>
      <c r="C347" s="1">
        <v>5000000.5415845197</v>
      </c>
      <c r="D347" s="1"/>
      <c r="E347" s="2"/>
      <c r="F347" s="4">
        <f t="shared" si="24"/>
        <v>-169.69052262024164</v>
      </c>
      <c r="H347" s="4">
        <f t="shared" si="25"/>
        <v>85.414451406604201</v>
      </c>
    </row>
    <row r="348" spans="1:10">
      <c r="A348" s="1">
        <v>5000000.42983172</v>
      </c>
      <c r="B348" s="1"/>
      <c r="C348" s="1">
        <v>5000000.5414705202</v>
      </c>
      <c r="D348" s="1"/>
      <c r="E348" s="2"/>
      <c r="F348" s="4">
        <f t="shared" si="24"/>
        <v>-168.09926317015223</v>
      </c>
      <c r="H348" s="4">
        <f t="shared" si="25"/>
        <v>85.18645248721613</v>
      </c>
    </row>
    <row r="349" spans="1:10">
      <c r="A349" s="1">
        <v>5000000.4303642502</v>
      </c>
      <c r="B349" s="1"/>
      <c r="C349" s="1">
        <v>5000000.54188962</v>
      </c>
      <c r="D349" s="1"/>
      <c r="E349" s="2"/>
      <c r="F349" s="4">
        <f t="shared" si="24"/>
        <v>-167.03420278328488</v>
      </c>
      <c r="H349" s="4">
        <f t="shared" si="25"/>
        <v>86.02465203396406</v>
      </c>
    </row>
    <row r="350" spans="1:10">
      <c r="A350" s="1">
        <v>5000000.4306906601</v>
      </c>
      <c r="B350" s="1"/>
      <c r="C350" s="1">
        <v>5000000.5420405697</v>
      </c>
      <c r="D350" s="1"/>
      <c r="E350" s="2"/>
      <c r="F350" s="4">
        <f t="shared" si="24"/>
        <v>-166.38138297847678</v>
      </c>
      <c r="H350" s="4">
        <f t="shared" si="25"/>
        <v>86.326551392274425</v>
      </c>
    </row>
    <row r="351" spans="1:10">
      <c r="A351" s="1">
        <v>5000000.43008791</v>
      </c>
      <c r="B351" s="1"/>
      <c r="C351" s="1">
        <v>5000000.5413622698</v>
      </c>
      <c r="D351" s="1"/>
      <c r="E351" s="2"/>
      <c r="F351" s="4">
        <f t="shared" si="24"/>
        <v>-167.58688306987199</v>
      </c>
      <c r="H351" s="4">
        <f t="shared" si="25"/>
        <v>84.969951675187033</v>
      </c>
    </row>
    <row r="352" spans="1:10">
      <c r="A352" s="1">
        <v>5000000.4305633204</v>
      </c>
      <c r="B352" s="1"/>
      <c r="C352" s="1">
        <v>5000000.5414822903</v>
      </c>
      <c r="D352" s="1"/>
      <c r="E352" s="2"/>
      <c r="F352" s="4">
        <f t="shared" si="24"/>
        <v>-166.63606242355615</v>
      </c>
      <c r="H352" s="4">
        <f t="shared" si="25"/>
        <v>85.209992594263383</v>
      </c>
    </row>
    <row r="353" spans="1:8">
      <c r="A353" s="1">
        <v>5000000.4306118004</v>
      </c>
      <c r="B353" s="1"/>
      <c r="C353" s="1">
        <v>5000000.5412500398</v>
      </c>
      <c r="D353" s="1"/>
      <c r="E353" s="2"/>
      <c r="F353" s="4">
        <f t="shared" si="24"/>
        <v>-166.53910244027813</v>
      </c>
      <c r="H353" s="4">
        <f t="shared" si="25"/>
        <v>84.745491781229404</v>
      </c>
    </row>
    <row r="354" spans="1:8">
      <c r="A354" s="1">
        <v>5000000.4308731202</v>
      </c>
      <c r="B354" s="1"/>
      <c r="C354" s="1">
        <v>5000000.5415559998</v>
      </c>
      <c r="D354" s="1"/>
      <c r="E354" s="2"/>
      <c r="F354" s="4">
        <f t="shared" si="24"/>
        <v>-166.01646289157034</v>
      </c>
      <c r="H354" s="4">
        <f t="shared" si="25"/>
        <v>85.357411629890478</v>
      </c>
    </row>
    <row r="355" spans="1:8">
      <c r="A355" s="1">
        <v>5000000.4307170399</v>
      </c>
      <c r="B355" s="1"/>
      <c r="C355" s="1">
        <v>5000000.5416611396</v>
      </c>
      <c r="D355" s="1"/>
      <c r="E355" s="2"/>
      <c r="F355" s="4">
        <f t="shared" si="24"/>
        <v>-166.32862356004725</v>
      </c>
      <c r="H355" s="4">
        <f t="shared" si="25"/>
        <v>85.567691207741859</v>
      </c>
    </row>
    <row r="356" spans="1:8">
      <c r="A356" s="1">
        <v>5000000.4307790799</v>
      </c>
      <c r="B356" s="1"/>
      <c r="C356" s="1">
        <v>5000000.5413885303</v>
      </c>
      <c r="D356" s="1"/>
      <c r="E356" s="2"/>
      <c r="F356" s="4">
        <f t="shared" si="24"/>
        <v>-166.20454346618371</v>
      </c>
      <c r="H356" s="4">
        <f t="shared" si="25"/>
        <v>85.022472675219589</v>
      </c>
    </row>
    <row r="357" spans="1:8">
      <c r="A357" s="1">
        <v>5000000.4315373702</v>
      </c>
      <c r="B357" s="1"/>
      <c r="C357" s="1">
        <v>5000000.54176543</v>
      </c>
      <c r="D357" s="1"/>
      <c r="E357" s="2"/>
      <c r="F357" s="4">
        <f t="shared" si="24"/>
        <v>-164.68796304038716</v>
      </c>
      <c r="H357" s="4">
        <f t="shared" si="25"/>
        <v>85.776272053386649</v>
      </c>
    </row>
    <row r="358" spans="1:8">
      <c r="A358" s="1">
        <v>5000000.4315270204</v>
      </c>
      <c r="B358" s="1"/>
      <c r="C358" s="1">
        <v>5000000.5417637797</v>
      </c>
      <c r="D358" s="1"/>
      <c r="E358" s="2"/>
      <c r="F358" s="4">
        <f t="shared" si="24"/>
        <v>-164.70866261380314</v>
      </c>
      <c r="H358" s="4">
        <f t="shared" si="25"/>
        <v>85.772971446511519</v>
      </c>
    </row>
    <row r="359" spans="1:8">
      <c r="A359" s="1">
        <v>5000000.4314429602</v>
      </c>
      <c r="B359" s="1"/>
      <c r="C359" s="1">
        <v>5000000.5420931196</v>
      </c>
      <c r="D359" s="1"/>
      <c r="E359" s="2"/>
      <c r="F359" s="4">
        <f t="shared" si="24"/>
        <v>-164.8767830850488</v>
      </c>
      <c r="H359" s="4">
        <f t="shared" si="25"/>
        <v>86.431651134333407</v>
      </c>
    </row>
    <row r="360" spans="1:8">
      <c r="A360" s="1">
        <v>5000000.4313856596</v>
      </c>
      <c r="B360" s="1"/>
      <c r="C360" s="1">
        <v>5000000.5418916801</v>
      </c>
      <c r="D360" s="1"/>
      <c r="E360" s="2"/>
      <c r="F360" s="4">
        <f t="shared" si="24"/>
        <v>-164.99138417872209</v>
      </c>
      <c r="H360" s="4">
        <f t="shared" si="25"/>
        <v>86.028772204623081</v>
      </c>
    </row>
    <row r="361" spans="1:8">
      <c r="A361" s="1">
        <v>5000000.4315462699</v>
      </c>
      <c r="B361" s="1"/>
      <c r="C361" s="1">
        <v>5000000.5422175797</v>
      </c>
      <c r="D361" s="1"/>
      <c r="E361" s="2"/>
      <c r="F361" s="4">
        <f t="shared" si="24"/>
        <v>-164.67016360517047</v>
      </c>
      <c r="H361" s="4">
        <f t="shared" si="25"/>
        <v>86.680571281950208</v>
      </c>
    </row>
    <row r="362" spans="1:8">
      <c r="A362" s="1">
        <v>5000000.4319610102</v>
      </c>
      <c r="B362" s="1"/>
      <c r="C362" s="1">
        <v>5000000.5424256502</v>
      </c>
      <c r="D362" s="1"/>
      <c r="E362" s="2"/>
      <c r="F362" s="4">
        <f t="shared" si="24"/>
        <v>-163.84068310198523</v>
      </c>
      <c r="H362" s="4">
        <f t="shared" si="25"/>
        <v>87.096712243799828</v>
      </c>
    </row>
    <row r="363" spans="1:8">
      <c r="A363" s="1">
        <v>5000000.4319066601</v>
      </c>
      <c r="B363" s="1"/>
      <c r="C363" s="1">
        <v>5000000.5426380401</v>
      </c>
      <c r="D363" s="1"/>
      <c r="E363" s="2"/>
      <c r="F363" s="4">
        <f t="shared" si="24"/>
        <v>-163.94938333643228</v>
      </c>
      <c r="H363" s="4">
        <f t="shared" si="25"/>
        <v>87.521492152989637</v>
      </c>
    </row>
    <row r="364" spans="1:8">
      <c r="A364" s="1">
        <v>5000000.4321319601</v>
      </c>
      <c r="B364" s="1"/>
      <c r="C364" s="1">
        <v>5000000.54297789</v>
      </c>
      <c r="D364" s="1"/>
      <c r="E364" s="2"/>
      <c r="F364" s="4">
        <f t="shared" si="24"/>
        <v>-163.49878344411218</v>
      </c>
      <c r="H364" s="4">
        <f t="shared" si="25"/>
        <v>88.201191789223316</v>
      </c>
    </row>
    <row r="365" spans="1:8">
      <c r="A365" s="1">
        <v>5000000.4322424596</v>
      </c>
      <c r="B365" s="1"/>
      <c r="C365" s="1">
        <v>5000000.5427350802</v>
      </c>
      <c r="D365" s="1"/>
      <c r="E365" s="2"/>
      <c r="F365" s="4">
        <f t="shared" si="24"/>
        <v>-163.27778434515972</v>
      </c>
      <c r="H365" s="4">
        <f t="shared" si="25"/>
        <v>87.715572307594471</v>
      </c>
    </row>
    <row r="366" spans="1:8">
      <c r="A366" s="1">
        <v>5000000.4321613498</v>
      </c>
      <c r="B366" s="1"/>
      <c r="C366" s="1">
        <v>5000000.5428502401</v>
      </c>
      <c r="D366" s="1"/>
      <c r="E366" s="2"/>
      <c r="F366" s="4">
        <f t="shared" si="24"/>
        <v>-163.44000395717904</v>
      </c>
      <c r="H366" s="4">
        <f t="shared" si="25"/>
        <v>87.945892082606917</v>
      </c>
    </row>
    <row r="367" spans="1:8">
      <c r="A367" s="1">
        <v>5000000.4293357702</v>
      </c>
      <c r="B367" s="1"/>
      <c r="C367" s="1">
        <v>5000000.54299655</v>
      </c>
      <c r="D367" s="1"/>
      <c r="E367" s="2"/>
      <c r="F367" s="4">
        <f t="shared" si="24"/>
        <v>-169.09116258836724</v>
      </c>
      <c r="H367" s="4">
        <f t="shared" si="25"/>
        <v>88.238511743709694</v>
      </c>
    </row>
    <row r="368" spans="1:8">
      <c r="A368" s="1">
        <v>5000000.4290845199</v>
      </c>
      <c r="B368" s="1"/>
      <c r="C368" s="1">
        <v>5000000.5432364698</v>
      </c>
      <c r="D368" s="1"/>
      <c r="E368" s="2"/>
      <c r="F368" s="4">
        <f t="shared" si="24"/>
        <v>-169.59366321979135</v>
      </c>
      <c r="H368" s="4">
        <f t="shared" si="25"/>
        <v>88.718351438017152</v>
      </c>
    </row>
    <row r="369" spans="1:8">
      <c r="A369" s="1">
        <v>5000000.4295793297</v>
      </c>
      <c r="B369" s="1"/>
      <c r="C369" s="1">
        <v>5000000.5430027097</v>
      </c>
      <c r="D369" s="1"/>
      <c r="E369" s="2"/>
      <c r="F369" s="4">
        <f t="shared" si="24"/>
        <v>-168.60404367900463</v>
      </c>
      <c r="H369" s="4">
        <f t="shared" si="25"/>
        <v>88.250831277497525</v>
      </c>
    </row>
    <row r="370" spans="1:8">
      <c r="A370" s="1">
        <v>5000000.4302314697</v>
      </c>
      <c r="B370" s="1"/>
      <c r="C370" s="1">
        <v>5000000.5432164297</v>
      </c>
      <c r="D370" s="1"/>
      <c r="E370" s="2"/>
      <c r="F370" s="4">
        <f t="shared" si="24"/>
        <v>-167.29976380020767</v>
      </c>
      <c r="H370" s="4">
        <f t="shared" si="25"/>
        <v>88.678271043695034</v>
      </c>
    </row>
    <row r="371" spans="1:8">
      <c r="A371" s="1">
        <v>5000000.4309080699</v>
      </c>
      <c r="B371" s="1"/>
      <c r="C371" s="1">
        <v>5000000.54336478</v>
      </c>
      <c r="D371" s="1"/>
      <c r="E371" s="2"/>
      <c r="F371" s="4">
        <f t="shared" si="24"/>
        <v>-165.94656341423917</v>
      </c>
      <c r="H371" s="4">
        <f t="shared" si="25"/>
        <v>88.974971759912592</v>
      </c>
    </row>
    <row r="372" spans="1:8">
      <c r="A372" s="1">
        <v>5000000.4314314201</v>
      </c>
      <c r="B372" s="1"/>
      <c r="C372" s="1">
        <v>5000000.5434771301</v>
      </c>
      <c r="D372" s="1"/>
      <c r="E372" s="2"/>
      <c r="F372" s="4">
        <f t="shared" si="24"/>
        <v>-164.89986311872082</v>
      </c>
      <c r="H372" s="4">
        <f t="shared" si="25"/>
        <v>89.199671935070498</v>
      </c>
    </row>
    <row r="373" spans="1:8">
      <c r="A373" s="1">
        <v>5000000.4315887997</v>
      </c>
      <c r="B373" s="1"/>
      <c r="C373" s="1">
        <v>5000000.54364298</v>
      </c>
      <c r="D373" s="1"/>
      <c r="E373" s="2"/>
      <c r="F373" s="4">
        <f t="shared" si="24"/>
        <v>-164.58510406052781</v>
      </c>
      <c r="H373" s="4">
        <f t="shared" si="25"/>
        <v>89.531371750150058</v>
      </c>
    </row>
    <row r="374" spans="1:8">
      <c r="A374" s="1">
        <v>5000000.4319191696</v>
      </c>
      <c r="B374" s="1"/>
      <c r="C374" s="1">
        <v>5000000.5435641902</v>
      </c>
      <c r="D374" s="1"/>
      <c r="E374" s="2"/>
      <c r="F374" s="4">
        <f t="shared" si="24"/>
        <v>-163.92436428935918</v>
      </c>
      <c r="H374" s="4">
        <f t="shared" si="25"/>
        <v>89.373791986247696</v>
      </c>
    </row>
    <row r="375" spans="1:8">
      <c r="A375" s="1">
        <v>5000000.4321090998</v>
      </c>
      <c r="B375" s="1"/>
      <c r="C375" s="1">
        <v>5000000.54362009</v>
      </c>
      <c r="D375" s="1"/>
      <c r="E375" s="2"/>
      <c r="F375" s="4">
        <f t="shared" si="24"/>
        <v>-163.54450392724621</v>
      </c>
      <c r="H375" s="4">
        <f t="shared" si="25"/>
        <v>89.485591662239983</v>
      </c>
    </row>
    <row r="376" spans="1:8">
      <c r="A376" s="1">
        <v>5000000.4318948798</v>
      </c>
      <c r="B376" s="1"/>
      <c r="C376" s="1">
        <v>5000000.54370193</v>
      </c>
      <c r="D376" s="1"/>
      <c r="E376" s="2"/>
      <c r="F376" s="4">
        <f t="shared" si="24"/>
        <v>-163.97294393250345</v>
      </c>
      <c r="H376" s="4">
        <f t="shared" si="25"/>
        <v>89.649271588397426</v>
      </c>
    </row>
    <row r="377" spans="1:8">
      <c r="A377" s="1">
        <v>5000000.4322762797</v>
      </c>
      <c r="B377" s="1"/>
      <c r="C377" s="1">
        <v>5000000.5438647298</v>
      </c>
      <c r="D377" s="1"/>
      <c r="E377" s="2"/>
      <c r="F377" s="4">
        <f t="shared" si="24"/>
        <v>-163.21014425616235</v>
      </c>
      <c r="H377" s="4">
        <f t="shared" si="25"/>
        <v>89.974871241221877</v>
      </c>
    </row>
    <row r="378" spans="1:8">
      <c r="A378" s="1">
        <v>5000000.4324328797</v>
      </c>
      <c r="B378" s="1"/>
      <c r="C378" s="1">
        <v>5000000.5439028004</v>
      </c>
      <c r="D378" s="1"/>
      <c r="E378" s="2"/>
      <c r="F378" s="4">
        <f t="shared" si="24"/>
        <v>-162.89694423179898</v>
      </c>
      <c r="H378" s="4">
        <f t="shared" si="25"/>
        <v>90.051012442035116</v>
      </c>
    </row>
    <row r="379" spans="1:8">
      <c r="A379" s="1">
        <v>5000000.4324733298</v>
      </c>
      <c r="B379" s="1"/>
      <c r="C379" s="1">
        <v>5000000.54381923</v>
      </c>
      <c r="D379" s="1"/>
      <c r="E379" s="2"/>
      <c r="F379" s="4">
        <f t="shared" si="24"/>
        <v>-162.81604397334704</v>
      </c>
      <c r="H379" s="4">
        <f t="shared" si="25"/>
        <v>89.883871721535726</v>
      </c>
    </row>
    <row r="380" spans="1:8">
      <c r="A380" s="1">
        <v>5000000.4326491803</v>
      </c>
      <c r="B380" s="1"/>
      <c r="C380" s="1">
        <v>5000000.5442111203</v>
      </c>
      <c r="D380" s="1"/>
      <c r="E380" s="2"/>
      <c r="F380" s="4">
        <f t="shared" si="24"/>
        <v>-162.46434307770608</v>
      </c>
      <c r="H380" s="4">
        <f t="shared" si="25"/>
        <v>90.667652233033408</v>
      </c>
    </row>
    <row r="381" spans="1:8">
      <c r="A381" s="1">
        <v>5000000.4328496801</v>
      </c>
      <c r="B381" s="1"/>
      <c r="C381" s="1">
        <v>5000000.54419553</v>
      </c>
      <c r="D381" s="1"/>
      <c r="E381" s="2"/>
      <c r="F381" s="4">
        <f t="shared" si="24"/>
        <v>-162.06334355796713</v>
      </c>
      <c r="H381" s="4">
        <f t="shared" si="25"/>
        <v>90.636471556346336</v>
      </c>
    </row>
    <row r="382" spans="1:8">
      <c r="A382" s="1">
        <v>5000000.4330379004</v>
      </c>
      <c r="B382" s="1"/>
      <c r="C382" s="1">
        <v>5000000.5444371803</v>
      </c>
      <c r="D382" s="1"/>
      <c r="E382" s="2"/>
      <c r="F382" s="4">
        <f t="shared" si="24"/>
        <v>-161.68690301199669</v>
      </c>
      <c r="H382" s="4">
        <f t="shared" si="25"/>
        <v>91.119772044995784</v>
      </c>
    </row>
    <row r="383" spans="1:8">
      <c r="A383" s="1">
        <v>5000000.43336308</v>
      </c>
      <c r="B383" s="1"/>
      <c r="C383" s="1">
        <v>5000000.54444947</v>
      </c>
      <c r="D383" s="1"/>
      <c r="E383" s="2"/>
      <c r="F383" s="4">
        <f t="shared" si="24"/>
        <v>-161.03654376117785</v>
      </c>
      <c r="H383" s="4">
        <f t="shared" si="25"/>
        <v>91.144351507932598</v>
      </c>
    </row>
    <row r="384" spans="1:8">
      <c r="A384" s="1">
        <v>5000000.43344926</v>
      </c>
      <c r="B384" s="1"/>
      <c r="C384" s="1">
        <v>5000000.5446933201</v>
      </c>
      <c r="D384" s="1"/>
      <c r="E384" s="2"/>
      <c r="F384" s="4">
        <f t="shared" si="24"/>
        <v>-160.86418391000828</v>
      </c>
      <c r="H384" s="4">
        <f t="shared" si="25"/>
        <v>91.632051563985542</v>
      </c>
    </row>
    <row r="385" spans="1:8">
      <c r="A385" s="1">
        <v>5000000.4339132505</v>
      </c>
      <c r="B385" s="1"/>
      <c r="C385" s="1">
        <v>5000000.5447790297</v>
      </c>
      <c r="D385" s="1"/>
      <c r="E385" s="2"/>
      <c r="F385" s="4">
        <f t="shared" si="24"/>
        <v>-159.93620301616494</v>
      </c>
      <c r="H385" s="4">
        <f t="shared" si="25"/>
        <v>91.803470779965835</v>
      </c>
    </row>
    <row r="386" spans="1:8">
      <c r="A386" s="1">
        <v>5000000.4344377303</v>
      </c>
      <c r="B386" s="1"/>
      <c r="C386" s="1">
        <v>5000000.5449059196</v>
      </c>
      <c r="D386" s="1"/>
      <c r="E386" s="2"/>
      <c r="F386" s="4">
        <f t="shared" si="24"/>
        <v>-158.88724333231281</v>
      </c>
      <c r="H386" s="4">
        <f t="shared" si="25"/>
        <v>92.057250568292105</v>
      </c>
    </row>
    <row r="387" spans="1:8">
      <c r="A387" s="1">
        <v>5000000.4341865899</v>
      </c>
      <c r="B387" s="1"/>
      <c r="C387" s="1">
        <v>5000000.5452967901</v>
      </c>
      <c r="D387" s="1"/>
      <c r="E387" s="2"/>
      <c r="F387" s="4">
        <f t="shared" ref="F387:F450" si="27">(A387-A$2)/A$2*10000000000</f>
        <v>-159.38952417163188</v>
      </c>
      <c r="H387" s="4">
        <f t="shared" ref="H387:H450" si="28">(C387-C$2)/C$2*10000000000</f>
        <v>92.838991483554892</v>
      </c>
    </row>
    <row r="388" spans="1:8">
      <c r="A388" s="1">
        <v>5000000.4341650801</v>
      </c>
      <c r="B388" s="1"/>
      <c r="C388" s="1">
        <v>5000000.5452221101</v>
      </c>
      <c r="D388" s="1"/>
      <c r="E388" s="2"/>
      <c r="F388" s="4">
        <f t="shared" si="27"/>
        <v>-159.43254381957709</v>
      </c>
      <c r="H388" s="4">
        <f t="shared" si="28"/>
        <v>92.689631571875964</v>
      </c>
    </row>
    <row r="389" spans="1:8">
      <c r="A389" s="1">
        <v>5000000.4344165903</v>
      </c>
      <c r="B389" s="1"/>
      <c r="C389" s="1">
        <v>5000000.5453345301</v>
      </c>
      <c r="D389" s="1"/>
      <c r="E389" s="2"/>
      <c r="F389" s="4">
        <f t="shared" si="27"/>
        <v>-158.92952351020978</v>
      </c>
      <c r="H389" s="4">
        <f t="shared" si="28"/>
        <v>92.914471445406122</v>
      </c>
    </row>
    <row r="390" spans="1:8">
      <c r="A390" s="1">
        <v>5000000.4346711496</v>
      </c>
      <c r="B390" s="1"/>
      <c r="C390" s="1">
        <v>5000000.5452235201</v>
      </c>
      <c r="D390" s="1"/>
      <c r="E390" s="2"/>
      <c r="F390" s="4">
        <f t="shared" si="27"/>
        <v>-158.42040490125066</v>
      </c>
      <c r="H390" s="4">
        <f t="shared" si="28"/>
        <v>92.692451616350525</v>
      </c>
    </row>
    <row r="391" spans="1:8">
      <c r="A391" s="1">
        <v>5000000.4351124195</v>
      </c>
      <c r="B391" s="1"/>
      <c r="C391" s="1">
        <v>5000000.5454595797</v>
      </c>
      <c r="D391" s="1"/>
      <c r="E391" s="2"/>
      <c r="F391" s="4">
        <f t="shared" si="27"/>
        <v>-157.53786509379768</v>
      </c>
      <c r="H391" s="4">
        <f t="shared" si="28"/>
        <v>93.164570647284748</v>
      </c>
    </row>
    <row r="392" spans="1:8">
      <c r="A392" s="1">
        <v>5000000.4352510897</v>
      </c>
      <c r="B392" s="1"/>
      <c r="C392" s="1">
        <v>5000000.5458410997</v>
      </c>
      <c r="D392" s="1"/>
      <c r="E392" s="2"/>
      <c r="F392" s="4">
        <f t="shared" si="27"/>
        <v>-157.2605247101618</v>
      </c>
      <c r="H392" s="4">
        <f t="shared" si="28"/>
        <v>93.927610607115156</v>
      </c>
    </row>
    <row r="393" spans="1:8">
      <c r="A393" s="1">
        <v>5000000.4356950298</v>
      </c>
      <c r="B393" s="1"/>
      <c r="C393" s="1">
        <v>5000000.5455843797</v>
      </c>
      <c r="D393" s="1"/>
      <c r="E393" s="2"/>
      <c r="F393" s="4">
        <f t="shared" si="27"/>
        <v>-156.37264469961485</v>
      </c>
      <c r="H393" s="4">
        <f t="shared" si="28"/>
        <v>93.414170660313204</v>
      </c>
    </row>
    <row r="394" spans="1:8">
      <c r="A394" s="1">
        <v>5000000.4356425703</v>
      </c>
      <c r="B394" s="1"/>
      <c r="C394" s="1">
        <v>5000000.5457142601</v>
      </c>
      <c r="D394" s="1"/>
      <c r="E394" s="2"/>
      <c r="F394" s="4">
        <f t="shared" si="27"/>
        <v>-156.47756376479751</v>
      </c>
      <c r="H394" s="4">
        <f t="shared" si="28"/>
        <v>93.673931401616898</v>
      </c>
    </row>
    <row r="395" spans="1:8">
      <c r="A395" s="1">
        <v>5000000.4361161897</v>
      </c>
      <c r="B395" s="1"/>
      <c r="C395" s="1">
        <v>5000000.54601447</v>
      </c>
      <c r="D395" s="1"/>
      <c r="E395" s="2"/>
      <c r="F395" s="4">
        <f t="shared" si="27"/>
        <v>-155.53032498473553</v>
      </c>
      <c r="H395" s="4">
        <f t="shared" si="28"/>
        <v>94.274351280274047</v>
      </c>
    </row>
    <row r="396" spans="1:8">
      <c r="A396" s="1">
        <v>5000000.4364930699</v>
      </c>
      <c r="B396" s="1"/>
      <c r="C396" s="1">
        <v>5000000.5461125104</v>
      </c>
      <c r="D396" s="1"/>
      <c r="E396" s="2"/>
      <c r="F396" s="4">
        <f t="shared" si="27"/>
        <v>-154.77656472437462</v>
      </c>
      <c r="H396" s="4">
        <f t="shared" si="28"/>
        <v>94.470431915569534</v>
      </c>
    </row>
    <row r="397" spans="1:8">
      <c r="A397" s="1">
        <v>5000000.43688526</v>
      </c>
      <c r="B397" s="1"/>
      <c r="C397" s="1">
        <v>5000000.5461340398</v>
      </c>
      <c r="D397" s="1"/>
      <c r="E397" s="2"/>
      <c r="F397" s="4">
        <f t="shared" si="27"/>
        <v>-153.99218444355247</v>
      </c>
      <c r="H397" s="4">
        <f t="shared" si="28"/>
        <v>94.513490679188109</v>
      </c>
    </row>
    <row r="398" spans="1:8">
      <c r="A398" s="1">
        <v>5000000.4368154705</v>
      </c>
      <c r="B398" s="1"/>
      <c r="C398" s="1">
        <v>5000000.5463303598</v>
      </c>
      <c r="D398" s="1"/>
      <c r="E398" s="2"/>
      <c r="F398" s="4">
        <f t="shared" si="27"/>
        <v>-154.13176360610987</v>
      </c>
      <c r="H398" s="4">
        <f t="shared" si="28"/>
        <v>94.906130649534703</v>
      </c>
    </row>
    <row r="399" spans="1:8">
      <c r="A399" s="1">
        <v>5000000.43688941</v>
      </c>
      <c r="B399" s="1"/>
      <c r="C399" s="1">
        <v>5000000.5460066199</v>
      </c>
      <c r="D399" s="1"/>
      <c r="E399" s="2"/>
      <c r="F399" s="4">
        <f t="shared" si="27"/>
        <v>-153.98388449762055</v>
      </c>
      <c r="H399" s="4">
        <f t="shared" si="28"/>
        <v>94.25865104587767</v>
      </c>
    </row>
    <row r="400" spans="1:8">
      <c r="A400" s="1">
        <v>5000000.4371683197</v>
      </c>
      <c r="B400" s="1"/>
      <c r="C400" s="1">
        <v>5000000.5462154597</v>
      </c>
      <c r="D400" s="1"/>
      <c r="E400" s="2"/>
      <c r="F400" s="4">
        <f t="shared" si="27"/>
        <v>-153.42606517359494</v>
      </c>
      <c r="H400" s="4">
        <f t="shared" si="28"/>
        <v>94.67633055246705</v>
      </c>
    </row>
    <row r="401" spans="1:8">
      <c r="A401" s="1">
        <v>5000000.4370899899</v>
      </c>
      <c r="B401" s="1"/>
      <c r="C401" s="1">
        <v>5000000.5461991001</v>
      </c>
      <c r="D401" s="1"/>
      <c r="E401" s="2"/>
      <c r="F401" s="4">
        <f t="shared" si="27"/>
        <v>-153.58272479041523</v>
      </c>
      <c r="H401" s="4">
        <f t="shared" si="28"/>
        <v>94.643611331040233</v>
      </c>
    </row>
    <row r="402" spans="1:8">
      <c r="A402" s="1">
        <v>5000000.4372656299</v>
      </c>
      <c r="B402" s="1"/>
      <c r="C402" s="1">
        <v>5000000.5465039797</v>
      </c>
      <c r="D402" s="1"/>
      <c r="E402" s="2"/>
      <c r="F402" s="4">
        <f t="shared" si="27"/>
        <v>-153.23144485253474</v>
      </c>
      <c r="H402" s="4">
        <f t="shared" si="28"/>
        <v>95.253370511543764</v>
      </c>
    </row>
    <row r="403" spans="1:8">
      <c r="A403" s="1">
        <v>5000000.4375150604</v>
      </c>
      <c r="B403" s="1"/>
      <c r="C403" s="1">
        <v>5000000.5462981304</v>
      </c>
      <c r="D403" s="1"/>
      <c r="E403" s="2"/>
      <c r="F403" s="4">
        <f t="shared" si="27"/>
        <v>-152.73258382935816</v>
      </c>
      <c r="H403" s="4">
        <f t="shared" si="28"/>
        <v>94.841671957931823</v>
      </c>
    </row>
    <row r="404" spans="1:8">
      <c r="A404" s="1">
        <v>5000000.4375608796</v>
      </c>
      <c r="B404" s="1"/>
      <c r="C404" s="1">
        <v>5000000.5469246404</v>
      </c>
      <c r="D404" s="1"/>
      <c r="E404" s="2"/>
      <c r="F404" s="4">
        <f t="shared" si="27"/>
        <v>-152.64094542272454</v>
      </c>
      <c r="H404" s="4">
        <f t="shared" si="28"/>
        <v>96.094691851250332</v>
      </c>
    </row>
    <row r="405" spans="1:8">
      <c r="A405" s="1">
        <v>5000000.4377658097</v>
      </c>
      <c r="B405" s="1"/>
      <c r="C405" s="1">
        <v>5000000.5468082102</v>
      </c>
      <c r="D405" s="1"/>
      <c r="E405" s="2"/>
      <c r="F405" s="4">
        <f t="shared" si="27"/>
        <v>-152.23108530092139</v>
      </c>
      <c r="H405" s="4">
        <f t="shared" si="28"/>
        <v>95.861831428507841</v>
      </c>
    </row>
    <row r="406" spans="1:8">
      <c r="A406" s="1">
        <v>5000000.43770127</v>
      </c>
      <c r="B406" s="1"/>
      <c r="C406" s="1">
        <v>5000000.5466820197</v>
      </c>
      <c r="D406" s="1"/>
      <c r="E406" s="2"/>
      <c r="F406" s="4">
        <f t="shared" si="27"/>
        <v>-152.3601647338516</v>
      </c>
      <c r="H406" s="4">
        <f t="shared" si="28"/>
        <v>95.609450486549065</v>
      </c>
    </row>
    <row r="407" spans="1:8">
      <c r="A407" s="1">
        <v>5000000.4381432002</v>
      </c>
      <c r="B407" s="1"/>
      <c r="C407" s="1">
        <v>5000000.5467816601</v>
      </c>
      <c r="D407" s="1"/>
      <c r="E407" s="2"/>
      <c r="F407" s="4">
        <f t="shared" si="27"/>
        <v>-151.47630431112358</v>
      </c>
      <c r="H407" s="4">
        <f t="shared" si="28"/>
        <v>95.80873114589167</v>
      </c>
    </row>
    <row r="408" spans="1:8">
      <c r="A408" s="1">
        <v>5000000.4383369498</v>
      </c>
      <c r="B408" s="1"/>
      <c r="C408" s="1">
        <v>5000000.5466968901</v>
      </c>
      <c r="D408" s="1"/>
      <c r="E408" s="2"/>
      <c r="F408" s="4">
        <f t="shared" si="27"/>
        <v>-151.08880524203875</v>
      </c>
      <c r="H408" s="4">
        <f t="shared" si="28"/>
        <v>95.639191338679439</v>
      </c>
    </row>
    <row r="409" spans="1:8">
      <c r="A409" s="1">
        <v>5000000.4384149099</v>
      </c>
      <c r="B409" s="1"/>
      <c r="C409" s="1">
        <v>5000000.5469680298</v>
      </c>
      <c r="D409" s="1"/>
      <c r="E409" s="2"/>
      <c r="F409" s="4">
        <f t="shared" si="27"/>
        <v>-150.93288509526664</v>
      </c>
      <c r="H409" s="4">
        <f t="shared" si="28"/>
        <v>96.181470617449477</v>
      </c>
    </row>
    <row r="410" spans="1:8">
      <c r="A410" s="1">
        <v>5000000.4384995298</v>
      </c>
      <c r="B410" s="1"/>
      <c r="C410" s="1">
        <v>5000000.5473665297</v>
      </c>
      <c r="D410" s="1"/>
      <c r="E410" s="2"/>
      <c r="F410" s="4">
        <f t="shared" si="27"/>
        <v>-150.76364517440138</v>
      </c>
      <c r="H410" s="4">
        <f t="shared" si="28"/>
        <v>96.978470320252299</v>
      </c>
    </row>
    <row r="411" spans="1:8">
      <c r="A411" s="1">
        <v>5000000.43871463</v>
      </c>
      <c r="B411" s="1"/>
      <c r="C411" s="1">
        <v>5000000.5474763596</v>
      </c>
      <c r="D411" s="1"/>
      <c r="E411" s="2"/>
      <c r="F411" s="4">
        <f t="shared" si="27"/>
        <v>-150.33344496965907</v>
      </c>
      <c r="H411" s="4">
        <f t="shared" si="28"/>
        <v>97.19813017813928</v>
      </c>
    </row>
    <row r="412" spans="1:8">
      <c r="A412" s="1">
        <v>5000000.4388002399</v>
      </c>
      <c r="B412" s="1"/>
      <c r="C412" s="1">
        <v>5000000.54752516</v>
      </c>
      <c r="D412" s="1"/>
      <c r="E412" s="2"/>
      <c r="F412" s="4">
        <f t="shared" si="27"/>
        <v>-150.16222505720364</v>
      </c>
      <c r="H412" s="4">
        <f t="shared" si="28"/>
        <v>97.295730911575703</v>
      </c>
    </row>
    <row r="413" spans="1:8">
      <c r="A413" s="1">
        <v>5000000.4392340695</v>
      </c>
      <c r="B413" s="1"/>
      <c r="C413" s="1">
        <v>5000000.5474866601</v>
      </c>
      <c r="D413" s="1"/>
      <c r="E413" s="2"/>
      <c r="F413" s="4">
        <f t="shared" si="27"/>
        <v>-149.29456592031849</v>
      </c>
      <c r="H413" s="4">
        <f t="shared" si="28"/>
        <v>97.218731031434316</v>
      </c>
    </row>
    <row r="414" spans="1:8">
      <c r="A414" s="1">
        <v>5000000.43909916</v>
      </c>
      <c r="B414" s="1"/>
      <c r="C414" s="1">
        <v>5000000.5477690902</v>
      </c>
      <c r="D414" s="1"/>
      <c r="E414" s="2"/>
      <c r="F414" s="4">
        <f t="shared" si="27"/>
        <v>-149.56438494361481</v>
      </c>
      <c r="H414" s="4">
        <f t="shared" si="28"/>
        <v>97.783591155095493</v>
      </c>
    </row>
    <row r="415" spans="1:8">
      <c r="A415" s="1">
        <v>5000000.4391531702</v>
      </c>
      <c r="B415" s="1"/>
      <c r="C415" s="1">
        <v>5000000.5479594097</v>
      </c>
      <c r="D415" s="1"/>
      <c r="E415" s="2"/>
      <c r="F415" s="4">
        <f t="shared" si="27"/>
        <v>-149.45636457457738</v>
      </c>
      <c r="H415" s="4">
        <f t="shared" si="28"/>
        <v>98.164230103942998</v>
      </c>
    </row>
    <row r="416" spans="1:8">
      <c r="A416" s="1">
        <v>5000000.4395625899</v>
      </c>
      <c r="B416" s="1"/>
      <c r="C416" s="1">
        <v>5000000.5481826402</v>
      </c>
      <c r="D416" s="1"/>
      <c r="E416" s="2"/>
      <c r="F416" s="4">
        <f t="shared" si="27"/>
        <v>-148.63752536203606</v>
      </c>
      <c r="H416" s="4">
        <f t="shared" si="28"/>
        <v>98.610691200506608</v>
      </c>
    </row>
    <row r="417" spans="1:8">
      <c r="A417" s="1">
        <v>5000000.4397385502</v>
      </c>
      <c r="B417" s="1"/>
      <c r="C417" s="1">
        <v>5000000.5482924599</v>
      </c>
      <c r="D417" s="1"/>
      <c r="E417" s="2"/>
      <c r="F417" s="4">
        <f t="shared" si="27"/>
        <v>-148.28560467429006</v>
      </c>
      <c r="H417" s="4">
        <f t="shared" si="28"/>
        <v>98.830330569299008</v>
      </c>
    </row>
    <row r="418" spans="1:8">
      <c r="A418" s="1">
        <v>5000000.4400663897</v>
      </c>
      <c r="B418" s="1"/>
      <c r="C418" s="1">
        <v>5000000.5480088796</v>
      </c>
      <c r="D418" s="1"/>
      <c r="E418" s="2"/>
      <c r="F418" s="4">
        <f t="shared" si="27"/>
        <v>-147.62992570947176</v>
      </c>
      <c r="H418" s="4">
        <f t="shared" si="28"/>
        <v>98.263170079108065</v>
      </c>
    </row>
    <row r="419" spans="1:8">
      <c r="A419" s="1">
        <v>5000000.4401115496</v>
      </c>
      <c r="B419" s="1"/>
      <c r="C419" s="1">
        <v>5000000.5483458797</v>
      </c>
      <c r="D419" s="1"/>
      <c r="E419" s="2"/>
      <c r="F419" s="4">
        <f t="shared" si="27"/>
        <v>-147.53960605546828</v>
      </c>
      <c r="H419" s="4">
        <f t="shared" si="28"/>
        <v>98.937170021753786</v>
      </c>
    </row>
    <row r="420" spans="1:8">
      <c r="A420" s="1">
        <v>5000000.4404736096</v>
      </c>
      <c r="B420" s="1"/>
      <c r="C420" s="1">
        <v>5000000.5483738901</v>
      </c>
      <c r="D420" s="1"/>
      <c r="E420" s="2"/>
      <c r="F420" s="4">
        <f t="shared" si="27"/>
        <v>-146.81548606432077</v>
      </c>
      <c r="H420" s="4">
        <f t="shared" si="28"/>
        <v>98.993190931672544</v>
      </c>
    </row>
    <row r="421" spans="1:8">
      <c r="A421" s="1">
        <v>5000000.4404647099</v>
      </c>
      <c r="B421" s="1"/>
      <c r="C421" s="1">
        <v>5000000.5485683298</v>
      </c>
      <c r="D421" s="1"/>
      <c r="E421" s="2"/>
      <c r="F421" s="4">
        <f t="shared" si="27"/>
        <v>-146.83328549953742</v>
      </c>
      <c r="H421" s="4">
        <f t="shared" si="28"/>
        <v>99.382070221838063</v>
      </c>
    </row>
    <row r="422" spans="1:8">
      <c r="A422" s="1">
        <v>5000000.44087457</v>
      </c>
      <c r="B422" s="1"/>
      <c r="C422" s="1">
        <v>5000000.5487296302</v>
      </c>
      <c r="D422" s="1"/>
      <c r="E422" s="2"/>
      <c r="F422" s="4">
        <f t="shared" si="27"/>
        <v>-146.01356525593107</v>
      </c>
      <c r="H422" s="4">
        <f t="shared" si="28"/>
        <v>99.70467101627149</v>
      </c>
    </row>
    <row r="423" spans="1:8">
      <c r="A423" s="1">
        <v>5000000.4408922801</v>
      </c>
      <c r="B423" s="1"/>
      <c r="C423" s="1">
        <v>5000000.5485014897</v>
      </c>
      <c r="D423" s="1"/>
      <c r="E423" s="2"/>
      <c r="F423" s="4">
        <f t="shared" si="27"/>
        <v>-145.97814519941363</v>
      </c>
      <c r="H423" s="4">
        <f t="shared" si="28"/>
        <v>99.248390055460916</v>
      </c>
    </row>
    <row r="424" spans="1:8">
      <c r="A424" s="1">
        <v>5000000.4410305303</v>
      </c>
      <c r="B424" s="1"/>
      <c r="C424" s="1">
        <v>5000000.5484862803</v>
      </c>
      <c r="D424" s="1"/>
      <c r="E424" s="2"/>
      <c r="F424" s="4">
        <f t="shared" si="27"/>
        <v>-145.70164486865374</v>
      </c>
      <c r="H424" s="4">
        <f t="shared" si="28"/>
        <v>99.217971200563881</v>
      </c>
    </row>
    <row r="425" spans="1:8">
      <c r="A425" s="1">
        <v>5000000.4411114799</v>
      </c>
      <c r="B425" s="1"/>
      <c r="C425" s="1">
        <v>5000000.54877513</v>
      </c>
      <c r="D425" s="1"/>
      <c r="E425" s="2"/>
      <c r="F425" s="4">
        <f t="shared" si="27"/>
        <v>-145.53974563156711</v>
      </c>
      <c r="H425" s="4">
        <f t="shared" si="28"/>
        <v>99.795670535957655</v>
      </c>
    </row>
    <row r="426" spans="1:8">
      <c r="A426" s="1">
        <v>5000000.4412704902</v>
      </c>
      <c r="B426" s="1"/>
      <c r="C426" s="1">
        <v>5000000.5488324501</v>
      </c>
      <c r="D426" s="1"/>
      <c r="E426" s="2"/>
      <c r="F426" s="4">
        <f t="shared" si="27"/>
        <v>-145.22172508205298</v>
      </c>
      <c r="H426" s="4">
        <f t="shared" si="28"/>
        <v>99.910310745519098</v>
      </c>
    </row>
    <row r="427" spans="1:8">
      <c r="A427" s="1">
        <v>5000000.44446084</v>
      </c>
      <c r="B427" s="1"/>
      <c r="C427" s="1">
        <v>5000000.5487608099</v>
      </c>
      <c r="D427" s="1"/>
      <c r="E427" s="2"/>
      <c r="F427" s="4">
        <f t="shared" si="27"/>
        <v>-138.84102616289007</v>
      </c>
      <c r="H427" s="4">
        <f t="shared" si="28"/>
        <v>99.767030507000655</v>
      </c>
    </row>
    <row r="428" spans="1:8">
      <c r="A428" s="1">
        <v>5000000.4446058804</v>
      </c>
      <c r="B428" s="1"/>
      <c r="C428" s="1">
        <v>5000000.5491113001</v>
      </c>
      <c r="D428" s="1"/>
      <c r="E428" s="2"/>
      <c r="F428" s="4">
        <f t="shared" si="27"/>
        <v>-138.55094528774288</v>
      </c>
      <c r="H428" s="4">
        <f t="shared" si="28"/>
        <v>100.468010861941</v>
      </c>
    </row>
    <row r="429" spans="1:8">
      <c r="A429" s="1">
        <v>5000000.4442418702</v>
      </c>
      <c r="B429" s="1"/>
      <c r="C429" s="1">
        <v>5000000.5494639901</v>
      </c>
      <c r="D429" s="1"/>
      <c r="E429" s="2"/>
      <c r="F429" s="4">
        <f t="shared" si="27"/>
        <v>-139.27896565743202</v>
      </c>
      <c r="H429" s="4">
        <f t="shared" si="28"/>
        <v>101.17339078428486</v>
      </c>
    </row>
    <row r="430" spans="1:8">
      <c r="A430" s="1">
        <v>5000000.4440296898</v>
      </c>
      <c r="B430" s="1"/>
      <c r="C430" s="1">
        <v>5000000.5494077001</v>
      </c>
      <c r="D430" s="1"/>
      <c r="E430" s="2"/>
      <c r="F430" s="4">
        <f t="shared" si="27"/>
        <v>-139.70332647023164</v>
      </c>
      <c r="H430" s="4">
        <f t="shared" si="28"/>
        <v>101.06081066005291</v>
      </c>
    </row>
    <row r="431" spans="1:8">
      <c r="A431" s="1">
        <v>5000000.4443615004</v>
      </c>
      <c r="B431" s="1"/>
      <c r="C431" s="1">
        <v>5000000.54959263</v>
      </c>
      <c r="D431" s="1"/>
      <c r="E431" s="2"/>
      <c r="F431" s="4">
        <f t="shared" si="27"/>
        <v>-139.03970518731333</v>
      </c>
      <c r="H431" s="4">
        <f t="shared" si="28"/>
        <v>101.43067048249733</v>
      </c>
    </row>
    <row r="432" spans="1:8">
      <c r="A432" s="1">
        <v>5000000.4442312401</v>
      </c>
      <c r="B432" s="1"/>
      <c r="C432" s="1">
        <v>5000000.5499624005</v>
      </c>
      <c r="D432" s="1"/>
      <c r="E432" s="2"/>
      <c r="F432" s="4">
        <f t="shared" si="27"/>
        <v>-139.30022588698029</v>
      </c>
      <c r="H432" s="4">
        <f t="shared" si="28"/>
        <v>102.17021131346966</v>
      </c>
    </row>
    <row r="433" spans="1:8">
      <c r="A433" s="1">
        <v>5000000.4446585299</v>
      </c>
      <c r="B433" s="1"/>
      <c r="C433" s="1">
        <v>5000000.5498945704</v>
      </c>
      <c r="D433" s="1"/>
      <c r="E433" s="2"/>
      <c r="F433" s="4">
        <f t="shared" si="27"/>
        <v>-138.4456462429888</v>
      </c>
      <c r="H433" s="4">
        <f t="shared" si="28"/>
        <v>102.03455115549642</v>
      </c>
    </row>
    <row r="434" spans="1:8">
      <c r="A434" s="1">
        <v>5000000.4447602499</v>
      </c>
      <c r="B434" s="1"/>
      <c r="C434" s="1">
        <v>5000000.5499882801</v>
      </c>
      <c r="D434" s="1"/>
      <c r="E434" s="2"/>
      <c r="F434" s="4">
        <f t="shared" si="27"/>
        <v>-138.24220629805345</v>
      </c>
      <c r="H434" s="4">
        <f t="shared" si="28"/>
        <v>102.2219704917122</v>
      </c>
    </row>
    <row r="435" spans="1:8">
      <c r="A435" s="1">
        <v>5000000.4449115703</v>
      </c>
      <c r="B435" s="1"/>
      <c r="C435" s="1">
        <v>5000000.55024618</v>
      </c>
      <c r="D435" s="1"/>
      <c r="E435" s="2"/>
      <c r="F435" s="4">
        <f t="shared" si="27"/>
        <v>-137.93956560795584</v>
      </c>
      <c r="H435" s="4">
        <f t="shared" si="28"/>
        <v>102.73777040968277</v>
      </c>
    </row>
    <row r="436" spans="1:8">
      <c r="A436" s="1">
        <v>5000000.4449833399</v>
      </c>
      <c r="B436" s="1"/>
      <c r="C436" s="1">
        <v>5000000.5501456996</v>
      </c>
      <c r="D436" s="1"/>
      <c r="E436" s="2"/>
      <c r="F436" s="4">
        <f t="shared" si="27"/>
        <v>-137.79602646221821</v>
      </c>
      <c r="H436" s="4">
        <f t="shared" si="28"/>
        <v>102.53680964458319</v>
      </c>
    </row>
    <row r="437" spans="1:8">
      <c r="A437" s="1">
        <v>5000000.4453087701</v>
      </c>
      <c r="B437" s="1"/>
      <c r="C437" s="1">
        <v>5000000.5504816398</v>
      </c>
      <c r="D437" s="1"/>
      <c r="E437" s="2"/>
      <c r="F437" s="4">
        <f t="shared" si="27"/>
        <v>-137.14516615990573</v>
      </c>
      <c r="H437" s="4">
        <f t="shared" si="28"/>
        <v>103.20868989726057</v>
      </c>
    </row>
    <row r="438" spans="1:8">
      <c r="A438" s="1">
        <v>5000000.4453610899</v>
      </c>
      <c r="B438" s="1"/>
      <c r="C438" s="1">
        <v>5000000.5506972997</v>
      </c>
      <c r="D438" s="1"/>
      <c r="E438" s="2"/>
      <c r="F438" s="4">
        <f t="shared" si="27"/>
        <v>-137.04052649146672</v>
      </c>
      <c r="H438" s="4">
        <f t="shared" si="28"/>
        <v>103.64000955291684</v>
      </c>
    </row>
    <row r="439" spans="1:8">
      <c r="A439" s="1">
        <v>5000000.4455270804</v>
      </c>
      <c r="B439" s="1"/>
      <c r="C439" s="1">
        <v>5000000.5507069398</v>
      </c>
      <c r="D439" s="1"/>
      <c r="E439" s="2"/>
      <c r="F439" s="4">
        <f t="shared" si="27"/>
        <v>-136.70854541799392</v>
      </c>
      <c r="H439" s="4">
        <f t="shared" si="28"/>
        <v>103.65928979093282</v>
      </c>
    </row>
    <row r="440" spans="1:8">
      <c r="A440" s="1">
        <v>5000000.4454225702</v>
      </c>
      <c r="B440" s="1"/>
      <c r="C440" s="1">
        <v>5000000.55068707</v>
      </c>
      <c r="D440" s="1"/>
      <c r="E440" s="2"/>
      <c r="F440" s="4">
        <f t="shared" si="27"/>
        <v>-136.91756584722282</v>
      </c>
      <c r="H440" s="4">
        <f t="shared" si="28"/>
        <v>103.61955026063902</v>
      </c>
    </row>
    <row r="441" spans="1:8">
      <c r="A441" s="1">
        <v>5000000.4453923404</v>
      </c>
      <c r="B441" s="1"/>
      <c r="C441" s="1">
        <v>5000000.5507106697</v>
      </c>
      <c r="D441" s="1"/>
      <c r="E441" s="2"/>
      <c r="F441" s="4">
        <f t="shared" si="27"/>
        <v>-136.9780254399079</v>
      </c>
      <c r="H441" s="4">
        <f t="shared" si="28"/>
        <v>103.66674968401118</v>
      </c>
    </row>
    <row r="442" spans="1:8">
      <c r="A442" s="1">
        <v>5000000.44586764</v>
      </c>
      <c r="B442" s="1"/>
      <c r="C442" s="1">
        <v>5000000.5507369498</v>
      </c>
      <c r="D442" s="1"/>
      <c r="E442" s="2"/>
      <c r="F442" s="4">
        <f t="shared" si="27"/>
        <v>-136.02742644834203</v>
      </c>
      <c r="H442" s="4">
        <f t="shared" si="28"/>
        <v>103.71930979958796</v>
      </c>
    </row>
    <row r="443" spans="1:8">
      <c r="A443" s="1">
        <v>5000000.4456684599</v>
      </c>
      <c r="B443" s="1"/>
      <c r="C443" s="1">
        <v>5000000.5510863001</v>
      </c>
      <c r="D443" s="1"/>
      <c r="E443" s="2"/>
      <c r="F443" s="4">
        <f t="shared" si="27"/>
        <v>-136.4257866001758</v>
      </c>
      <c r="H443" s="4">
        <f t="shared" si="28"/>
        <v>104.41801027709313</v>
      </c>
    </row>
    <row r="444" spans="1:8">
      <c r="A444" s="1">
        <v>5000000.4459846802</v>
      </c>
      <c r="B444" s="1"/>
      <c r="C444" s="1">
        <v>5000000.5509333098</v>
      </c>
      <c r="D444" s="1"/>
      <c r="E444" s="2"/>
      <c r="F444" s="4">
        <f t="shared" si="27"/>
        <v>-135.79334599385095</v>
      </c>
      <c r="H444" s="4">
        <f t="shared" si="28"/>
        <v>104.112029863668</v>
      </c>
    </row>
    <row r="445" spans="1:8">
      <c r="A445" s="1">
        <v>5000000.4461680604</v>
      </c>
      <c r="B445" s="1"/>
      <c r="C445" s="1">
        <v>5000000.5512175104</v>
      </c>
      <c r="D445" s="1"/>
      <c r="E445" s="2"/>
      <c r="F445" s="4">
        <f t="shared" si="27"/>
        <v>-135.42658561372619</v>
      </c>
      <c r="H445" s="4">
        <f t="shared" si="28"/>
        <v>104.68043087540455</v>
      </c>
    </row>
    <row r="446" spans="1:8">
      <c r="A446" s="1">
        <v>5000000.4465748202</v>
      </c>
      <c r="B446" s="1"/>
      <c r="C446" s="1">
        <v>5000000.5514312601</v>
      </c>
      <c r="D446" s="1"/>
      <c r="E446" s="2"/>
      <c r="F446" s="4">
        <f t="shared" si="27"/>
        <v>-134.61306611518432</v>
      </c>
      <c r="H446" s="4">
        <f t="shared" si="28"/>
        <v>105.10793024624088</v>
      </c>
    </row>
    <row r="447" spans="1:8">
      <c r="A447" s="1">
        <v>5000000.4467056403</v>
      </c>
      <c r="B447" s="1"/>
      <c r="C447" s="1">
        <v>5000000.5515896203</v>
      </c>
      <c r="D447" s="1"/>
      <c r="E447" s="2"/>
      <c r="F447" s="4">
        <f t="shared" si="27"/>
        <v>-134.3514259658977</v>
      </c>
      <c r="H447" s="4">
        <f t="shared" si="28"/>
        <v>105.4246506705249</v>
      </c>
    </row>
    <row r="448" spans="1:8">
      <c r="A448" s="1">
        <v>5000000.4467695802</v>
      </c>
      <c r="B448" s="1"/>
      <c r="C448" s="1">
        <v>5000000.5515032504</v>
      </c>
      <c r="D448" s="1"/>
      <c r="E448" s="2"/>
      <c r="F448" s="4">
        <f t="shared" si="27"/>
        <v>-134.22354607632028</v>
      </c>
      <c r="H448" s="4">
        <f t="shared" si="28"/>
        <v>105.25191083926556</v>
      </c>
    </row>
    <row r="449" spans="1:8">
      <c r="A449" s="1">
        <v>5000000.4473051401</v>
      </c>
      <c r="B449" s="1"/>
      <c r="C449" s="1">
        <v>5000000.5619183397</v>
      </c>
      <c r="D449" s="1"/>
      <c r="E449" s="2"/>
      <c r="F449" s="4">
        <f t="shared" si="27"/>
        <v>-133.15242650540523</v>
      </c>
      <c r="H449" s="4">
        <f t="shared" si="28"/>
        <v>126.08208739425743</v>
      </c>
    </row>
    <row r="450" spans="1:8">
      <c r="A450" s="1">
        <v>5000000.4471581997</v>
      </c>
      <c r="B450" s="1"/>
      <c r="C450" s="1">
        <v>5000000.5620372202</v>
      </c>
      <c r="D450" s="1"/>
      <c r="E450" s="2"/>
      <c r="F450" s="4">
        <f t="shared" si="27"/>
        <v>-133.44630717626634</v>
      </c>
      <c r="H450" s="4">
        <f t="shared" si="28"/>
        <v>126.31984843589859</v>
      </c>
    </row>
    <row r="451" spans="1:8">
      <c r="A451" s="1">
        <v>5000000.4473341899</v>
      </c>
      <c r="B451" s="1"/>
      <c r="C451" s="1">
        <v>5000000.5620027203</v>
      </c>
      <c r="D451" s="1"/>
      <c r="E451" s="2"/>
      <c r="F451" s="4">
        <f t="shared" ref="F451:F496" si="29">(A451-A$2)/A$2*10000000000</f>
        <v>-133.09432688388168</v>
      </c>
      <c r="H451" s="4">
        <f t="shared" ref="H451:H481" si="30">(C451-C$2)/C$2*10000000000</f>
        <v>126.25084861587497</v>
      </c>
    </row>
    <row r="452" spans="1:8">
      <c r="A452" s="1">
        <v>5000000.44821849</v>
      </c>
      <c r="B452" s="1"/>
      <c r="C452" s="1">
        <v>5000000.5618131896</v>
      </c>
      <c r="D452" s="1"/>
      <c r="E452" s="2"/>
      <c r="F452" s="4">
        <f t="shared" si="29"/>
        <v>-131.32572687000552</v>
      </c>
      <c r="H452" s="4">
        <f t="shared" si="30"/>
        <v>125.87178732731142</v>
      </c>
    </row>
    <row r="453" spans="1:8">
      <c r="A453" s="1">
        <v>5000000.4475873699</v>
      </c>
      <c r="B453" s="1"/>
      <c r="C453" s="1">
        <v>5000000.5619660299</v>
      </c>
      <c r="D453" s="1"/>
      <c r="E453" s="2"/>
      <c r="F453" s="4">
        <f t="shared" si="29"/>
        <v>-132.58796685210504</v>
      </c>
      <c r="H453" s="4">
        <f t="shared" si="30"/>
        <v>126.17746785489746</v>
      </c>
    </row>
    <row r="454" spans="1:8">
      <c r="A454" s="1">
        <v>5000000.4476843299</v>
      </c>
      <c r="B454" s="1"/>
      <c r="C454" s="1">
        <v>5000000.5623660898</v>
      </c>
      <c r="D454" s="1"/>
      <c r="E454" s="2"/>
      <c r="F454" s="4">
        <f t="shared" si="29"/>
        <v>-132.39404688554899</v>
      </c>
      <c r="H454" s="4">
        <f t="shared" si="30"/>
        <v>126.97758748801397</v>
      </c>
    </row>
    <row r="455" spans="1:8">
      <c r="A455" s="1">
        <v>5000000.44774439</v>
      </c>
      <c r="B455" s="1"/>
      <c r="C455" s="1">
        <v>5000000.5623333296</v>
      </c>
      <c r="D455" s="1"/>
      <c r="E455" s="2"/>
      <c r="F455" s="4">
        <f t="shared" si="29"/>
        <v>-132.27392677486574</v>
      </c>
      <c r="H455" s="4">
        <f t="shared" si="30"/>
        <v>126.91206708878192</v>
      </c>
    </row>
    <row r="456" spans="1:8">
      <c r="A456" s="1">
        <v>5000000.4479740104</v>
      </c>
      <c r="B456" s="1"/>
      <c r="C456" s="1">
        <v>5000000.56250994</v>
      </c>
      <c r="D456" s="1"/>
      <c r="E456" s="2"/>
      <c r="F456" s="4">
        <f t="shared" si="29"/>
        <v>-131.81468607258643</v>
      </c>
      <c r="H456" s="4">
        <f t="shared" si="30"/>
        <v>127.26528790376842</v>
      </c>
    </row>
    <row r="457" spans="1:8">
      <c r="A457" s="1">
        <v>5000000.4481047904</v>
      </c>
      <c r="B457" s="1"/>
      <c r="C457" s="1">
        <v>5000000.5627843598</v>
      </c>
      <c r="D457" s="1"/>
      <c r="E457" s="2"/>
      <c r="F457" s="4">
        <f t="shared" si="29"/>
        <v>-131.55312601703298</v>
      </c>
      <c r="H457" s="4">
        <f t="shared" si="30"/>
        <v>127.81412741809952</v>
      </c>
    </row>
    <row r="458" spans="1:8">
      <c r="A458" s="1">
        <v>5000000.4483606303</v>
      </c>
      <c r="B458" s="1"/>
      <c r="C458" s="1">
        <v>5000000.5634110197</v>
      </c>
      <c r="D458" s="1"/>
      <c r="E458" s="2"/>
      <c r="F458" s="4">
        <f t="shared" si="29"/>
        <v>-131.04144627125689</v>
      </c>
      <c r="H458" s="4">
        <f t="shared" si="30"/>
        <v>129.06744719725714</v>
      </c>
    </row>
    <row r="459" spans="1:8">
      <c r="A459" s="1">
        <v>5000000.4484509798</v>
      </c>
      <c r="B459" s="1"/>
      <c r="C459" s="1">
        <v>5000000.5628385302</v>
      </c>
      <c r="D459" s="1"/>
      <c r="E459" s="2"/>
      <c r="F459" s="4">
        <f t="shared" si="29"/>
        <v>-130.86074735861126</v>
      </c>
      <c r="H459" s="4">
        <f t="shared" si="30"/>
        <v>127.92246816239478</v>
      </c>
    </row>
    <row r="460" spans="1:8">
      <c r="A460" s="1">
        <v>5000000.4487488503</v>
      </c>
      <c r="B460" s="1"/>
      <c r="C460" s="1">
        <v>5000000.56340052</v>
      </c>
      <c r="D460" s="1"/>
      <c r="E460" s="2"/>
      <c r="F460" s="4">
        <f t="shared" si="29"/>
        <v>-130.26500644588984</v>
      </c>
      <c r="H460" s="4">
        <f t="shared" si="30"/>
        <v>129.04644773793996</v>
      </c>
    </row>
    <row r="461" spans="1:8">
      <c r="A461" s="1">
        <v>5000000.4487720802</v>
      </c>
      <c r="B461" s="1"/>
      <c r="C461" s="1">
        <v>5000000.56368588</v>
      </c>
      <c r="D461" s="1"/>
      <c r="E461" s="2"/>
      <c r="F461" s="4">
        <f t="shared" si="29"/>
        <v>-130.21854649270759</v>
      </c>
      <c r="H461" s="4">
        <f t="shared" si="30"/>
        <v>129.61716774265591</v>
      </c>
    </row>
    <row r="462" spans="1:8">
      <c r="A462" s="1">
        <v>5000000.4488810599</v>
      </c>
      <c r="B462" s="1"/>
      <c r="C462" s="1">
        <v>5000000.5637786696</v>
      </c>
      <c r="D462" s="1"/>
      <c r="E462" s="2"/>
      <c r="F462" s="4">
        <f t="shared" si="29"/>
        <v>-130.0005872303262</v>
      </c>
      <c r="H462" s="4">
        <f t="shared" si="30"/>
        <v>129.80274678564786</v>
      </c>
    </row>
    <row r="463" spans="1:8">
      <c r="A463" s="1">
        <v>5000000.44911307</v>
      </c>
      <c r="B463" s="1"/>
      <c r="C463" s="1">
        <v>5000000.5634103902</v>
      </c>
      <c r="D463" s="1"/>
      <c r="E463" s="2"/>
      <c r="F463" s="4">
        <f t="shared" si="29"/>
        <v>-129.5365669810852</v>
      </c>
      <c r="H463" s="4">
        <f t="shared" si="30"/>
        <v>129.06618804926191</v>
      </c>
    </row>
    <row r="464" spans="1:8">
      <c r="A464" s="1">
        <v>5000000.4492298802</v>
      </c>
      <c r="B464" s="1"/>
      <c r="C464" s="1">
        <v>5000000.5637861202</v>
      </c>
      <c r="D464" s="1"/>
      <c r="E464" s="2"/>
      <c r="F464" s="4">
        <f t="shared" si="29"/>
        <v>-129.30294659989869</v>
      </c>
      <c r="H464" s="4">
        <f t="shared" si="30"/>
        <v>129.81764794535493</v>
      </c>
    </row>
    <row r="465" spans="1:8">
      <c r="A465" s="1">
        <v>5000000.4495075103</v>
      </c>
      <c r="B465" s="1"/>
      <c r="C465" s="1">
        <v>5000000.5635264497</v>
      </c>
      <c r="D465" s="1"/>
      <c r="E465" s="2"/>
      <c r="F465" s="4">
        <f t="shared" si="29"/>
        <v>-128.74768655004505</v>
      </c>
      <c r="H465" s="4">
        <f t="shared" si="30"/>
        <v>129.29830713930897</v>
      </c>
    </row>
    <row r="466" spans="1:8">
      <c r="A466" s="1">
        <v>5000000.4496106897</v>
      </c>
      <c r="B466" s="1"/>
      <c r="C466" s="1">
        <v>5000000.5639111903</v>
      </c>
      <c r="D466" s="1"/>
      <c r="E466" s="2"/>
      <c r="F466" s="4">
        <f t="shared" si="29"/>
        <v>-128.54132784046084</v>
      </c>
      <c r="H466" s="4">
        <f t="shared" si="30"/>
        <v>130.06778812542274</v>
      </c>
    </row>
    <row r="467" spans="1:8">
      <c r="A467" s="1">
        <v>5000000.4497414799</v>
      </c>
      <c r="B467" s="1"/>
      <c r="C467" s="1">
        <v>5000000.5638911398</v>
      </c>
      <c r="D467" s="1"/>
      <c r="E467" s="2"/>
      <c r="F467" s="4">
        <f t="shared" si="29"/>
        <v>-128.27974729581285</v>
      </c>
      <c r="H467" s="4">
        <f t="shared" si="30"/>
        <v>130.02768724200604</v>
      </c>
    </row>
    <row r="468" spans="1:8">
      <c r="A468" s="1">
        <v>5000000.45015522</v>
      </c>
      <c r="B468" s="1"/>
      <c r="C468" s="1">
        <v>5000000.5640204502</v>
      </c>
      <c r="D468" s="1"/>
      <c r="E468" s="2"/>
      <c r="F468" s="4">
        <f t="shared" si="29"/>
        <v>-127.45226727331233</v>
      </c>
      <c r="H468" s="4">
        <f t="shared" si="30"/>
        <v>130.28630804459215</v>
      </c>
    </row>
    <row r="469" spans="1:8">
      <c r="A469" s="1">
        <v>5000000.4500919702</v>
      </c>
      <c r="B469" s="1"/>
      <c r="C469" s="1">
        <v>5000000.5641753096</v>
      </c>
      <c r="D469" s="1"/>
      <c r="E469" s="2"/>
      <c r="F469" s="4">
        <f t="shared" si="29"/>
        <v>-127.57876694297602</v>
      </c>
      <c r="H469" s="4">
        <f t="shared" si="30"/>
        <v>130.59602678645879</v>
      </c>
    </row>
    <row r="470" spans="1:8">
      <c r="A470" s="1">
        <v>5000000.4502865998</v>
      </c>
      <c r="B470" s="1"/>
      <c r="C470" s="1">
        <v>5000000.5643582502</v>
      </c>
      <c r="D470" s="1"/>
      <c r="E470" s="2"/>
      <c r="F470" s="4">
        <f t="shared" si="29"/>
        <v>-127.18950767440604</v>
      </c>
      <c r="H470" s="4">
        <f t="shared" si="30"/>
        <v>130.96190799926143</v>
      </c>
    </row>
    <row r="471" spans="1:8">
      <c r="A471" s="1">
        <v>5000000.4506983301</v>
      </c>
      <c r="B471" s="1"/>
      <c r="C471" s="1">
        <v>5000000.5647078902</v>
      </c>
      <c r="D471" s="1"/>
      <c r="E471" s="2"/>
      <c r="F471" s="4">
        <f t="shared" si="29"/>
        <v>-126.36604723972444</v>
      </c>
      <c r="H471" s="4">
        <f t="shared" si="30"/>
        <v>131.66118775935018</v>
      </c>
    </row>
    <row r="472" spans="1:8">
      <c r="A472" s="1">
        <v>5000000.4507137304</v>
      </c>
      <c r="B472" s="1"/>
      <c r="C472" s="1">
        <v>5000000.5647885101</v>
      </c>
      <c r="D472" s="1"/>
      <c r="E472" s="2"/>
      <c r="F472" s="4">
        <f t="shared" si="29"/>
        <v>-126.33524654270234</v>
      </c>
      <c r="H472" s="4">
        <f t="shared" si="30"/>
        <v>131.82242762060559</v>
      </c>
    </row>
    <row r="473" spans="1:8">
      <c r="A473" s="1">
        <v>5000000.4510611398</v>
      </c>
      <c r="B473" s="1"/>
      <c r="C473" s="1">
        <v>5000000.5649333801</v>
      </c>
      <c r="D473" s="1"/>
      <c r="E473" s="2"/>
      <c r="F473" s="4">
        <f t="shared" si="29"/>
        <v>-125.64042781938589</v>
      </c>
      <c r="H473" s="4">
        <f t="shared" si="30"/>
        <v>132.11216763259497</v>
      </c>
    </row>
    <row r="474" spans="1:8">
      <c r="A474" s="1">
        <v>5000000.4511273503</v>
      </c>
      <c r="B474" s="1"/>
      <c r="C474" s="1">
        <v>5000000.5648645898</v>
      </c>
      <c r="D474" s="1"/>
      <c r="E474" s="2"/>
      <c r="F474" s="4">
        <f t="shared" si="29"/>
        <v>-125.50800680140135</v>
      </c>
      <c r="H474" s="4">
        <f t="shared" si="30"/>
        <v>131.97458708766447</v>
      </c>
    </row>
    <row r="475" spans="1:8">
      <c r="A475" s="1">
        <v>5000000.4513125997</v>
      </c>
      <c r="B475" s="1"/>
      <c r="C475" s="1">
        <v>5000000.5642184997</v>
      </c>
      <c r="D475" s="1"/>
      <c r="E475" s="2"/>
      <c r="F475" s="4">
        <f t="shared" si="29"/>
        <v>-125.13750809284629</v>
      </c>
      <c r="H475" s="4">
        <f t="shared" si="30"/>
        <v>130.68240694663575</v>
      </c>
    </row>
    <row r="476" spans="1:8">
      <c r="A476" s="1">
        <v>5000000.4515899997</v>
      </c>
      <c r="B476" s="1"/>
      <c r="C476" s="1">
        <v>5000000.5648493897</v>
      </c>
      <c r="D476" s="1"/>
      <c r="E476" s="2"/>
      <c r="F476" s="4">
        <f t="shared" si="29"/>
        <v>-124.58270811629723</v>
      </c>
      <c r="H476" s="4">
        <f t="shared" si="30"/>
        <v>131.9441868592171</v>
      </c>
    </row>
    <row r="477" spans="1:8">
      <c r="A477" s="1">
        <v>5000000.4516373603</v>
      </c>
      <c r="B477" s="1"/>
      <c r="C477" s="1">
        <v>5000000.5651350301</v>
      </c>
      <c r="D477" s="1"/>
      <c r="E477" s="2"/>
      <c r="F477" s="4">
        <f t="shared" si="29"/>
        <v>-124.48798703225847</v>
      </c>
      <c r="H477" s="4">
        <f t="shared" si="30"/>
        <v>132.51546752006703</v>
      </c>
    </row>
    <row r="478" spans="1:8">
      <c r="A478" s="1">
        <v>5000000.4516546195</v>
      </c>
      <c r="B478" s="1"/>
      <c r="C478" s="1">
        <v>5000000.5653542196</v>
      </c>
      <c r="D478" s="1"/>
      <c r="E478" s="2"/>
      <c r="F478" s="4">
        <f t="shared" si="29"/>
        <v>-124.45346849590061</v>
      </c>
      <c r="H478" s="4">
        <f t="shared" si="30"/>
        <v>132.95384660013451</v>
      </c>
    </row>
    <row r="479" spans="1:8">
      <c r="A479" s="1">
        <v>5000000.4516670099</v>
      </c>
      <c r="B479" s="1"/>
      <c r="C479" s="1">
        <v>5000000.5651521897</v>
      </c>
      <c r="D479" s="1"/>
      <c r="E479" s="2"/>
      <c r="F479" s="4">
        <f t="shared" si="29"/>
        <v>-124.42868786738211</v>
      </c>
      <c r="H479" s="4">
        <f t="shared" si="30"/>
        <v>132.5497867535174</v>
      </c>
    </row>
    <row r="480" spans="1:8">
      <c r="A480" s="1">
        <v>5000000.4517822796</v>
      </c>
      <c r="B480" s="1"/>
      <c r="C480" s="1">
        <v>5000000.5651975302</v>
      </c>
      <c r="D480" s="1"/>
      <c r="E480" s="2"/>
      <c r="F480" s="4">
        <f t="shared" si="29"/>
        <v>-124.19814830095579</v>
      </c>
      <c r="H480" s="4">
        <f t="shared" si="30"/>
        <v>132.64046776091482</v>
      </c>
    </row>
    <row r="481" spans="1:8">
      <c r="A481" s="1">
        <v>5000000.4519451298</v>
      </c>
      <c r="B481" s="1"/>
      <c r="C481" s="1">
        <v>5000000.5650350098</v>
      </c>
      <c r="D481" s="1"/>
      <c r="E481" s="2"/>
      <c r="F481" s="4">
        <f t="shared" si="29"/>
        <v>-123.87244806628067</v>
      </c>
      <c r="H481" s="4">
        <f t="shared" si="30"/>
        <v>132.31542690157937</v>
      </c>
    </row>
    <row r="482" spans="1:8">
      <c r="A482" s="1">
        <v>5000000.4522856502</v>
      </c>
      <c r="B482" s="1"/>
      <c r="C482" s="2"/>
      <c r="D482" s="1"/>
      <c r="F482" s="4">
        <f t="shared" si="29"/>
        <v>-123.19140732771703</v>
      </c>
    </row>
    <row r="483" spans="1:8">
      <c r="A483" s="1">
        <v>5000000.4524675095</v>
      </c>
      <c r="B483" s="1"/>
      <c r="C483" s="2"/>
      <c r="D483" s="1"/>
      <c r="F483" s="4">
        <f t="shared" si="29"/>
        <v>-122.82768864680834</v>
      </c>
    </row>
    <row r="484" spans="1:8">
      <c r="A484" s="1">
        <v>5000000.4526553396</v>
      </c>
      <c r="B484" s="1"/>
      <c r="C484" s="2"/>
      <c r="D484" s="1"/>
      <c r="F484" s="4">
        <f t="shared" si="29"/>
        <v>-122.45202854907524</v>
      </c>
    </row>
    <row r="485" spans="1:8">
      <c r="A485" s="1">
        <v>5000000.4527365398</v>
      </c>
      <c r="B485" s="1"/>
      <c r="C485" s="2"/>
      <c r="D485" s="1"/>
      <c r="F485" s="4">
        <f t="shared" si="29"/>
        <v>-122.28962826049499</v>
      </c>
    </row>
    <row r="486" spans="1:8">
      <c r="A486" s="1">
        <v>5000000.4528536098</v>
      </c>
      <c r="B486" s="1"/>
      <c r="C486" s="2"/>
      <c r="D486" s="1"/>
      <c r="F486" s="4">
        <f t="shared" si="29"/>
        <v>-122.05548820136526</v>
      </c>
    </row>
    <row r="487" spans="1:8">
      <c r="A487" s="1">
        <v>5000000.4529296402</v>
      </c>
      <c r="B487" s="1"/>
      <c r="C487" s="2"/>
      <c r="D487" s="1"/>
      <c r="F487" s="4">
        <f t="shared" si="29"/>
        <v>-121.90342745494571</v>
      </c>
    </row>
    <row r="488" spans="1:8">
      <c r="A488" s="1">
        <v>5000000.4534313297</v>
      </c>
      <c r="B488" s="1"/>
      <c r="C488" s="2"/>
      <c r="D488" s="1"/>
      <c r="F488" s="4">
        <f t="shared" si="29"/>
        <v>-120.90004855585579</v>
      </c>
    </row>
    <row r="489" spans="1:8">
      <c r="A489" s="1">
        <v>5000000.4535422903</v>
      </c>
      <c r="B489" s="1"/>
      <c r="C489" s="2"/>
      <c r="D489" s="1"/>
      <c r="F489" s="4">
        <f t="shared" si="29"/>
        <v>-120.67812744764919</v>
      </c>
    </row>
    <row r="490" spans="1:8">
      <c r="A490" s="1">
        <v>5000000.4536773805</v>
      </c>
      <c r="B490" s="1"/>
      <c r="C490" s="2"/>
      <c r="D490" s="1"/>
      <c r="F490" s="4">
        <f t="shared" si="29"/>
        <v>-120.40794707123108</v>
      </c>
    </row>
    <row r="491" spans="1:8">
      <c r="A491" s="1">
        <v>5000000.4539133301</v>
      </c>
      <c r="B491" s="1"/>
      <c r="C491" s="2"/>
      <c r="D491" s="1"/>
      <c r="F491" s="4">
        <f t="shared" si="29"/>
        <v>-119.93604783381861</v>
      </c>
    </row>
    <row r="492" spans="1:8">
      <c r="A492" s="1">
        <v>5000000.4540550997</v>
      </c>
      <c r="B492" s="1"/>
      <c r="C492" s="2"/>
      <c r="D492" s="1"/>
      <c r="F492" s="4">
        <f t="shared" si="29"/>
        <v>-119.65250856776318</v>
      </c>
    </row>
    <row r="493" spans="1:8">
      <c r="A493" s="1">
        <v>5000000.4541172804</v>
      </c>
      <c r="B493" s="1"/>
      <c r="C493" s="2"/>
      <c r="D493" s="1"/>
      <c r="F493" s="4">
        <f t="shared" si="29"/>
        <v>-119.52814721451102</v>
      </c>
    </row>
    <row r="494" spans="1:8">
      <c r="A494" s="1">
        <v>5000000.4542422201</v>
      </c>
      <c r="B494" s="1"/>
      <c r="C494" s="2"/>
      <c r="D494" s="1"/>
      <c r="F494" s="4">
        <f t="shared" si="29"/>
        <v>-119.27826780548791</v>
      </c>
    </row>
    <row r="495" spans="1:8">
      <c r="A495" s="1">
        <v>5000000.4546699403</v>
      </c>
      <c r="B495" s="1"/>
      <c r="C495" s="2"/>
      <c r="D495" s="1"/>
      <c r="F495" s="4">
        <f t="shared" si="29"/>
        <v>-118.4228276195259</v>
      </c>
    </row>
    <row r="496" spans="1:8">
      <c r="A496" s="1">
        <v>5000000.4546982897</v>
      </c>
      <c r="B496" s="1"/>
      <c r="C496" s="2"/>
      <c r="D496" s="1"/>
      <c r="F496" s="4">
        <f t="shared" si="29"/>
        <v>-118.36612870701062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2018-10-12T06:49:52Z</dcterms:created>
  <dcterms:modified xsi:type="dcterms:W3CDTF">2018-10-12T06:52:01Z</dcterms:modified>
</cp:coreProperties>
</file>