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9320" windowHeight="9735" activeTab="1"/>
  </bookViews>
  <sheets>
    <sheet name="判定结果" sheetId="2" r:id="rId1"/>
    <sheet name="数据" sheetId="1" r:id="rId2"/>
  </sheets>
  <calcPr calcId="124519"/>
</workbook>
</file>

<file path=xl/calcChain.xml><?xml version="1.0" encoding="utf-8"?>
<calcChain xmlns="http://schemas.openxmlformats.org/spreadsheetml/2006/main">
  <c r="I4" i="1"/>
  <c r="J4"/>
  <c r="K4"/>
  <c r="L4"/>
  <c r="M4"/>
  <c r="I5"/>
  <c r="J5"/>
  <c r="K5"/>
  <c r="L5"/>
  <c r="M5"/>
  <c r="I6"/>
  <c r="J6"/>
  <c r="K6"/>
  <c r="L6"/>
  <c r="M6"/>
  <c r="I7"/>
  <c r="J7"/>
  <c r="K7"/>
  <c r="L7"/>
  <c r="M7"/>
  <c r="I8"/>
  <c r="J8"/>
  <c r="K8"/>
  <c r="L8"/>
  <c r="M8"/>
  <c r="I9"/>
  <c r="J9"/>
  <c r="K9"/>
  <c r="L9"/>
  <c r="M9"/>
  <c r="I10"/>
  <c r="J10"/>
  <c r="K10"/>
  <c r="L10"/>
  <c r="M10"/>
  <c r="I11"/>
  <c r="J11"/>
  <c r="K11"/>
  <c r="L11"/>
  <c r="M11"/>
  <c r="I12"/>
  <c r="J12"/>
  <c r="K12"/>
  <c r="L12"/>
  <c r="M12"/>
  <c r="I13"/>
  <c r="J13"/>
  <c r="K13"/>
  <c r="L13"/>
  <c r="M13"/>
  <c r="I14"/>
  <c r="J14"/>
  <c r="K14"/>
  <c r="L14"/>
  <c r="M14"/>
  <c r="I15"/>
  <c r="J15"/>
  <c r="K15"/>
  <c r="L15"/>
  <c r="M15"/>
  <c r="I16"/>
  <c r="J16"/>
  <c r="K16"/>
  <c r="L16"/>
  <c r="M16"/>
  <c r="I17"/>
  <c r="J17"/>
  <c r="K17"/>
  <c r="L17"/>
  <c r="M17"/>
  <c r="I18"/>
  <c r="J18"/>
  <c r="K18"/>
  <c r="L18"/>
  <c r="M18"/>
  <c r="I19"/>
  <c r="J19"/>
  <c r="K19"/>
  <c r="L19"/>
  <c r="M19"/>
  <c r="I20"/>
  <c r="J20"/>
  <c r="K20"/>
  <c r="L20"/>
  <c r="M20"/>
  <c r="I21"/>
  <c r="J21"/>
  <c r="K21"/>
  <c r="L21"/>
  <c r="M21"/>
  <c r="I22"/>
  <c r="J22"/>
  <c r="K22"/>
  <c r="L22"/>
  <c r="M22"/>
  <c r="I23"/>
  <c r="J23"/>
  <c r="K23"/>
  <c r="L23"/>
  <c r="M23"/>
  <c r="I24"/>
  <c r="J24"/>
  <c r="K24"/>
  <c r="L24"/>
  <c r="M24"/>
  <c r="I25"/>
  <c r="J25"/>
  <c r="K25"/>
  <c r="L25"/>
  <c r="M25"/>
  <c r="I26"/>
  <c r="J26"/>
  <c r="K26"/>
  <c r="L26"/>
  <c r="M26"/>
  <c r="I27"/>
  <c r="J27"/>
  <c r="K27"/>
  <c r="L27"/>
  <c r="M27"/>
  <c r="I28"/>
  <c r="J28"/>
  <c r="K28"/>
  <c r="L28"/>
  <c r="M28"/>
  <c r="I29"/>
  <c r="J29"/>
  <c r="K29"/>
  <c r="L29"/>
  <c r="M29"/>
  <c r="I30"/>
  <c r="J30"/>
  <c r="K30"/>
  <c r="L30"/>
  <c r="M30"/>
  <c r="I31"/>
  <c r="J31"/>
  <c r="K31"/>
  <c r="L31"/>
  <c r="M31"/>
  <c r="I32"/>
  <c r="J32"/>
  <c r="K32"/>
  <c r="L32"/>
  <c r="M32"/>
  <c r="I33"/>
  <c r="J33"/>
  <c r="K33"/>
  <c r="L33"/>
  <c r="M33"/>
  <c r="I34"/>
  <c r="J34"/>
  <c r="K34"/>
  <c r="L34"/>
  <c r="M34"/>
  <c r="I35"/>
  <c r="J35"/>
  <c r="K35"/>
  <c r="L35"/>
  <c r="M35"/>
  <c r="I36"/>
  <c r="J36"/>
  <c r="K36"/>
  <c r="L36"/>
  <c r="M36"/>
  <c r="I37"/>
  <c r="J37"/>
  <c r="K37"/>
  <c r="L37"/>
  <c r="M37"/>
  <c r="I38"/>
  <c r="J38"/>
  <c r="K38"/>
  <c r="L38"/>
  <c r="M38"/>
  <c r="I39"/>
  <c r="J39"/>
  <c r="K39"/>
  <c r="L39"/>
  <c r="M39"/>
  <c r="I40"/>
  <c r="J40"/>
  <c r="K40"/>
  <c r="L40"/>
  <c r="M40"/>
  <c r="I41"/>
  <c r="J41"/>
  <c r="K41"/>
  <c r="L41"/>
  <c r="M41"/>
  <c r="I42"/>
  <c r="J42"/>
  <c r="K42"/>
  <c r="L42"/>
  <c r="M42"/>
  <c r="I43"/>
  <c r="J43"/>
  <c r="K43"/>
  <c r="L43"/>
  <c r="M43"/>
  <c r="I44"/>
  <c r="J44"/>
  <c r="K44"/>
  <c r="L44"/>
  <c r="M44"/>
  <c r="I45"/>
  <c r="J45"/>
  <c r="K45"/>
  <c r="L45"/>
  <c r="M45"/>
  <c r="I46"/>
  <c r="J46"/>
  <c r="K46"/>
  <c r="L46"/>
  <c r="M46"/>
  <c r="I47"/>
  <c r="J47"/>
  <c r="K47"/>
  <c r="L47"/>
  <c r="M47"/>
  <c r="I48"/>
  <c r="J48"/>
  <c r="K48"/>
  <c r="L48"/>
  <c r="M48"/>
  <c r="I49"/>
  <c r="J49"/>
  <c r="K49"/>
  <c r="L49"/>
  <c r="M49"/>
  <c r="I50"/>
  <c r="J50"/>
  <c r="K50"/>
  <c r="L50"/>
  <c r="M50"/>
  <c r="I51"/>
  <c r="J51"/>
  <c r="K51"/>
  <c r="L51"/>
  <c r="M51"/>
  <c r="I52"/>
  <c r="J52"/>
  <c r="K52"/>
  <c r="L52"/>
  <c r="M52"/>
  <c r="I53"/>
  <c r="J53"/>
  <c r="K53"/>
  <c r="L53"/>
  <c r="M53"/>
  <c r="I54"/>
  <c r="J54"/>
  <c r="K54"/>
  <c r="L54"/>
  <c r="M54"/>
  <c r="I55"/>
  <c r="J55"/>
  <c r="K55"/>
  <c r="L55"/>
  <c r="M55"/>
  <c r="I56"/>
  <c r="J56"/>
  <c r="K56"/>
  <c r="L56"/>
  <c r="M56"/>
  <c r="I57"/>
  <c r="J57"/>
  <c r="K57"/>
  <c r="L57"/>
  <c r="M57"/>
  <c r="I58"/>
  <c r="J58"/>
  <c r="K58"/>
  <c r="L58"/>
  <c r="M58"/>
  <c r="I59"/>
  <c r="J59"/>
  <c r="K59"/>
  <c r="L59"/>
  <c r="M59"/>
  <c r="I60"/>
  <c r="J60"/>
  <c r="K60"/>
  <c r="L60"/>
  <c r="M60"/>
  <c r="I61"/>
  <c r="J61"/>
  <c r="K61"/>
  <c r="L61"/>
  <c r="M61"/>
  <c r="I62"/>
  <c r="J62"/>
  <c r="K62"/>
  <c r="L62"/>
  <c r="M62"/>
  <c r="I63"/>
  <c r="J63"/>
  <c r="K63"/>
  <c r="L63"/>
  <c r="M63"/>
  <c r="I64"/>
  <c r="J64"/>
  <c r="K64"/>
  <c r="L64"/>
  <c r="M64"/>
  <c r="I65"/>
  <c r="J65"/>
  <c r="K65"/>
  <c r="L65"/>
  <c r="M65"/>
  <c r="I66"/>
  <c r="J66"/>
  <c r="K66"/>
  <c r="L66"/>
  <c r="M66"/>
  <c r="I67"/>
  <c r="J67"/>
  <c r="K67"/>
  <c r="L67"/>
  <c r="M67"/>
  <c r="I68"/>
  <c r="J68"/>
  <c r="K68"/>
  <c r="L68"/>
  <c r="M68"/>
  <c r="I69"/>
  <c r="J69"/>
  <c r="K69"/>
  <c r="L69"/>
  <c r="M69"/>
  <c r="I70"/>
  <c r="J70"/>
  <c r="K70"/>
  <c r="L70"/>
  <c r="M70"/>
  <c r="I71"/>
  <c r="J71"/>
  <c r="K71"/>
  <c r="L71"/>
  <c r="M71"/>
  <c r="I72"/>
  <c r="J72"/>
  <c r="K72"/>
  <c r="L72"/>
  <c r="M72"/>
  <c r="I73"/>
  <c r="J73"/>
  <c r="K73"/>
  <c r="L73"/>
  <c r="M73"/>
  <c r="I74"/>
  <c r="J74"/>
  <c r="K74"/>
  <c r="L74"/>
  <c r="M74"/>
  <c r="I75"/>
  <c r="J75"/>
  <c r="K75"/>
  <c r="L75"/>
  <c r="M75"/>
  <c r="I76"/>
  <c r="J76"/>
  <c r="K76"/>
  <c r="L76"/>
  <c r="M76"/>
  <c r="I77"/>
  <c r="J77"/>
  <c r="K77"/>
  <c r="L77"/>
  <c r="M77"/>
  <c r="I78"/>
  <c r="J78"/>
  <c r="K78"/>
  <c r="L78"/>
  <c r="M78"/>
  <c r="I79"/>
  <c r="J79"/>
  <c r="K79"/>
  <c r="L79"/>
  <c r="M79"/>
  <c r="I80"/>
  <c r="J80"/>
  <c r="K80"/>
  <c r="L80"/>
  <c r="M80"/>
  <c r="I81"/>
  <c r="J81"/>
  <c r="K81"/>
  <c r="L81"/>
  <c r="M81"/>
  <c r="I82"/>
  <c r="J82"/>
  <c r="K82"/>
  <c r="L82"/>
  <c r="M82"/>
  <c r="I83"/>
  <c r="J83"/>
  <c r="K83"/>
  <c r="L83"/>
  <c r="M83"/>
  <c r="I84"/>
  <c r="J84"/>
  <c r="K84"/>
  <c r="L84"/>
  <c r="M84"/>
  <c r="I85"/>
  <c r="J85"/>
  <c r="K85"/>
  <c r="L85"/>
  <c r="M85"/>
  <c r="I86"/>
  <c r="J86"/>
  <c r="K86"/>
  <c r="L86"/>
  <c r="M86"/>
  <c r="I87"/>
  <c r="J87"/>
  <c r="K87"/>
  <c r="L87"/>
  <c r="M87"/>
  <c r="I88"/>
  <c r="J88"/>
  <c r="K88"/>
  <c r="L88"/>
  <c r="M88"/>
  <c r="I89"/>
  <c r="J89"/>
  <c r="K89"/>
  <c r="L89"/>
  <c r="M89"/>
  <c r="I90"/>
  <c r="J90"/>
  <c r="K90"/>
  <c r="L90"/>
  <c r="M90"/>
  <c r="I91"/>
  <c r="J91"/>
  <c r="K91"/>
  <c r="L91"/>
  <c r="M91"/>
  <c r="I92"/>
  <c r="J92"/>
  <c r="K92"/>
  <c r="L92"/>
  <c r="M92"/>
  <c r="I93"/>
  <c r="J93"/>
  <c r="K93"/>
  <c r="L93"/>
  <c r="M93"/>
  <c r="I94"/>
  <c r="J94"/>
  <c r="K94"/>
  <c r="L94"/>
  <c r="M94"/>
  <c r="I95"/>
  <c r="J95"/>
  <c r="K95"/>
  <c r="L95"/>
  <c r="M95"/>
  <c r="I96"/>
  <c r="J96"/>
  <c r="K96"/>
  <c r="L96"/>
  <c r="M96"/>
  <c r="I97"/>
  <c r="J97"/>
  <c r="K97"/>
  <c r="L97"/>
  <c r="M97"/>
  <c r="I98"/>
  <c r="J98"/>
  <c r="K98"/>
  <c r="L98"/>
  <c r="M98"/>
  <c r="I99"/>
  <c r="J99"/>
  <c r="K99"/>
  <c r="L99"/>
  <c r="M99"/>
  <c r="I100"/>
  <c r="J100"/>
  <c r="K100"/>
  <c r="L100"/>
  <c r="M100"/>
  <c r="I101"/>
  <c r="J101"/>
  <c r="K101"/>
  <c r="L101"/>
  <c r="M101"/>
  <c r="I102"/>
  <c r="J102"/>
  <c r="K102"/>
  <c r="L102"/>
  <c r="M102"/>
  <c r="I103"/>
  <c r="J103"/>
  <c r="K103"/>
  <c r="L103"/>
  <c r="M103"/>
  <c r="I104"/>
  <c r="J104"/>
  <c r="K104"/>
  <c r="L104"/>
  <c r="M104"/>
  <c r="I105"/>
  <c r="J105"/>
  <c r="K105"/>
  <c r="L105"/>
  <c r="M105"/>
  <c r="I106"/>
  <c r="J106"/>
  <c r="K106"/>
  <c r="L106"/>
  <c r="M106"/>
  <c r="I107"/>
  <c r="J107"/>
  <c r="K107"/>
  <c r="L107"/>
  <c r="M107"/>
  <c r="I108"/>
  <c r="J108"/>
  <c r="K108"/>
  <c r="L108"/>
  <c r="M108"/>
  <c r="I109"/>
  <c r="J109"/>
  <c r="K109"/>
  <c r="L109"/>
  <c r="M109"/>
  <c r="I110"/>
  <c r="J110"/>
  <c r="K110"/>
  <c r="L110"/>
  <c r="M110"/>
  <c r="I111"/>
  <c r="J111"/>
  <c r="K111"/>
  <c r="L111"/>
  <c r="M111"/>
  <c r="I112"/>
  <c r="J112"/>
  <c r="K112"/>
  <c r="L112"/>
  <c r="M112"/>
  <c r="I113"/>
  <c r="J113"/>
  <c r="K113"/>
  <c r="L113"/>
  <c r="M113"/>
  <c r="I114"/>
  <c r="J114"/>
  <c r="K114"/>
  <c r="L114"/>
  <c r="M114"/>
  <c r="I115"/>
  <c r="J115"/>
  <c r="K115"/>
  <c r="L115"/>
  <c r="M115"/>
  <c r="I116"/>
  <c r="J116"/>
  <c r="K116"/>
  <c r="L116"/>
  <c r="M116"/>
  <c r="I117"/>
  <c r="J117"/>
  <c r="K117"/>
  <c r="L117"/>
  <c r="M117"/>
  <c r="I118"/>
  <c r="J118"/>
  <c r="K118"/>
  <c r="L118"/>
  <c r="M118"/>
  <c r="I119"/>
  <c r="J119"/>
  <c r="K119"/>
  <c r="L119"/>
  <c r="M119"/>
  <c r="I120"/>
  <c r="J120"/>
  <c r="K120"/>
  <c r="L120"/>
  <c r="M120"/>
  <c r="I121"/>
  <c r="J121"/>
  <c r="K121"/>
  <c r="L121"/>
  <c r="M121"/>
  <c r="I122"/>
  <c r="J122"/>
  <c r="K122"/>
  <c r="L122"/>
  <c r="M122"/>
  <c r="I123"/>
  <c r="J123"/>
  <c r="K123"/>
  <c r="L123"/>
  <c r="M123"/>
  <c r="I124"/>
  <c r="J124"/>
  <c r="K124"/>
  <c r="L124"/>
  <c r="M124"/>
  <c r="I125"/>
  <c r="J125"/>
  <c r="K125"/>
  <c r="L125"/>
  <c r="M125"/>
  <c r="I126"/>
  <c r="J126"/>
  <c r="K126"/>
  <c r="L126"/>
  <c r="M126"/>
  <c r="I127"/>
  <c r="J127"/>
  <c r="K127"/>
  <c r="L127"/>
  <c r="M127"/>
  <c r="I128"/>
  <c r="J128"/>
  <c r="K128"/>
  <c r="L128"/>
  <c r="M128"/>
  <c r="I129"/>
  <c r="J129"/>
  <c r="K129"/>
  <c r="L129"/>
  <c r="M129"/>
  <c r="I130"/>
  <c r="J130"/>
  <c r="K130"/>
  <c r="L130"/>
  <c r="M130"/>
  <c r="I131"/>
  <c r="J131"/>
  <c r="K131"/>
  <c r="L131"/>
  <c r="M131"/>
  <c r="I132"/>
  <c r="J132"/>
  <c r="K132"/>
  <c r="L132"/>
  <c r="M132"/>
  <c r="I133"/>
  <c r="J133"/>
  <c r="K133"/>
  <c r="L133"/>
  <c r="M133"/>
  <c r="I134"/>
  <c r="J134"/>
  <c r="K134"/>
  <c r="L134"/>
  <c r="M134"/>
  <c r="I135"/>
  <c r="J135"/>
  <c r="K135"/>
  <c r="L135"/>
  <c r="M135"/>
  <c r="I136"/>
  <c r="J136"/>
  <c r="K136"/>
  <c r="L136"/>
  <c r="M136"/>
  <c r="I137"/>
  <c r="J137"/>
  <c r="K137"/>
  <c r="L137"/>
  <c r="M137"/>
  <c r="I138"/>
  <c r="J138"/>
  <c r="K138"/>
  <c r="L138"/>
  <c r="M138"/>
  <c r="I139"/>
  <c r="J139"/>
  <c r="K139"/>
  <c r="L139"/>
  <c r="M139"/>
  <c r="I140"/>
  <c r="J140"/>
  <c r="K140"/>
  <c r="L140"/>
  <c r="M140"/>
  <c r="I141"/>
  <c r="J141"/>
  <c r="K141"/>
  <c r="L141"/>
  <c r="M141"/>
  <c r="I142"/>
  <c r="J142"/>
  <c r="K142"/>
  <c r="L142"/>
  <c r="M142"/>
  <c r="I143"/>
  <c r="J143"/>
  <c r="K143"/>
  <c r="L143"/>
  <c r="M143"/>
  <c r="I144"/>
  <c r="J144"/>
  <c r="K144"/>
  <c r="L144"/>
  <c r="M144"/>
  <c r="I145"/>
  <c r="J145"/>
  <c r="K145"/>
  <c r="L145"/>
  <c r="M145"/>
  <c r="I146"/>
  <c r="J146"/>
  <c r="K146"/>
  <c r="L146"/>
  <c r="M146"/>
  <c r="I147"/>
  <c r="J147"/>
  <c r="K147"/>
  <c r="L147"/>
  <c r="M147"/>
  <c r="I148"/>
  <c r="J148"/>
  <c r="K148"/>
  <c r="L148"/>
  <c r="M148"/>
  <c r="I149"/>
  <c r="J149"/>
  <c r="K149"/>
  <c r="L149"/>
  <c r="M149"/>
  <c r="I150"/>
  <c r="J150"/>
  <c r="K150"/>
  <c r="L150"/>
  <c r="M150"/>
  <c r="I151"/>
  <c r="J151"/>
  <c r="K151"/>
  <c r="L151"/>
  <c r="M151"/>
  <c r="I152"/>
  <c r="J152"/>
  <c r="K152"/>
  <c r="L152"/>
  <c r="M152"/>
  <c r="I153"/>
  <c r="J153"/>
  <c r="K153"/>
  <c r="L153"/>
  <c r="M153"/>
  <c r="I154"/>
  <c r="J154"/>
  <c r="K154"/>
  <c r="L154"/>
  <c r="M154"/>
  <c r="I155"/>
  <c r="J155"/>
  <c r="K155"/>
  <c r="L155"/>
  <c r="M155"/>
  <c r="I156"/>
  <c r="J156"/>
  <c r="K156"/>
  <c r="L156"/>
  <c r="M156"/>
  <c r="I157"/>
  <c r="J157"/>
  <c r="K157"/>
  <c r="L157"/>
  <c r="M157"/>
  <c r="I158"/>
  <c r="J158"/>
  <c r="K158"/>
  <c r="L158"/>
  <c r="M158"/>
  <c r="I159"/>
  <c r="J159"/>
  <c r="K159"/>
  <c r="L159"/>
  <c r="M159"/>
  <c r="I160"/>
  <c r="J160"/>
  <c r="K160"/>
  <c r="L160"/>
  <c r="M160"/>
  <c r="I161"/>
  <c r="J161"/>
  <c r="K161"/>
  <c r="L161"/>
  <c r="M161"/>
  <c r="I162"/>
  <c r="J162"/>
  <c r="K162"/>
  <c r="L162"/>
  <c r="M162"/>
  <c r="I163"/>
  <c r="J163"/>
  <c r="K163"/>
  <c r="L163"/>
  <c r="M163"/>
  <c r="I164"/>
  <c r="J164"/>
  <c r="K164"/>
  <c r="L164"/>
  <c r="M164"/>
  <c r="I165"/>
  <c r="J165"/>
  <c r="K165"/>
  <c r="L165"/>
  <c r="M165"/>
  <c r="I166"/>
  <c r="J166"/>
  <c r="K166"/>
  <c r="L166"/>
  <c r="M166"/>
  <c r="I167"/>
  <c r="J167"/>
  <c r="K167"/>
  <c r="L167"/>
  <c r="M167"/>
  <c r="I168"/>
  <c r="J168"/>
  <c r="K168"/>
  <c r="L168"/>
  <c r="M168"/>
  <c r="I169"/>
  <c r="J169"/>
  <c r="K169"/>
  <c r="L169"/>
  <c r="M169"/>
  <c r="I170"/>
  <c r="J170"/>
  <c r="K170"/>
  <c r="L170"/>
  <c r="M170"/>
  <c r="I171"/>
  <c r="J171"/>
  <c r="K171"/>
  <c r="L171"/>
  <c r="M171"/>
  <c r="I172"/>
  <c r="J172"/>
  <c r="K172"/>
  <c r="L172"/>
  <c r="M172"/>
  <c r="I173"/>
  <c r="J173"/>
  <c r="K173"/>
  <c r="L173"/>
  <c r="M173"/>
  <c r="I174"/>
  <c r="J174"/>
  <c r="K174"/>
  <c r="L174"/>
  <c r="M174"/>
  <c r="I175"/>
  <c r="J175"/>
  <c r="K175"/>
  <c r="L175"/>
  <c r="M175"/>
  <c r="I176"/>
  <c r="J176"/>
  <c r="K176"/>
  <c r="L176"/>
  <c r="M176"/>
  <c r="I177"/>
  <c r="J177"/>
  <c r="K177"/>
  <c r="L177"/>
  <c r="M177"/>
  <c r="I178"/>
  <c r="J178"/>
  <c r="K178"/>
  <c r="L178"/>
  <c r="M178"/>
  <c r="I179"/>
  <c r="J179"/>
  <c r="K179"/>
  <c r="L179"/>
  <c r="M179"/>
  <c r="I180"/>
  <c r="J180"/>
  <c r="K180"/>
  <c r="L180"/>
  <c r="M180"/>
  <c r="I181"/>
  <c r="J181"/>
  <c r="K181"/>
  <c r="L181"/>
  <c r="M181"/>
  <c r="I182"/>
  <c r="J182"/>
  <c r="K182"/>
  <c r="L182"/>
  <c r="M182"/>
  <c r="I183"/>
  <c r="J183"/>
  <c r="K183"/>
  <c r="L183"/>
  <c r="M183"/>
  <c r="I184"/>
  <c r="J184"/>
  <c r="K184"/>
  <c r="L184"/>
  <c r="M184"/>
  <c r="I185"/>
  <c r="J185"/>
  <c r="K185"/>
  <c r="L185"/>
  <c r="M185"/>
  <c r="I186"/>
  <c r="J186"/>
  <c r="K186"/>
  <c r="L186"/>
  <c r="M186"/>
  <c r="I187"/>
  <c r="J187"/>
  <c r="K187"/>
  <c r="L187"/>
  <c r="M187"/>
  <c r="I188"/>
  <c r="J188"/>
  <c r="K188"/>
  <c r="L188"/>
  <c r="M188"/>
  <c r="I189"/>
  <c r="J189"/>
  <c r="K189"/>
  <c r="L189"/>
  <c r="M189"/>
  <c r="I190"/>
  <c r="J190"/>
  <c r="K190"/>
  <c r="L190"/>
  <c r="M190"/>
  <c r="I191"/>
  <c r="J191"/>
  <c r="K191"/>
  <c r="L191"/>
  <c r="M191"/>
  <c r="I192"/>
  <c r="J192"/>
  <c r="K192"/>
  <c r="L192"/>
  <c r="M192"/>
  <c r="I193"/>
  <c r="J193"/>
  <c r="K193"/>
  <c r="L193"/>
  <c r="M193"/>
  <c r="I194"/>
  <c r="J194"/>
  <c r="K194"/>
  <c r="L194"/>
  <c r="M194"/>
  <c r="I195"/>
  <c r="J195"/>
  <c r="K195"/>
  <c r="L195"/>
  <c r="M195"/>
  <c r="I196"/>
  <c r="J196"/>
  <c r="K196"/>
  <c r="L196"/>
  <c r="M196"/>
  <c r="I197"/>
  <c r="J197"/>
  <c r="K197"/>
  <c r="L197"/>
  <c r="M197"/>
  <c r="I198"/>
  <c r="J198"/>
  <c r="K198"/>
  <c r="L198"/>
  <c r="M198"/>
  <c r="I199"/>
  <c r="J199"/>
  <c r="K199"/>
  <c r="L199"/>
  <c r="M199"/>
  <c r="I200"/>
  <c r="J200"/>
  <c r="K200"/>
  <c r="L200"/>
  <c r="M200"/>
  <c r="I201"/>
  <c r="J201"/>
  <c r="K201"/>
  <c r="L201"/>
  <c r="M201"/>
  <c r="I202"/>
  <c r="J202"/>
  <c r="K202"/>
  <c r="L202"/>
  <c r="M202"/>
  <c r="I203"/>
  <c r="J203"/>
  <c r="K203"/>
  <c r="L203"/>
  <c r="M203"/>
  <c r="I204"/>
  <c r="J204"/>
  <c r="K204"/>
  <c r="L204"/>
  <c r="M204"/>
  <c r="I205"/>
  <c r="J205"/>
  <c r="K205"/>
  <c r="L205"/>
  <c r="M205"/>
  <c r="I206"/>
  <c r="J206"/>
  <c r="K206"/>
  <c r="L206"/>
  <c r="M206"/>
  <c r="I207"/>
  <c r="J207"/>
  <c r="K207"/>
  <c r="L207"/>
  <c r="M207"/>
  <c r="I208"/>
  <c r="J208"/>
  <c r="K208"/>
  <c r="L208"/>
  <c r="M208"/>
  <c r="I209"/>
  <c r="J209"/>
  <c r="K209"/>
  <c r="L209"/>
  <c r="M209"/>
  <c r="I210"/>
  <c r="J210"/>
  <c r="K210"/>
  <c r="L210"/>
  <c r="M210"/>
  <c r="I211"/>
  <c r="J211"/>
  <c r="K211"/>
  <c r="L211"/>
  <c r="M211"/>
  <c r="I212"/>
  <c r="J212"/>
  <c r="K212"/>
  <c r="L212"/>
  <c r="M212"/>
  <c r="I213"/>
  <c r="J213"/>
  <c r="K213"/>
  <c r="L213"/>
  <c r="M213"/>
  <c r="I214"/>
  <c r="J214"/>
  <c r="K214"/>
  <c r="L214"/>
  <c r="M214"/>
  <c r="I215"/>
  <c r="J215"/>
  <c r="K215"/>
  <c r="L215"/>
  <c r="M215"/>
  <c r="I216"/>
  <c r="J216"/>
  <c r="K216"/>
  <c r="L216"/>
  <c r="M216"/>
  <c r="I217"/>
  <c r="J217"/>
  <c r="K217"/>
  <c r="L217"/>
  <c r="M217"/>
  <c r="I218"/>
  <c r="J218"/>
  <c r="K218"/>
  <c r="L218"/>
  <c r="M218"/>
  <c r="I219"/>
  <c r="J219"/>
  <c r="K219"/>
  <c r="L219"/>
  <c r="M219"/>
  <c r="I220"/>
  <c r="J220"/>
  <c r="K220"/>
  <c r="L220"/>
  <c r="M220"/>
  <c r="I221"/>
  <c r="J221"/>
  <c r="K221"/>
  <c r="L221"/>
  <c r="M221"/>
  <c r="I222"/>
  <c r="J222"/>
  <c r="K222"/>
  <c r="L222"/>
  <c r="M222"/>
  <c r="I223"/>
  <c r="J223"/>
  <c r="K223"/>
  <c r="L223"/>
  <c r="M223"/>
  <c r="I224"/>
  <c r="J224"/>
  <c r="K224"/>
  <c r="L224"/>
  <c r="M224"/>
  <c r="I225"/>
  <c r="J225"/>
  <c r="K225"/>
  <c r="L225"/>
  <c r="M225"/>
  <c r="I226"/>
  <c r="J226"/>
  <c r="K226"/>
  <c r="L226"/>
  <c r="M226"/>
  <c r="I227"/>
  <c r="J227"/>
  <c r="K227"/>
  <c r="L227"/>
  <c r="M227"/>
  <c r="I228"/>
  <c r="J228"/>
  <c r="K228"/>
  <c r="L228"/>
  <c r="M228"/>
  <c r="I229"/>
  <c r="J229"/>
  <c r="K229"/>
  <c r="L229"/>
  <c r="M229"/>
  <c r="I230"/>
  <c r="J230"/>
  <c r="K230"/>
  <c r="L230"/>
  <c r="M230"/>
  <c r="I231"/>
  <c r="J231"/>
  <c r="K231"/>
  <c r="L231"/>
  <c r="M231"/>
  <c r="I232"/>
  <c r="J232"/>
  <c r="K232"/>
  <c r="L232"/>
  <c r="M232"/>
  <c r="I233"/>
  <c r="J233"/>
  <c r="K233"/>
  <c r="L233"/>
  <c r="M233"/>
  <c r="I234"/>
  <c r="J234"/>
  <c r="K234"/>
  <c r="L234"/>
  <c r="M234"/>
  <c r="I235"/>
  <c r="J235"/>
  <c r="K235"/>
  <c r="L235"/>
  <c r="M235"/>
  <c r="I236"/>
  <c r="J236"/>
  <c r="K236"/>
  <c r="L236"/>
  <c r="M236"/>
  <c r="I237"/>
  <c r="J237"/>
  <c r="K237"/>
  <c r="L237"/>
  <c r="M237"/>
  <c r="I238"/>
  <c r="J238"/>
  <c r="K238"/>
  <c r="L238"/>
  <c r="M238"/>
  <c r="I239"/>
  <c r="J239"/>
  <c r="K239"/>
  <c r="L239"/>
  <c r="M239"/>
  <c r="I240"/>
  <c r="J240"/>
  <c r="K240"/>
  <c r="L240"/>
  <c r="M240"/>
  <c r="I241"/>
  <c r="J241"/>
  <c r="K241"/>
  <c r="L241"/>
  <c r="M241"/>
  <c r="I242"/>
  <c r="J242"/>
  <c r="K242"/>
  <c r="L242"/>
  <c r="M242"/>
  <c r="I243"/>
  <c r="J243"/>
  <c r="K243"/>
  <c r="L243"/>
  <c r="M243"/>
  <c r="I244"/>
  <c r="J244"/>
  <c r="K244"/>
  <c r="L244"/>
  <c r="M244"/>
  <c r="I245"/>
  <c r="J245"/>
  <c r="K245"/>
  <c r="L245"/>
  <c r="M245"/>
  <c r="I246"/>
  <c r="J246"/>
  <c r="K246"/>
  <c r="L246"/>
  <c r="M246"/>
  <c r="I247"/>
  <c r="J247"/>
  <c r="K247"/>
  <c r="L247"/>
  <c r="M247"/>
  <c r="I248"/>
  <c r="J248"/>
  <c r="K248"/>
  <c r="L248"/>
  <c r="M248"/>
  <c r="I249"/>
  <c r="J249"/>
  <c r="K249"/>
  <c r="L249"/>
  <c r="M249"/>
  <c r="I250"/>
  <c r="J250"/>
  <c r="K250"/>
  <c r="L250"/>
  <c r="M250"/>
  <c r="I251"/>
  <c r="J251"/>
  <c r="K251"/>
  <c r="L251"/>
  <c r="M251"/>
  <c r="I252"/>
  <c r="J252"/>
  <c r="K252"/>
  <c r="L252"/>
  <c r="M252"/>
  <c r="I253"/>
  <c r="J253"/>
  <c r="K253"/>
  <c r="L253"/>
  <c r="M253"/>
  <c r="I254"/>
  <c r="J254"/>
  <c r="K254"/>
  <c r="L254"/>
  <c r="M254"/>
  <c r="I255"/>
  <c r="J255"/>
  <c r="K255"/>
  <c r="L255"/>
  <c r="M255"/>
  <c r="I256"/>
  <c r="J256"/>
  <c r="K256"/>
  <c r="L256"/>
  <c r="M256"/>
  <c r="I257"/>
  <c r="J257"/>
  <c r="K257"/>
  <c r="L257"/>
  <c r="M257"/>
  <c r="I258"/>
  <c r="J258"/>
  <c r="K258"/>
  <c r="L258"/>
  <c r="M258"/>
  <c r="I259"/>
  <c r="J259"/>
  <c r="K259"/>
  <c r="L259"/>
  <c r="M259"/>
  <c r="I260"/>
  <c r="J260"/>
  <c r="K260"/>
  <c r="L260"/>
  <c r="M260"/>
  <c r="I261"/>
  <c r="J261"/>
  <c r="K261"/>
  <c r="L261"/>
  <c r="M261"/>
  <c r="I262"/>
  <c r="J262"/>
  <c r="K262"/>
  <c r="L262"/>
  <c r="M262"/>
  <c r="I263"/>
  <c r="J263"/>
  <c r="K263"/>
  <c r="L263"/>
  <c r="M263"/>
  <c r="I264"/>
  <c r="J264"/>
  <c r="K264"/>
  <c r="L264"/>
  <c r="M264"/>
  <c r="I265"/>
  <c r="J265"/>
  <c r="K265"/>
  <c r="L265"/>
  <c r="M265"/>
  <c r="I266"/>
  <c r="J266"/>
  <c r="K266"/>
  <c r="L266"/>
  <c r="M266"/>
  <c r="I267"/>
  <c r="J267"/>
  <c r="K267"/>
  <c r="L267"/>
  <c r="M267"/>
  <c r="I268"/>
  <c r="J268"/>
  <c r="K268"/>
  <c r="L268"/>
  <c r="M268"/>
  <c r="I269"/>
  <c r="J269"/>
  <c r="K269"/>
  <c r="L269"/>
  <c r="M269"/>
  <c r="I270"/>
  <c r="J270"/>
  <c r="K270"/>
  <c r="L270"/>
  <c r="M270"/>
  <c r="I271"/>
  <c r="J271"/>
  <c r="K271"/>
  <c r="L271"/>
  <c r="M271"/>
  <c r="I272"/>
  <c r="J272"/>
  <c r="K272"/>
  <c r="L272"/>
  <c r="M272"/>
  <c r="I273"/>
  <c r="J273"/>
  <c r="K273"/>
  <c r="L273"/>
  <c r="M273"/>
  <c r="I274"/>
  <c r="J274"/>
  <c r="K274"/>
  <c r="L274"/>
  <c r="M274"/>
  <c r="I275"/>
  <c r="J275"/>
  <c r="K275"/>
  <c r="L275"/>
  <c r="M275"/>
  <c r="I276"/>
  <c r="J276"/>
  <c r="K276"/>
  <c r="L276"/>
  <c r="M276"/>
  <c r="I277"/>
  <c r="J277"/>
  <c r="K277"/>
  <c r="L277"/>
  <c r="M277"/>
  <c r="I278"/>
  <c r="J278"/>
  <c r="K278"/>
  <c r="L278"/>
  <c r="M278"/>
  <c r="I279"/>
  <c r="J279"/>
  <c r="K279"/>
  <c r="L279"/>
  <c r="M279"/>
  <c r="I280"/>
  <c r="J280"/>
  <c r="K280"/>
  <c r="L280"/>
  <c r="M280"/>
  <c r="I281"/>
  <c r="J281"/>
  <c r="K281"/>
  <c r="L281"/>
  <c r="M281"/>
  <c r="I282"/>
  <c r="J282"/>
  <c r="K282"/>
  <c r="L282"/>
  <c r="M282"/>
  <c r="I283"/>
  <c r="J283"/>
  <c r="K283"/>
  <c r="L283"/>
  <c r="M283"/>
  <c r="I284"/>
  <c r="J284"/>
  <c r="K284"/>
  <c r="L284"/>
  <c r="M284"/>
  <c r="I285"/>
  <c r="J285"/>
  <c r="K285"/>
  <c r="L285"/>
  <c r="M285"/>
  <c r="I286"/>
  <c r="J286"/>
  <c r="K286"/>
  <c r="L286"/>
  <c r="M286"/>
  <c r="I287"/>
  <c r="J287"/>
  <c r="K287"/>
  <c r="L287"/>
  <c r="M287"/>
  <c r="I288"/>
  <c r="J288"/>
  <c r="K288"/>
  <c r="L288"/>
  <c r="M288"/>
  <c r="I289"/>
  <c r="J289"/>
  <c r="K289"/>
  <c r="L289"/>
  <c r="M289"/>
  <c r="I290"/>
  <c r="J290"/>
  <c r="K290"/>
  <c r="L290"/>
  <c r="M290"/>
  <c r="I291"/>
  <c r="J291"/>
  <c r="K291"/>
  <c r="L291"/>
  <c r="M291"/>
  <c r="I292"/>
  <c r="J292"/>
  <c r="K292"/>
  <c r="L292"/>
  <c r="M292"/>
  <c r="I293"/>
  <c r="J293"/>
  <c r="K293"/>
  <c r="L293"/>
  <c r="M293"/>
  <c r="I294"/>
  <c r="J294"/>
  <c r="K294"/>
  <c r="L294"/>
  <c r="M294"/>
  <c r="I295"/>
  <c r="J295"/>
  <c r="K295"/>
  <c r="L295"/>
  <c r="M295"/>
  <c r="I296"/>
  <c r="J296"/>
  <c r="K296"/>
  <c r="L296"/>
  <c r="M296"/>
  <c r="I297"/>
  <c r="J297"/>
  <c r="K297"/>
  <c r="L297"/>
  <c r="M297"/>
  <c r="I298"/>
  <c r="J298"/>
  <c r="K298"/>
  <c r="L298"/>
  <c r="M298"/>
  <c r="I299"/>
  <c r="J299"/>
  <c r="K299"/>
  <c r="L299"/>
  <c r="M299"/>
  <c r="I300"/>
  <c r="J300"/>
  <c r="K300"/>
  <c r="L300"/>
  <c r="M300"/>
  <c r="I301"/>
  <c r="J301"/>
  <c r="K301"/>
  <c r="L301"/>
  <c r="M301"/>
  <c r="I302"/>
  <c r="J302"/>
  <c r="K302"/>
  <c r="L302"/>
  <c r="M302"/>
  <c r="I303"/>
  <c r="J303"/>
  <c r="K303"/>
  <c r="L303"/>
  <c r="M303"/>
  <c r="I304"/>
  <c r="J304"/>
  <c r="K304"/>
  <c r="L304"/>
  <c r="M304"/>
  <c r="I305"/>
  <c r="J305"/>
  <c r="K305"/>
  <c r="L305"/>
  <c r="M305"/>
  <c r="I306"/>
  <c r="J306"/>
  <c r="K306"/>
  <c r="L306"/>
  <c r="M306"/>
  <c r="I307"/>
  <c r="J307"/>
  <c r="K307"/>
  <c r="L307"/>
  <c r="M307"/>
  <c r="I308"/>
  <c r="J308"/>
  <c r="K308"/>
  <c r="L308"/>
  <c r="M308"/>
  <c r="I309"/>
  <c r="J309"/>
  <c r="K309"/>
  <c r="L309"/>
  <c r="M309"/>
  <c r="I310"/>
  <c r="J310"/>
  <c r="K310"/>
  <c r="L310"/>
  <c r="M310"/>
  <c r="I311"/>
  <c r="J311"/>
  <c r="K311"/>
  <c r="L311"/>
  <c r="M311"/>
  <c r="I312"/>
  <c r="J312"/>
  <c r="K312"/>
  <c r="L312"/>
  <c r="M312"/>
  <c r="I313"/>
  <c r="J313"/>
  <c r="K313"/>
  <c r="L313"/>
  <c r="M313"/>
  <c r="I314"/>
  <c r="J314"/>
  <c r="K314"/>
  <c r="L314"/>
  <c r="M314"/>
  <c r="I315"/>
  <c r="J315"/>
  <c r="K315"/>
  <c r="L315"/>
  <c r="M315"/>
  <c r="I316"/>
  <c r="J316"/>
  <c r="K316"/>
  <c r="L316"/>
  <c r="M316"/>
  <c r="I317"/>
  <c r="J317"/>
  <c r="K317"/>
  <c r="L317"/>
  <c r="M317"/>
  <c r="I318"/>
  <c r="J318"/>
  <c r="K318"/>
  <c r="L318"/>
  <c r="M318"/>
  <c r="I319"/>
  <c r="J319"/>
  <c r="K319"/>
  <c r="L319"/>
  <c r="M319"/>
  <c r="I320"/>
  <c r="J320"/>
  <c r="K320"/>
  <c r="L320"/>
  <c r="M320"/>
  <c r="I321"/>
  <c r="J321"/>
  <c r="K321"/>
  <c r="L321"/>
  <c r="M321"/>
  <c r="I322"/>
  <c r="J322"/>
  <c r="K322"/>
  <c r="L322"/>
  <c r="M322"/>
  <c r="I323"/>
  <c r="J323"/>
  <c r="K323"/>
  <c r="L323"/>
  <c r="M323"/>
  <c r="I324"/>
  <c r="J324"/>
  <c r="K324"/>
  <c r="L324"/>
  <c r="M324"/>
  <c r="I325"/>
  <c r="J325"/>
  <c r="K325"/>
  <c r="L325"/>
  <c r="M325"/>
  <c r="I326"/>
  <c r="J326"/>
  <c r="K326"/>
  <c r="L326"/>
  <c r="M326"/>
  <c r="I327"/>
  <c r="J327"/>
  <c r="K327"/>
  <c r="L327"/>
  <c r="M327"/>
  <c r="I328"/>
  <c r="J328"/>
  <c r="K328"/>
  <c r="L328"/>
  <c r="M328"/>
  <c r="I329"/>
  <c r="J329"/>
  <c r="K329"/>
  <c r="L329"/>
  <c r="M329"/>
  <c r="I330"/>
  <c r="J330"/>
  <c r="K330"/>
  <c r="L330"/>
  <c r="M330"/>
  <c r="I331"/>
  <c r="J331"/>
  <c r="K331"/>
  <c r="L331"/>
  <c r="M331"/>
  <c r="I332"/>
  <c r="J332"/>
  <c r="K332"/>
  <c r="L332"/>
  <c r="M332"/>
  <c r="I333"/>
  <c r="J333"/>
  <c r="K333"/>
  <c r="L333"/>
  <c r="M333"/>
  <c r="I334"/>
  <c r="J334"/>
  <c r="K334"/>
  <c r="L334"/>
  <c r="M334"/>
  <c r="I335"/>
  <c r="J335"/>
  <c r="K335"/>
  <c r="L335"/>
  <c r="M335"/>
  <c r="I336"/>
  <c r="J336"/>
  <c r="K336"/>
  <c r="L336"/>
  <c r="M336"/>
  <c r="I337"/>
  <c r="J337"/>
  <c r="K337"/>
  <c r="L337"/>
  <c r="M337"/>
  <c r="I338"/>
  <c r="J338"/>
  <c r="K338"/>
  <c r="L338"/>
  <c r="M338"/>
  <c r="I339"/>
  <c r="J339"/>
  <c r="K339"/>
  <c r="L339"/>
  <c r="M339"/>
  <c r="I340"/>
  <c r="J340"/>
  <c r="K340"/>
  <c r="L340"/>
  <c r="M340"/>
  <c r="I341"/>
  <c r="J341"/>
  <c r="K341"/>
  <c r="L341"/>
  <c r="M341"/>
  <c r="I342"/>
  <c r="J342"/>
  <c r="K342"/>
  <c r="L342"/>
  <c r="M342"/>
  <c r="I343"/>
  <c r="J343"/>
  <c r="K343"/>
  <c r="L343"/>
  <c r="M343"/>
  <c r="I344"/>
  <c r="J344"/>
  <c r="K344"/>
  <c r="L344"/>
  <c r="M344"/>
  <c r="I345"/>
  <c r="J345"/>
  <c r="K345"/>
  <c r="L345"/>
  <c r="M345"/>
  <c r="I346"/>
  <c r="J346"/>
  <c r="K346"/>
  <c r="L346"/>
  <c r="M346"/>
  <c r="I347"/>
  <c r="J347"/>
  <c r="K347"/>
  <c r="L347"/>
  <c r="M347"/>
  <c r="I348"/>
  <c r="J348"/>
  <c r="K348"/>
  <c r="L348"/>
  <c r="M348"/>
  <c r="I349"/>
  <c r="J349"/>
  <c r="K349"/>
  <c r="L349"/>
  <c r="M349"/>
  <c r="I350"/>
  <c r="J350"/>
  <c r="K350"/>
  <c r="L350"/>
  <c r="M350"/>
  <c r="I351"/>
  <c r="J351"/>
  <c r="K351"/>
  <c r="L351"/>
  <c r="M351"/>
  <c r="I352"/>
  <c r="J352"/>
  <c r="K352"/>
  <c r="L352"/>
  <c r="M352"/>
  <c r="I353"/>
  <c r="J353"/>
  <c r="K353"/>
  <c r="L353"/>
  <c r="M353"/>
  <c r="I354"/>
  <c r="J354"/>
  <c r="K354"/>
  <c r="L354"/>
  <c r="M354"/>
  <c r="I355"/>
  <c r="J355"/>
  <c r="K355"/>
  <c r="L355"/>
  <c r="M355"/>
  <c r="I356"/>
  <c r="J356"/>
  <c r="K356"/>
  <c r="L356"/>
  <c r="M356"/>
  <c r="I357"/>
  <c r="J357"/>
  <c r="K357"/>
  <c r="L357"/>
  <c r="M357"/>
  <c r="I358"/>
  <c r="J358"/>
  <c r="K358"/>
  <c r="L358"/>
  <c r="M358"/>
  <c r="I359"/>
  <c r="J359"/>
  <c r="K359"/>
  <c r="L359"/>
  <c r="M359"/>
  <c r="I360"/>
  <c r="J360"/>
  <c r="K360"/>
  <c r="L360"/>
  <c r="M360"/>
  <c r="I361"/>
  <c r="J361"/>
  <c r="K361"/>
  <c r="L361"/>
  <c r="M361"/>
  <c r="I362"/>
  <c r="J362"/>
  <c r="K362"/>
  <c r="L362"/>
  <c r="M362"/>
  <c r="I363"/>
  <c r="J363"/>
  <c r="K363"/>
  <c r="L363"/>
  <c r="M363"/>
  <c r="I364"/>
  <c r="J364"/>
  <c r="K364"/>
  <c r="L364"/>
  <c r="M364"/>
  <c r="I365"/>
  <c r="J365"/>
  <c r="K365"/>
  <c r="L365"/>
  <c r="M365"/>
  <c r="I366"/>
  <c r="J366"/>
  <c r="K366"/>
  <c r="L366"/>
  <c r="M366"/>
  <c r="I367"/>
  <c r="J367"/>
  <c r="K367"/>
  <c r="L367"/>
  <c r="M367"/>
  <c r="I368"/>
  <c r="J368"/>
  <c r="K368"/>
  <c r="L368"/>
  <c r="M368"/>
  <c r="I369"/>
  <c r="J369"/>
  <c r="K369"/>
  <c r="L369"/>
  <c r="M369"/>
  <c r="I370"/>
  <c r="J370"/>
  <c r="K370"/>
  <c r="L370"/>
  <c r="M370"/>
  <c r="I371"/>
  <c r="J371"/>
  <c r="K371"/>
  <c r="L371"/>
  <c r="M371"/>
  <c r="I372"/>
  <c r="J372"/>
  <c r="K372"/>
  <c r="L372"/>
  <c r="M372"/>
  <c r="I373"/>
  <c r="J373"/>
  <c r="K373"/>
  <c r="L373"/>
  <c r="M373"/>
  <c r="I374"/>
  <c r="J374"/>
  <c r="K374"/>
  <c r="L374"/>
  <c r="M374"/>
  <c r="I375"/>
  <c r="J375"/>
  <c r="K375"/>
  <c r="L375"/>
  <c r="M375"/>
  <c r="I376"/>
  <c r="J376"/>
  <c r="K376"/>
  <c r="L376"/>
  <c r="M376"/>
  <c r="I377"/>
  <c r="J377"/>
  <c r="K377"/>
  <c r="L377"/>
  <c r="M377"/>
  <c r="I378"/>
  <c r="J378"/>
  <c r="K378"/>
  <c r="L378"/>
  <c r="M378"/>
  <c r="I379"/>
  <c r="J379"/>
  <c r="K379"/>
  <c r="L379"/>
  <c r="M379"/>
  <c r="I380"/>
  <c r="J380"/>
  <c r="K380"/>
  <c r="L380"/>
  <c r="M380"/>
  <c r="I381"/>
  <c r="J381"/>
  <c r="K381"/>
  <c r="L381"/>
  <c r="M381"/>
  <c r="I382"/>
  <c r="J382"/>
  <c r="K382"/>
  <c r="L382"/>
  <c r="M382"/>
  <c r="I383"/>
  <c r="J383"/>
  <c r="K383"/>
  <c r="L383"/>
  <c r="M383"/>
  <c r="I384"/>
  <c r="J384"/>
  <c r="K384"/>
  <c r="L384"/>
  <c r="M384"/>
  <c r="I385"/>
  <c r="J385"/>
  <c r="K385"/>
  <c r="L385"/>
  <c r="M385"/>
  <c r="I386"/>
  <c r="J386"/>
  <c r="K386"/>
  <c r="L386"/>
  <c r="M386"/>
  <c r="I387"/>
  <c r="J387"/>
  <c r="K387"/>
  <c r="L387"/>
  <c r="M387"/>
  <c r="I388"/>
  <c r="J388"/>
  <c r="K388"/>
  <c r="L388"/>
  <c r="M388"/>
  <c r="I389"/>
  <c r="J389"/>
  <c r="K389"/>
  <c r="L389"/>
  <c r="M389"/>
  <c r="I390"/>
  <c r="J390"/>
  <c r="K390"/>
  <c r="L390"/>
  <c r="M390"/>
  <c r="I391"/>
  <c r="J391"/>
  <c r="K391"/>
  <c r="L391"/>
  <c r="M391"/>
  <c r="I392"/>
  <c r="J392"/>
  <c r="K392"/>
  <c r="L392"/>
  <c r="M392"/>
  <c r="I393"/>
  <c r="J393"/>
  <c r="K393"/>
  <c r="L393"/>
  <c r="M393"/>
  <c r="I394"/>
  <c r="J394"/>
  <c r="K394"/>
  <c r="L394"/>
  <c r="M394"/>
  <c r="I395"/>
  <c r="J395"/>
  <c r="K395"/>
  <c r="L395"/>
  <c r="M395"/>
  <c r="I396"/>
  <c r="J396"/>
  <c r="K396"/>
  <c r="L396"/>
  <c r="M396"/>
  <c r="I397"/>
  <c r="J397"/>
  <c r="K397"/>
  <c r="L397"/>
  <c r="M397"/>
  <c r="I398"/>
  <c r="J398"/>
  <c r="K398"/>
  <c r="L398"/>
  <c r="M398"/>
  <c r="I399"/>
  <c r="J399"/>
  <c r="K399"/>
  <c r="L399"/>
  <c r="M399"/>
  <c r="I400"/>
  <c r="J400"/>
  <c r="K400"/>
  <c r="L400"/>
  <c r="M400"/>
  <c r="I401"/>
  <c r="J401"/>
  <c r="K401"/>
  <c r="L401"/>
  <c r="M401"/>
  <c r="I402"/>
  <c r="J402"/>
  <c r="K402"/>
  <c r="L402"/>
  <c r="M402"/>
  <c r="I403"/>
  <c r="J403"/>
  <c r="K403"/>
  <c r="L403"/>
  <c r="M403"/>
  <c r="I404"/>
  <c r="J404"/>
  <c r="K404"/>
  <c r="L404"/>
  <c r="M404"/>
  <c r="I405"/>
  <c r="J405"/>
  <c r="K405"/>
  <c r="L405"/>
  <c r="M405"/>
  <c r="I406"/>
  <c r="J406"/>
  <c r="K406"/>
  <c r="L406"/>
  <c r="M406"/>
  <c r="I407"/>
  <c r="J407"/>
  <c r="K407"/>
  <c r="L407"/>
  <c r="M407"/>
  <c r="I408"/>
  <c r="J408"/>
  <c r="K408"/>
  <c r="L408"/>
  <c r="M408"/>
  <c r="I409"/>
  <c r="J409"/>
  <c r="K409"/>
  <c r="L409"/>
  <c r="M409"/>
  <c r="I410"/>
  <c r="J410"/>
  <c r="K410"/>
  <c r="L410"/>
  <c r="M410"/>
  <c r="I411"/>
  <c r="J411"/>
  <c r="K411"/>
  <c r="L411"/>
  <c r="M411"/>
  <c r="I412"/>
  <c r="J412"/>
  <c r="K412"/>
  <c r="L412"/>
  <c r="M412"/>
  <c r="I413"/>
  <c r="J413"/>
  <c r="K413"/>
  <c r="L413"/>
  <c r="M413"/>
  <c r="I414"/>
  <c r="J414"/>
  <c r="K414"/>
  <c r="L414"/>
  <c r="M414"/>
  <c r="I415"/>
  <c r="J415"/>
  <c r="K415"/>
  <c r="L415"/>
  <c r="M415"/>
  <c r="I416"/>
  <c r="J416"/>
  <c r="K416"/>
  <c r="L416"/>
  <c r="M416"/>
  <c r="I417"/>
  <c r="J417"/>
  <c r="K417"/>
  <c r="L417"/>
  <c r="M417"/>
  <c r="I418"/>
  <c r="J418"/>
  <c r="K418"/>
  <c r="L418"/>
  <c r="M418"/>
  <c r="I419"/>
  <c r="J419"/>
  <c r="K419"/>
  <c r="L419"/>
  <c r="M419"/>
  <c r="I420"/>
  <c r="J420"/>
  <c r="K420"/>
  <c r="L420"/>
  <c r="M420"/>
  <c r="I421"/>
  <c r="J421"/>
  <c r="K421"/>
  <c r="L421"/>
  <c r="M421"/>
  <c r="I422"/>
  <c r="J422"/>
  <c r="K422"/>
  <c r="L422"/>
  <c r="M422"/>
  <c r="I423"/>
  <c r="J423"/>
  <c r="K423"/>
  <c r="L423"/>
  <c r="M423"/>
  <c r="I424"/>
  <c r="J424"/>
  <c r="K424"/>
  <c r="L424"/>
  <c r="M424"/>
  <c r="I425"/>
  <c r="J425"/>
  <c r="K425"/>
  <c r="L425"/>
  <c r="M425"/>
  <c r="I426"/>
  <c r="J426"/>
  <c r="K426"/>
  <c r="L426"/>
  <c r="M426"/>
  <c r="I427"/>
  <c r="J427"/>
  <c r="K427"/>
  <c r="L427"/>
  <c r="M427"/>
  <c r="I428"/>
  <c r="J428"/>
  <c r="K428"/>
  <c r="L428"/>
  <c r="M428"/>
  <c r="I429"/>
  <c r="J429"/>
  <c r="K429"/>
  <c r="L429"/>
  <c r="M429"/>
  <c r="I430"/>
  <c r="J430"/>
  <c r="K430"/>
  <c r="L430"/>
  <c r="M430"/>
  <c r="I431"/>
  <c r="J431"/>
  <c r="K431"/>
  <c r="L431"/>
  <c r="M431"/>
  <c r="I432"/>
  <c r="J432"/>
  <c r="K432"/>
  <c r="L432"/>
  <c r="M432"/>
  <c r="I433"/>
  <c r="J433"/>
  <c r="K433"/>
  <c r="L433"/>
  <c r="M433"/>
  <c r="I434"/>
  <c r="J434"/>
  <c r="K434"/>
  <c r="L434"/>
  <c r="M434"/>
  <c r="I435"/>
  <c r="J435"/>
  <c r="K435"/>
  <c r="L435"/>
  <c r="M435"/>
  <c r="I436"/>
  <c r="J436"/>
  <c r="K436"/>
  <c r="L436"/>
  <c r="M436"/>
  <c r="I437"/>
  <c r="J437"/>
  <c r="K437"/>
  <c r="L437"/>
  <c r="M437"/>
  <c r="I438"/>
  <c r="J438"/>
  <c r="K438"/>
  <c r="L438"/>
  <c r="M438"/>
  <c r="I439"/>
  <c r="J439"/>
  <c r="K439"/>
  <c r="L439"/>
  <c r="M439"/>
  <c r="I440"/>
  <c r="J440"/>
  <c r="K440"/>
  <c r="L440"/>
  <c r="M440"/>
  <c r="I441"/>
  <c r="J441"/>
  <c r="K441"/>
  <c r="L441"/>
  <c r="M441"/>
  <c r="I442"/>
  <c r="J442"/>
  <c r="K442"/>
  <c r="L442"/>
  <c r="M442"/>
  <c r="I443"/>
  <c r="J443"/>
  <c r="K443"/>
  <c r="L443"/>
  <c r="M443"/>
  <c r="I444"/>
  <c r="J444"/>
  <c r="K444"/>
  <c r="L444"/>
  <c r="M444"/>
  <c r="I445"/>
  <c r="J445"/>
  <c r="K445"/>
  <c r="L445"/>
  <c r="M445"/>
  <c r="I446"/>
  <c r="J446"/>
  <c r="K446"/>
  <c r="L446"/>
  <c r="M446"/>
  <c r="I447"/>
  <c r="J447"/>
  <c r="K447"/>
  <c r="L447"/>
  <c r="M447"/>
  <c r="I448"/>
  <c r="J448"/>
  <c r="K448"/>
  <c r="L448"/>
  <c r="M448"/>
  <c r="I449"/>
  <c r="J449"/>
  <c r="K449"/>
  <c r="L449"/>
  <c r="M449"/>
  <c r="I450"/>
  <c r="J450"/>
  <c r="K450"/>
  <c r="L450"/>
  <c r="M450"/>
  <c r="I451"/>
  <c r="J451"/>
  <c r="K451"/>
  <c r="L451"/>
  <c r="M451"/>
  <c r="I452"/>
  <c r="J452"/>
  <c r="K452"/>
  <c r="L452"/>
  <c r="M452"/>
  <c r="I453"/>
  <c r="J453"/>
  <c r="K453"/>
  <c r="L453"/>
  <c r="M453"/>
  <c r="I454"/>
  <c r="J454"/>
  <c r="K454"/>
  <c r="L454"/>
  <c r="M454"/>
  <c r="I455"/>
  <c r="J455"/>
  <c r="K455"/>
  <c r="L455"/>
  <c r="M455"/>
  <c r="I456"/>
  <c r="J456"/>
  <c r="K456"/>
  <c r="L456"/>
  <c r="M456"/>
  <c r="I457"/>
  <c r="J457"/>
  <c r="K457"/>
  <c r="L457"/>
  <c r="M457"/>
  <c r="I458"/>
  <c r="J458"/>
  <c r="K458"/>
  <c r="L458"/>
  <c r="M458"/>
  <c r="I459"/>
  <c r="J459"/>
  <c r="K459"/>
  <c r="L459"/>
  <c r="M459"/>
  <c r="I460"/>
  <c r="J460"/>
  <c r="K460"/>
  <c r="L460"/>
  <c r="M460"/>
  <c r="I461"/>
  <c r="J461"/>
  <c r="K461"/>
  <c r="L461"/>
  <c r="M461"/>
  <c r="I462"/>
  <c r="J462"/>
  <c r="K462"/>
  <c r="L462"/>
  <c r="M462"/>
  <c r="I463"/>
  <c r="J463"/>
  <c r="K463"/>
  <c r="L463"/>
  <c r="M463"/>
  <c r="I464"/>
  <c r="J464"/>
  <c r="K464"/>
  <c r="L464"/>
  <c r="M464"/>
  <c r="I465"/>
  <c r="J465"/>
  <c r="K465"/>
  <c r="L465"/>
  <c r="M465"/>
  <c r="I466"/>
  <c r="J466"/>
  <c r="K466"/>
  <c r="L466"/>
  <c r="M466"/>
  <c r="I467"/>
  <c r="J467"/>
  <c r="K467"/>
  <c r="L467"/>
  <c r="M467"/>
  <c r="I468"/>
  <c r="J468"/>
  <c r="K468"/>
  <c r="L468"/>
  <c r="M468"/>
  <c r="I469"/>
  <c r="J469"/>
  <c r="K469"/>
  <c r="L469"/>
  <c r="M469"/>
  <c r="I470"/>
  <c r="J470"/>
  <c r="K470"/>
  <c r="L470"/>
  <c r="M470"/>
  <c r="I471"/>
  <c r="J471"/>
  <c r="K471"/>
  <c r="L471"/>
  <c r="M471"/>
  <c r="I472"/>
  <c r="J472"/>
  <c r="K472"/>
  <c r="L472"/>
  <c r="M472"/>
  <c r="I473"/>
  <c r="J473"/>
  <c r="K473"/>
  <c r="L473"/>
  <c r="M473"/>
  <c r="I474"/>
  <c r="J474"/>
  <c r="K474"/>
  <c r="L474"/>
  <c r="M474"/>
  <c r="I475"/>
  <c r="J475"/>
  <c r="K475"/>
  <c r="L475"/>
  <c r="M475"/>
  <c r="I476"/>
  <c r="J476"/>
  <c r="K476"/>
  <c r="L476"/>
  <c r="M476"/>
  <c r="I477"/>
  <c r="J477"/>
  <c r="K477"/>
  <c r="L477"/>
  <c r="M477"/>
  <c r="I478"/>
  <c r="J478"/>
  <c r="K478"/>
  <c r="L478"/>
  <c r="M478"/>
  <c r="I479"/>
  <c r="J479"/>
  <c r="K479"/>
  <c r="L479"/>
  <c r="M479"/>
  <c r="I480"/>
  <c r="J480"/>
  <c r="K480"/>
  <c r="L480"/>
  <c r="M480"/>
  <c r="I481"/>
  <c r="J481"/>
  <c r="K481"/>
  <c r="L481"/>
  <c r="M481"/>
  <c r="I482"/>
  <c r="J482"/>
  <c r="K482"/>
  <c r="L482"/>
  <c r="M482"/>
  <c r="I483"/>
  <c r="J483"/>
  <c r="K483"/>
  <c r="L483"/>
  <c r="M483"/>
  <c r="I484"/>
  <c r="J484"/>
  <c r="K484"/>
  <c r="L484"/>
  <c r="M484"/>
  <c r="I485"/>
  <c r="J485"/>
  <c r="K485"/>
  <c r="L485"/>
  <c r="M485"/>
  <c r="I486"/>
  <c r="J486"/>
  <c r="K486"/>
  <c r="L486"/>
  <c r="M486"/>
  <c r="I487"/>
  <c r="J487"/>
  <c r="K487"/>
  <c r="L487"/>
  <c r="M487"/>
  <c r="I488"/>
  <c r="J488"/>
  <c r="K488"/>
  <c r="L488"/>
  <c r="M488"/>
  <c r="I489"/>
  <c r="J489"/>
  <c r="K489"/>
  <c r="L489"/>
  <c r="M489"/>
  <c r="I490"/>
  <c r="J490"/>
  <c r="K490"/>
  <c r="L490"/>
  <c r="M490"/>
  <c r="I491"/>
  <c r="J491"/>
  <c r="K491"/>
  <c r="L491"/>
  <c r="M491"/>
  <c r="I492"/>
  <c r="J492"/>
  <c r="K492"/>
  <c r="L492"/>
  <c r="M492"/>
  <c r="I493"/>
  <c r="J493"/>
  <c r="K493"/>
  <c r="L493"/>
  <c r="M493"/>
  <c r="I494"/>
  <c r="J494"/>
  <c r="K494"/>
  <c r="L494"/>
  <c r="M494"/>
  <c r="I495"/>
  <c r="J495"/>
  <c r="K495"/>
  <c r="L495"/>
  <c r="M495"/>
  <c r="I496"/>
  <c r="J496"/>
  <c r="K496"/>
  <c r="L496"/>
  <c r="M496"/>
  <c r="I497"/>
  <c r="J497"/>
  <c r="K497"/>
  <c r="L497"/>
  <c r="M497"/>
  <c r="I498"/>
  <c r="J498"/>
  <c r="K498"/>
  <c r="L498"/>
  <c r="M498"/>
  <c r="I499"/>
  <c r="J499"/>
  <c r="K499"/>
  <c r="L499"/>
  <c r="M499"/>
  <c r="I500"/>
  <c r="J500"/>
  <c r="K500"/>
  <c r="L500"/>
  <c r="M500"/>
  <c r="I501"/>
  <c r="J501"/>
  <c r="K501"/>
  <c r="L501"/>
  <c r="M501"/>
  <c r="I502"/>
  <c r="J502"/>
  <c r="K502"/>
  <c r="L502"/>
  <c r="M502"/>
  <c r="I503"/>
  <c r="J503"/>
  <c r="K503"/>
  <c r="L503"/>
  <c r="M503"/>
  <c r="I504"/>
  <c r="J504"/>
  <c r="K504"/>
  <c r="L504"/>
  <c r="M504"/>
  <c r="I505"/>
  <c r="J505"/>
  <c r="K505"/>
  <c r="L505"/>
  <c r="M505"/>
  <c r="I506"/>
  <c r="J506"/>
  <c r="K506"/>
  <c r="L506"/>
  <c r="M506"/>
  <c r="I507"/>
  <c r="J507"/>
  <c r="K507"/>
  <c r="L507"/>
  <c r="M507"/>
  <c r="I508"/>
  <c r="J508"/>
  <c r="K508"/>
  <c r="L508"/>
  <c r="M508"/>
  <c r="I509"/>
  <c r="J509"/>
  <c r="K509"/>
  <c r="L509"/>
  <c r="M509"/>
  <c r="I510"/>
  <c r="J510"/>
  <c r="K510"/>
  <c r="L510"/>
  <c r="M510"/>
  <c r="I511"/>
  <c r="J511"/>
  <c r="K511"/>
  <c r="L511"/>
  <c r="M511"/>
  <c r="I512"/>
  <c r="J512"/>
  <c r="K512"/>
  <c r="L512"/>
  <c r="M512"/>
  <c r="I513"/>
  <c r="J513"/>
  <c r="K513"/>
  <c r="L513"/>
  <c r="M513"/>
  <c r="I514"/>
  <c r="J514"/>
  <c r="K514"/>
  <c r="L514"/>
  <c r="M514"/>
  <c r="I515"/>
  <c r="J515"/>
  <c r="K515"/>
  <c r="L515"/>
  <c r="M515"/>
  <c r="I516"/>
  <c r="J516"/>
  <c r="K516"/>
  <c r="L516"/>
  <c r="M516"/>
  <c r="I517"/>
  <c r="J517"/>
  <c r="K517"/>
  <c r="L517"/>
  <c r="M517"/>
  <c r="I518"/>
  <c r="J518"/>
  <c r="K518"/>
  <c r="L518"/>
  <c r="M518"/>
  <c r="I519"/>
  <c r="J519"/>
  <c r="K519"/>
  <c r="L519"/>
  <c r="M519"/>
  <c r="I520"/>
  <c r="J520"/>
  <c r="K520"/>
  <c r="L520"/>
  <c r="M520"/>
  <c r="I521"/>
  <c r="J521"/>
  <c r="K521"/>
  <c r="L521"/>
  <c r="M521"/>
  <c r="I522"/>
  <c r="J522"/>
  <c r="K522"/>
  <c r="L522"/>
  <c r="M522"/>
  <c r="I523"/>
  <c r="J523"/>
  <c r="K523"/>
  <c r="L523"/>
  <c r="M523"/>
  <c r="I524"/>
  <c r="J524"/>
  <c r="K524"/>
  <c r="L524"/>
  <c r="M524"/>
  <c r="I525"/>
  <c r="J525"/>
  <c r="K525"/>
  <c r="L525"/>
  <c r="M525"/>
  <c r="I526"/>
  <c r="J526"/>
  <c r="K526"/>
  <c r="L526"/>
  <c r="M526"/>
  <c r="I527"/>
  <c r="J527"/>
  <c r="K527"/>
  <c r="L527"/>
  <c r="M527"/>
  <c r="I528"/>
  <c r="J528"/>
  <c r="K528"/>
  <c r="L528"/>
  <c r="M528"/>
  <c r="I529"/>
  <c r="J529"/>
  <c r="K529"/>
  <c r="L529"/>
  <c r="M529"/>
  <c r="I530"/>
  <c r="J530"/>
  <c r="K530"/>
  <c r="L530"/>
  <c r="M530"/>
  <c r="I531"/>
  <c r="J531"/>
  <c r="K531"/>
  <c r="L531"/>
  <c r="M531"/>
  <c r="I532"/>
  <c r="J532"/>
  <c r="K532"/>
  <c r="L532"/>
  <c r="M532"/>
  <c r="I533"/>
  <c r="J533"/>
  <c r="K533"/>
  <c r="L533"/>
  <c r="M533"/>
  <c r="I534"/>
  <c r="J534"/>
  <c r="K534"/>
  <c r="L534"/>
  <c r="M534"/>
  <c r="I535"/>
  <c r="J535"/>
  <c r="K535"/>
  <c r="L535"/>
  <c r="M535"/>
  <c r="I536"/>
  <c r="J536"/>
  <c r="K536"/>
  <c r="L536"/>
  <c r="M536"/>
  <c r="I537"/>
  <c r="J537"/>
  <c r="K537"/>
  <c r="L537"/>
  <c r="M537"/>
  <c r="I538"/>
  <c r="J538"/>
  <c r="K538"/>
  <c r="L538"/>
  <c r="M538"/>
  <c r="I539"/>
  <c r="J539"/>
  <c r="K539"/>
  <c r="L539"/>
  <c r="M539"/>
  <c r="I540"/>
  <c r="J540"/>
  <c r="K540"/>
  <c r="L540"/>
  <c r="M540"/>
  <c r="I541"/>
  <c r="J541"/>
  <c r="K541"/>
  <c r="L541"/>
  <c r="M541"/>
  <c r="I542"/>
  <c r="J542"/>
  <c r="K542"/>
  <c r="L542"/>
  <c r="M542"/>
  <c r="I543"/>
  <c r="J543"/>
  <c r="K543"/>
  <c r="L543"/>
  <c r="M543"/>
  <c r="I544"/>
  <c r="J544"/>
  <c r="K544"/>
  <c r="L544"/>
  <c r="M544"/>
  <c r="I545"/>
  <c r="J545"/>
  <c r="K545"/>
  <c r="L545"/>
  <c r="M545"/>
  <c r="I546"/>
  <c r="J546"/>
  <c r="K546"/>
  <c r="L546"/>
  <c r="M546"/>
  <c r="I547"/>
  <c r="J547"/>
  <c r="K547"/>
  <c r="L547"/>
  <c r="M547"/>
  <c r="I548"/>
  <c r="J548"/>
  <c r="K548"/>
  <c r="L548"/>
  <c r="M548"/>
  <c r="I549"/>
  <c r="J549"/>
  <c r="K549"/>
  <c r="L549"/>
  <c r="M549"/>
  <c r="I550"/>
  <c r="J550"/>
  <c r="K550"/>
  <c r="L550"/>
  <c r="M550"/>
  <c r="I551"/>
  <c r="J551"/>
  <c r="K551"/>
  <c r="L551"/>
  <c r="M551"/>
  <c r="I552"/>
  <c r="J552"/>
  <c r="K552"/>
  <c r="L552"/>
  <c r="M552"/>
  <c r="I553"/>
  <c r="J553"/>
  <c r="K553"/>
  <c r="L553"/>
  <c r="M553"/>
  <c r="I554"/>
  <c r="J554"/>
  <c r="K554"/>
  <c r="L554"/>
  <c r="M554"/>
  <c r="I555"/>
  <c r="J555"/>
  <c r="K555"/>
  <c r="L555"/>
  <c r="M555"/>
  <c r="I556"/>
  <c r="J556"/>
  <c r="K556"/>
  <c r="L556"/>
  <c r="M556"/>
  <c r="I557"/>
  <c r="J557"/>
  <c r="K557"/>
  <c r="L557"/>
  <c r="M557"/>
  <c r="I558"/>
  <c r="J558"/>
  <c r="K558"/>
  <c r="L558"/>
  <c r="M558"/>
  <c r="I559"/>
  <c r="J559"/>
  <c r="K559"/>
  <c r="L559"/>
  <c r="M559"/>
  <c r="I560"/>
  <c r="J560"/>
  <c r="K560"/>
  <c r="L560"/>
  <c r="M560"/>
  <c r="I561"/>
  <c r="J561"/>
  <c r="K561"/>
  <c r="L561"/>
  <c r="M561"/>
  <c r="I562"/>
  <c r="J562"/>
  <c r="K562"/>
  <c r="L562"/>
  <c r="M562"/>
  <c r="I563"/>
  <c r="J563"/>
  <c r="K563"/>
  <c r="L563"/>
  <c r="M563"/>
  <c r="I564"/>
  <c r="J564"/>
  <c r="K564"/>
  <c r="L564"/>
  <c r="M564"/>
  <c r="I565"/>
  <c r="J565"/>
  <c r="K565"/>
  <c r="L565"/>
  <c r="M565"/>
  <c r="I566"/>
  <c r="J566"/>
  <c r="K566"/>
  <c r="L566"/>
  <c r="M566"/>
  <c r="I567"/>
  <c r="J567"/>
  <c r="K567"/>
  <c r="L567"/>
  <c r="M567"/>
  <c r="I568"/>
  <c r="J568"/>
  <c r="K568"/>
  <c r="L568"/>
  <c r="M568"/>
  <c r="I569"/>
  <c r="J569"/>
  <c r="K569"/>
  <c r="L569"/>
  <c r="M569"/>
  <c r="I570"/>
  <c r="J570"/>
  <c r="K570"/>
  <c r="L570"/>
  <c r="M570"/>
  <c r="I571"/>
  <c r="J571"/>
  <c r="K571"/>
  <c r="L571"/>
  <c r="M571"/>
  <c r="I572"/>
  <c r="J572"/>
  <c r="K572"/>
  <c r="L572"/>
  <c r="M572"/>
  <c r="I573"/>
  <c r="J573"/>
  <c r="K573"/>
  <c r="L573"/>
  <c r="M573"/>
  <c r="I574"/>
  <c r="J574"/>
  <c r="K574"/>
  <c r="L574"/>
  <c r="M574"/>
  <c r="I575"/>
  <c r="J575"/>
  <c r="K575"/>
  <c r="L575"/>
  <c r="M575"/>
  <c r="I576"/>
  <c r="J576"/>
  <c r="K576"/>
  <c r="L576"/>
  <c r="M576"/>
  <c r="I577"/>
  <c r="J577"/>
  <c r="K577"/>
  <c r="L577"/>
  <c r="M577"/>
  <c r="I578"/>
  <c r="J578"/>
  <c r="K578"/>
  <c r="L578"/>
  <c r="M578"/>
  <c r="I579"/>
  <c r="J579"/>
  <c r="K579"/>
  <c r="L579"/>
  <c r="M579"/>
  <c r="I580"/>
  <c r="J580"/>
  <c r="K580"/>
  <c r="L580"/>
  <c r="M580"/>
  <c r="I581"/>
  <c r="J581"/>
  <c r="K581"/>
  <c r="L581"/>
  <c r="M581"/>
  <c r="I582"/>
  <c r="J582"/>
  <c r="K582"/>
  <c r="L582"/>
  <c r="M582"/>
  <c r="I583"/>
  <c r="J583"/>
  <c r="K583"/>
  <c r="L583"/>
  <c r="M583"/>
  <c r="I584"/>
  <c r="J584"/>
  <c r="K584"/>
  <c r="L584"/>
  <c r="M584"/>
  <c r="I585"/>
  <c r="J585"/>
  <c r="K585"/>
  <c r="L585"/>
  <c r="M585"/>
  <c r="I586"/>
  <c r="J586"/>
  <c r="K586"/>
  <c r="L586"/>
  <c r="M586"/>
  <c r="I587"/>
  <c r="J587"/>
  <c r="K587"/>
  <c r="L587"/>
  <c r="M587"/>
  <c r="I588"/>
  <c r="J588"/>
  <c r="K588"/>
  <c r="L588"/>
  <c r="M588"/>
  <c r="I589"/>
  <c r="J589"/>
  <c r="K589"/>
  <c r="L589"/>
  <c r="M589"/>
  <c r="I590"/>
  <c r="J590"/>
  <c r="K590"/>
  <c r="L590"/>
  <c r="M590"/>
  <c r="I591"/>
  <c r="J591"/>
  <c r="K591"/>
  <c r="L591"/>
  <c r="M591"/>
  <c r="I592"/>
  <c r="J592"/>
  <c r="K592"/>
  <c r="L592"/>
  <c r="M592"/>
  <c r="I593"/>
  <c r="J593"/>
  <c r="K593"/>
  <c r="L593"/>
  <c r="M593"/>
  <c r="I594"/>
  <c r="J594"/>
  <c r="K594"/>
  <c r="L594"/>
  <c r="M594"/>
  <c r="I595"/>
  <c r="J595"/>
  <c r="K595"/>
  <c r="L595"/>
  <c r="M595"/>
  <c r="I596"/>
  <c r="J596"/>
  <c r="K596"/>
  <c r="L596"/>
  <c r="M596"/>
  <c r="I597"/>
  <c r="J597"/>
  <c r="K597"/>
  <c r="L597"/>
  <c r="M597"/>
  <c r="I598"/>
  <c r="J598"/>
  <c r="K598"/>
  <c r="L598"/>
  <c r="M598"/>
  <c r="I599"/>
  <c r="J599"/>
  <c r="K599"/>
  <c r="L599"/>
  <c r="M599"/>
  <c r="I600"/>
  <c r="J600"/>
  <c r="K600"/>
  <c r="L600"/>
  <c r="M600"/>
  <c r="I601"/>
  <c r="J601"/>
  <c r="K601"/>
  <c r="L601"/>
  <c r="M601"/>
  <c r="I602"/>
  <c r="J602"/>
  <c r="K602"/>
  <c r="L602"/>
  <c r="M602"/>
  <c r="I603"/>
  <c r="J603"/>
  <c r="K603"/>
  <c r="L603"/>
  <c r="M603"/>
  <c r="I604"/>
  <c r="J604"/>
  <c r="K604"/>
  <c r="L604"/>
  <c r="M604"/>
  <c r="I605"/>
  <c r="J605"/>
  <c r="K605"/>
  <c r="L605"/>
  <c r="M605"/>
  <c r="I606"/>
  <c r="J606"/>
  <c r="K606"/>
  <c r="L606"/>
  <c r="M606"/>
  <c r="I607"/>
  <c r="J607"/>
  <c r="K607"/>
  <c r="L607"/>
  <c r="M607"/>
  <c r="I608"/>
  <c r="J608"/>
  <c r="K608"/>
  <c r="L608"/>
  <c r="M608"/>
  <c r="I609"/>
  <c r="J609"/>
  <c r="K609"/>
  <c r="L609"/>
  <c r="M609"/>
  <c r="I610"/>
  <c r="J610"/>
  <c r="K610"/>
  <c r="L610"/>
  <c r="M610"/>
  <c r="I611"/>
  <c r="J611"/>
  <c r="K611"/>
  <c r="L611"/>
  <c r="M611"/>
  <c r="I612"/>
  <c r="J612"/>
  <c r="K612"/>
  <c r="L612"/>
  <c r="M612"/>
  <c r="I613"/>
  <c r="J613"/>
  <c r="K613"/>
  <c r="L613"/>
  <c r="M613"/>
  <c r="I614"/>
  <c r="J614"/>
  <c r="K614"/>
  <c r="L614"/>
  <c r="M614"/>
  <c r="I615"/>
  <c r="J615"/>
  <c r="K615"/>
  <c r="L615"/>
  <c r="M615"/>
  <c r="I616"/>
  <c r="J616"/>
  <c r="K616"/>
  <c r="L616"/>
  <c r="M616"/>
  <c r="I617"/>
  <c r="J617"/>
  <c r="K617"/>
  <c r="L617"/>
  <c r="M617"/>
  <c r="I618"/>
  <c r="J618"/>
  <c r="K618"/>
  <c r="L618"/>
  <c r="M618"/>
  <c r="I619"/>
  <c r="J619"/>
  <c r="K619"/>
  <c r="L619"/>
  <c r="M619"/>
  <c r="I620"/>
  <c r="J620"/>
  <c r="K620"/>
  <c r="L620"/>
  <c r="M620"/>
  <c r="I621"/>
  <c r="J621"/>
  <c r="K621"/>
  <c r="L621"/>
  <c r="M621"/>
  <c r="I622"/>
  <c r="J622"/>
  <c r="K622"/>
  <c r="L622"/>
  <c r="M622"/>
  <c r="I623"/>
  <c r="J623"/>
  <c r="K623"/>
  <c r="L623"/>
  <c r="M623"/>
  <c r="I624"/>
  <c r="J624"/>
  <c r="K624"/>
  <c r="L624"/>
  <c r="M624"/>
  <c r="I625"/>
  <c r="J625"/>
  <c r="K625"/>
  <c r="L625"/>
  <c r="M625"/>
  <c r="I626"/>
  <c r="J626"/>
  <c r="K626"/>
  <c r="L626"/>
  <c r="M626"/>
  <c r="I627"/>
  <c r="J627"/>
  <c r="K627"/>
  <c r="L627"/>
  <c r="M627"/>
  <c r="I628"/>
  <c r="J628"/>
  <c r="K628"/>
  <c r="L628"/>
  <c r="M628"/>
  <c r="I629"/>
  <c r="J629"/>
  <c r="K629"/>
  <c r="L629"/>
  <c r="M629"/>
  <c r="I630"/>
  <c r="J630"/>
  <c r="K630"/>
  <c r="L630"/>
  <c r="M630"/>
  <c r="I631"/>
  <c r="J631"/>
  <c r="K631"/>
  <c r="L631"/>
  <c r="M631"/>
  <c r="I632"/>
  <c r="J632"/>
  <c r="K632"/>
  <c r="L632"/>
  <c r="M632"/>
  <c r="I633"/>
  <c r="J633"/>
  <c r="K633"/>
  <c r="L633"/>
  <c r="M633"/>
  <c r="I634"/>
  <c r="J634"/>
  <c r="K634"/>
  <c r="L634"/>
  <c r="M634"/>
  <c r="I635"/>
  <c r="J635"/>
  <c r="K635"/>
  <c r="L635"/>
  <c r="M635"/>
  <c r="I636"/>
  <c r="J636"/>
  <c r="K636"/>
  <c r="L636"/>
  <c r="M636"/>
  <c r="I637"/>
  <c r="J637"/>
  <c r="K637"/>
  <c r="L637"/>
  <c r="M637"/>
  <c r="I638"/>
  <c r="J638"/>
  <c r="K638"/>
  <c r="L638"/>
  <c r="M638"/>
  <c r="I639"/>
  <c r="J639"/>
  <c r="K639"/>
  <c r="L639"/>
  <c r="M639"/>
  <c r="I640"/>
  <c r="J640"/>
  <c r="K640"/>
  <c r="L640"/>
  <c r="M640"/>
  <c r="I641"/>
  <c r="J641"/>
  <c r="K641"/>
  <c r="L641"/>
  <c r="M641"/>
  <c r="I642"/>
  <c r="J642"/>
  <c r="K642"/>
  <c r="L642"/>
  <c r="M642"/>
  <c r="I643"/>
  <c r="J643"/>
  <c r="K643"/>
  <c r="L643"/>
  <c r="M643"/>
  <c r="I644"/>
  <c r="J644"/>
  <c r="K644"/>
  <c r="L644"/>
  <c r="M644"/>
  <c r="I645"/>
  <c r="J645"/>
  <c r="K645"/>
  <c r="L645"/>
  <c r="M645"/>
  <c r="I646"/>
  <c r="J646"/>
  <c r="K646"/>
  <c r="L646"/>
  <c r="M646"/>
  <c r="I647"/>
  <c r="J647"/>
  <c r="K647"/>
  <c r="L647"/>
  <c r="M647"/>
  <c r="I648"/>
  <c r="J648"/>
  <c r="K648"/>
  <c r="L648"/>
  <c r="M648"/>
  <c r="I649"/>
  <c r="J649"/>
  <c r="K649"/>
  <c r="L649"/>
  <c r="M649"/>
  <c r="I650"/>
  <c r="J650"/>
  <c r="K650"/>
  <c r="L650"/>
  <c r="M650"/>
  <c r="I651"/>
  <c r="J651"/>
  <c r="K651"/>
  <c r="L651"/>
  <c r="M651"/>
  <c r="I652"/>
  <c r="J652"/>
  <c r="K652"/>
  <c r="L652"/>
  <c r="M652"/>
  <c r="I653"/>
  <c r="J653"/>
  <c r="K653"/>
  <c r="L653"/>
  <c r="M653"/>
  <c r="I654"/>
  <c r="J654"/>
  <c r="K654"/>
  <c r="L654"/>
  <c r="M654"/>
  <c r="I655"/>
  <c r="J655"/>
  <c r="K655"/>
  <c r="L655"/>
  <c r="M655"/>
  <c r="I656"/>
  <c r="J656"/>
  <c r="K656"/>
  <c r="L656"/>
  <c r="M656"/>
  <c r="I657"/>
  <c r="J657"/>
  <c r="K657"/>
  <c r="L657"/>
  <c r="M657"/>
  <c r="I658"/>
  <c r="J658"/>
  <c r="K658"/>
  <c r="L658"/>
  <c r="M658"/>
  <c r="I659"/>
  <c r="J659"/>
  <c r="K659"/>
  <c r="L659"/>
  <c r="M659"/>
  <c r="I660"/>
  <c r="J660"/>
  <c r="K660"/>
  <c r="L660"/>
  <c r="M660"/>
  <c r="I661"/>
  <c r="J661"/>
  <c r="K661"/>
  <c r="L661"/>
  <c r="M661"/>
  <c r="I662"/>
  <c r="J662"/>
  <c r="K662"/>
  <c r="L662"/>
  <c r="M662"/>
  <c r="I663"/>
  <c r="J663"/>
  <c r="K663"/>
  <c r="L663"/>
  <c r="M663"/>
  <c r="I664"/>
  <c r="J664"/>
  <c r="K664"/>
  <c r="L664"/>
  <c r="M664"/>
  <c r="I665"/>
  <c r="J665"/>
  <c r="K665"/>
  <c r="L665"/>
  <c r="M665"/>
  <c r="I666"/>
  <c r="J666"/>
  <c r="K666"/>
  <c r="L666"/>
  <c r="M666"/>
  <c r="J3"/>
  <c r="K3"/>
  <c r="L3"/>
  <c r="M3"/>
  <c r="I3"/>
</calcChain>
</file>

<file path=xl/sharedStrings.xml><?xml version="1.0" encoding="utf-8"?>
<sst xmlns="http://schemas.openxmlformats.org/spreadsheetml/2006/main" count="20187" uniqueCount="35">
  <si>
    <t>frq13_638_11201710077p1000035</t>
  </si>
  <si>
    <t>frq13_639_11201710077p1000019</t>
  </si>
  <si>
    <t>frq13_640_11201710077p1000076</t>
  </si>
  <si>
    <t>frq13_641_11201710077p1000105</t>
  </si>
  <si>
    <t>frq13_642_11201710077p1000116</t>
  </si>
  <si>
    <t>已经老化0次FinalJudge_End倒数第三天的老化率与倒数第二天的老化率差值超过日老化指标一半</t>
  </si>
  <si>
    <t>最后三天老化率差值不良|</t>
  </si>
  <si>
    <t>不合格</t>
  </si>
  <si>
    <t>O23B-G445-10.00MHz</t>
  </si>
  <si>
    <t>11201710077p1000116</t>
  </si>
  <si>
    <t>A8前</t>
  </si>
  <si>
    <t>已经老化0次FinalJudge_End倒数第二天的老化率与最后一天的老化率差值超过日老化指标一半</t>
  </si>
  <si>
    <t>11201710077p1000105</t>
  </si>
  <si>
    <t>已经老化0次FinalJudge_End最大频率漂移:0.00362575054168701|最小频率漂移:0.00362575054168701老化率大于老化指标的5倍，建议报废倒数第二天的老化率与最后一天的老化率差值超过日老化指标一半</t>
  </si>
  <si>
    <t>老化率不良|最后三天老化率差值不良|</t>
  </si>
  <si>
    <t>11201710077p1000076</t>
  </si>
  <si>
    <t>11201710077p1000019</t>
  </si>
  <si>
    <t>11201710077p1000035</t>
  </si>
  <si>
    <t>上架时间</t>
  </si>
  <si>
    <t>备注</t>
  </si>
  <si>
    <t>跳频</t>
  </si>
  <si>
    <t>年老化</t>
  </si>
  <si>
    <t>日老化</t>
  </si>
  <si>
    <t>频率</t>
  </si>
  <si>
    <t>测试时间</t>
  </si>
  <si>
    <t>不良类型</t>
  </si>
  <si>
    <t>判定</t>
  </si>
  <si>
    <t>产品型号</t>
  </si>
  <si>
    <t>条码</t>
  </si>
  <si>
    <t>测试位</t>
  </si>
  <si>
    <t>测试层</t>
  </si>
  <si>
    <t>生产批号</t>
  </si>
  <si>
    <t>设备名</t>
  </si>
  <si>
    <t>5PCS</t>
    <phoneticPr fontId="18" type="noConversion"/>
  </si>
  <si>
    <t>4PCS合格</t>
    <phoneticPr fontId="18" type="noConversion"/>
  </si>
</sst>
</file>

<file path=xl/styles.xml><?xml version="1.0" encoding="utf-8"?>
<styleSheet xmlns="http://schemas.openxmlformats.org/spreadsheetml/2006/main">
  <fonts count="19">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
    <xf numFmtId="0" fontId="0" fillId="0" borderId="0" xfId="0">
      <alignment vertical="center"/>
    </xf>
    <xf numFmtId="22" fontId="0" fillId="0" borderId="0" xfId="0" applyNumberFormat="1">
      <alignment vertical="center"/>
    </xf>
    <xf numFmtId="0" fontId="0" fillId="33" borderId="0" xfId="0" applyFill="1">
      <alignment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val>
            <c:numRef>
              <c:f>数据!$K$1:$K$666</c:f>
              <c:numCache>
                <c:formatCode>General</c:formatCode>
                <c:ptCount val="666"/>
                <c:pt idx="0">
                  <c:v>-2.4643846970705132</c:v>
                </c:pt>
                <c:pt idx="1">
                  <c:v>0</c:v>
                </c:pt>
                <c:pt idx="2">
                  <c:v>0</c:v>
                </c:pt>
                <c:pt idx="3">
                  <c:v>-7.2515059302426179</c:v>
                </c:pt>
                <c:pt idx="4">
                  <c:v>-8.3392653474141056</c:v>
                </c:pt>
                <c:pt idx="5">
                  <c:v>-8.9226666871922848</c:v>
                </c:pt>
                <c:pt idx="6">
                  <c:v>-8.8156669650766588</c:v>
                </c:pt>
                <c:pt idx="7">
                  <c:v>-9.2041870632137979</c:v>
                </c:pt>
                <c:pt idx="8">
                  <c:v>-9.2233071284504042</c:v>
                </c:pt>
                <c:pt idx="9">
                  <c:v>-8.9472070534360544</c:v>
                </c:pt>
                <c:pt idx="10">
                  <c:v>-9.9569066855188204</c:v>
                </c:pt>
                <c:pt idx="11">
                  <c:v>-10.168486552083991</c:v>
                </c:pt>
                <c:pt idx="12">
                  <c:v>-10.372846801225183</c:v>
                </c:pt>
                <c:pt idx="13">
                  <c:v>-11.258928180063148</c:v>
                </c:pt>
                <c:pt idx="14">
                  <c:v>-11.611167651733783</c:v>
                </c:pt>
                <c:pt idx="15">
                  <c:v>-11.932869035771281</c:v>
                </c:pt>
                <c:pt idx="16">
                  <c:v>-12.515769323669414</c:v>
                </c:pt>
                <c:pt idx="17">
                  <c:v>-12.813248853996555</c:v>
                </c:pt>
                <c:pt idx="18">
                  <c:v>-13.936510311441761</c:v>
                </c:pt>
                <c:pt idx="19">
                  <c:v>-14.546690918429555</c:v>
                </c:pt>
                <c:pt idx="20">
                  <c:v>-15.245689956079051</c:v>
                </c:pt>
                <c:pt idx="21">
                  <c:v>-16.026930419972281</c:v>
                </c:pt>
                <c:pt idx="22">
                  <c:v>-16.999291442436633</c:v>
                </c:pt>
                <c:pt idx="23">
                  <c:v>-16.925811904831281</c:v>
                </c:pt>
                <c:pt idx="24">
                  <c:v>-17.756712384240654</c:v>
                </c:pt>
                <c:pt idx="25">
                  <c:v>-18.726033567789646</c:v>
                </c:pt>
                <c:pt idx="26">
                  <c:v>-19.585913099800202</c:v>
                </c:pt>
                <c:pt idx="27">
                  <c:v>-20.30431346229183</c:v>
                </c:pt>
                <c:pt idx="28">
                  <c:v>-21.086474073503801</c:v>
                </c:pt>
                <c:pt idx="29">
                  <c:v>-21.87183471122103</c:v>
                </c:pt>
                <c:pt idx="30">
                  <c:v>-22.44415516760003</c:v>
                </c:pt>
                <c:pt idx="31">
                  <c:v>-23.495796008541312</c:v>
                </c:pt>
                <c:pt idx="32">
                  <c:v>-24.414736332419608</c:v>
                </c:pt>
                <c:pt idx="33">
                  <c:v>-24.617476079197836</c:v>
                </c:pt>
                <c:pt idx="34">
                  <c:v>-25.878117021448301</c:v>
                </c:pt>
                <c:pt idx="35">
                  <c:v>-26.341178365635493</c:v>
                </c:pt>
                <c:pt idx="36">
                  <c:v>-27.273818453743228</c:v>
                </c:pt>
                <c:pt idx="37">
                  <c:v>-28.306879396902229</c:v>
                </c:pt>
                <c:pt idx="38">
                  <c:v>-29.541560636356532</c:v>
                </c:pt>
                <c:pt idx="39">
                  <c:v>-30.278660105999677</c:v>
                </c:pt>
                <c:pt idx="40">
                  <c:v>-31.03662121525802</c:v>
                </c:pt>
                <c:pt idx="41">
                  <c:v>-32.027821043353455</c:v>
                </c:pt>
                <c:pt idx="42">
                  <c:v>-32.691442838037645</c:v>
                </c:pt>
                <c:pt idx="43">
                  <c:v>-33.677343437141531</c:v>
                </c:pt>
                <c:pt idx="44">
                  <c:v>-35.025443078185923</c:v>
                </c:pt>
                <c:pt idx="45">
                  <c:v>-36.055303994839662</c:v>
                </c:pt>
                <c:pt idx="46">
                  <c:v>-36.624364820028788</c:v>
                </c:pt>
                <c:pt idx="47">
                  <c:v>-37.720185770794437</c:v>
                </c:pt>
                <c:pt idx="48">
                  <c:v>-38.378126493976275</c:v>
                </c:pt>
                <c:pt idx="49">
                  <c:v>-39.16512626052041</c:v>
                </c:pt>
                <c:pt idx="50">
                  <c:v>-40.081367609773487</c:v>
                </c:pt>
                <c:pt idx="51">
                  <c:v>-40.693667908357895</c:v>
                </c:pt>
                <c:pt idx="52">
                  <c:v>-41.935268879166706</c:v>
                </c:pt>
                <c:pt idx="53">
                  <c:v>-42.919988560456666</c:v>
                </c:pt>
                <c:pt idx="54">
                  <c:v>-43.616510278401854</c:v>
                </c:pt>
                <c:pt idx="55">
                  <c:v>-44.508570752165241</c:v>
                </c:pt>
                <c:pt idx="56">
                  <c:v>-45.620311741662242</c:v>
                </c:pt>
                <c:pt idx="57">
                  <c:v>-46.226452268620989</c:v>
                </c:pt>
                <c:pt idx="58">
                  <c:v>-47.072831339566271</c:v>
                </c:pt>
                <c:pt idx="59">
                  <c:v>-48.1532724190549</c:v>
                </c:pt>
                <c:pt idx="60">
                  <c:v>-49.879813378597333</c:v>
                </c:pt>
                <c:pt idx="61">
                  <c:v>-50.488714347512307</c:v>
                </c:pt>
                <c:pt idx="62">
                  <c:v>-51.325634900067776</c:v>
                </c:pt>
                <c:pt idx="63">
                  <c:v>-52.077475353274728</c:v>
                </c:pt>
                <c:pt idx="64">
                  <c:v>-53.511796895907288</c:v>
                </c:pt>
                <c:pt idx="65">
                  <c:v>-54.79393650283977</c:v>
                </c:pt>
                <c:pt idx="66">
                  <c:v>-55.392237151125272</c:v>
                </c:pt>
                <c:pt idx="67">
                  <c:v>-56.416158088427856</c:v>
                </c:pt>
                <c:pt idx="68">
                  <c:v>-57.893098843206438</c:v>
                </c:pt>
                <c:pt idx="69">
                  <c:v>-58.407539425531624</c:v>
                </c:pt>
                <c:pt idx="70">
                  <c:v>-59.555400853905219</c:v>
                </c:pt>
                <c:pt idx="71">
                  <c:v>-60.509440886436082</c:v>
                </c:pt>
                <c:pt idx="72">
                  <c:v>-61.058200728574668</c:v>
                </c:pt>
                <c:pt idx="73">
                  <c:v>-62.260902192086711</c:v>
                </c:pt>
                <c:pt idx="74">
                  <c:v>-63.324642784004809</c:v>
                </c:pt>
                <c:pt idx="75">
                  <c:v>-64.587323324056939</c:v>
                </c:pt>
                <c:pt idx="76">
                  <c:v>-65.595003847448368</c:v>
                </c:pt>
                <c:pt idx="77">
                  <c:v>-66.305243956086954</c:v>
                </c:pt>
                <c:pt idx="78">
                  <c:v>-67.319505209189145</c:v>
                </c:pt>
                <c:pt idx="79">
                  <c:v>-68.420725971851624</c:v>
                </c:pt>
                <c:pt idx="80">
                  <c:v>-69.467887148214828</c:v>
                </c:pt>
                <c:pt idx="81">
                  <c:v>-70.686907256786583</c:v>
                </c:pt>
                <c:pt idx="82">
                  <c:v>-71.647827905097657</c:v>
                </c:pt>
                <c:pt idx="83">
                  <c:v>-72.486508658495666</c:v>
                </c:pt>
                <c:pt idx="84">
                  <c:v>-73.840850027607075</c:v>
                </c:pt>
                <c:pt idx="85">
                  <c:v>-74.491330851980081</c:v>
                </c:pt>
                <c:pt idx="86">
                  <c:v>-75.032031023170902</c:v>
                </c:pt>
                <c:pt idx="87">
                  <c:v>-77.333891299787012</c:v>
                </c:pt>
                <c:pt idx="88">
                  <c:v>-77.671732514830381</c:v>
                </c:pt>
                <c:pt idx="89">
                  <c:v>-78.962473822811361</c:v>
                </c:pt>
                <c:pt idx="90">
                  <c:v>-79.417393539609421</c:v>
                </c:pt>
                <c:pt idx="91">
                  <c:v>-80.959914348635493</c:v>
                </c:pt>
                <c:pt idx="92">
                  <c:v>-82.055055433467246</c:v>
                </c:pt>
                <c:pt idx="93">
                  <c:v>-82.904135341684153</c:v>
                </c:pt>
                <c:pt idx="94">
                  <c:v>-83.7839768551015</c:v>
                </c:pt>
                <c:pt idx="95">
                  <c:v>-84.568996628528595</c:v>
                </c:pt>
                <c:pt idx="96">
                  <c:v>-85.833737255492707</c:v>
                </c:pt>
                <c:pt idx="97">
                  <c:v>-87.328578042119688</c:v>
                </c:pt>
                <c:pt idx="98">
                  <c:v>-88.296260096841777</c:v>
                </c:pt>
                <c:pt idx="99">
                  <c:v>-89.373840151468883</c:v>
                </c:pt>
                <c:pt idx="100">
                  <c:v>-90.461441243696854</c:v>
                </c:pt>
                <c:pt idx="101">
                  <c:v>-91.053300860751165</c:v>
                </c:pt>
                <c:pt idx="102">
                  <c:v>-92.003382769694326</c:v>
                </c:pt>
                <c:pt idx="103">
                  <c:v>-93.391162366874667</c:v>
                </c:pt>
                <c:pt idx="104">
                  <c:v>-94.137683101979732</c:v>
                </c:pt>
                <c:pt idx="105">
                  <c:v>-95.53710423912392</c:v>
                </c:pt>
                <c:pt idx="106">
                  <c:v>-96.608764803510212</c:v>
                </c:pt>
                <c:pt idx="107">
                  <c:v>-97.457105241108593</c:v>
                </c:pt>
                <c:pt idx="108">
                  <c:v>-98.29906611480682</c:v>
                </c:pt>
                <c:pt idx="109">
                  <c:v>-99.64248678810894</c:v>
                </c:pt>
                <c:pt idx="110">
                  <c:v>-100.93816783432736</c:v>
                </c:pt>
                <c:pt idx="111">
                  <c:v>-101.82154837589371</c:v>
                </c:pt>
                <c:pt idx="112">
                  <c:v>-102.93423000181978</c:v>
                </c:pt>
                <c:pt idx="113">
                  <c:v>-104.22789007670049</c:v>
                </c:pt>
                <c:pt idx="114">
                  <c:v>-105.19277071124567</c:v>
                </c:pt>
                <c:pt idx="115">
                  <c:v>-106.3882711837977</c:v>
                </c:pt>
                <c:pt idx="116">
                  <c:v>-107.04463238283724</c:v>
                </c:pt>
                <c:pt idx="117">
                  <c:v>-108.12025293345764</c:v>
                </c:pt>
                <c:pt idx="118">
                  <c:v>-109.52749346016471</c:v>
                </c:pt>
                <c:pt idx="119">
                  <c:v>-110.33759376728989</c:v>
                </c:pt>
                <c:pt idx="120">
                  <c:v>-111.13967538168798</c:v>
                </c:pt>
                <c:pt idx="121">
                  <c:v>-112.58455626672934</c:v>
                </c:pt>
                <c:pt idx="122">
                  <c:v>-113.63899666520112</c:v>
                </c:pt>
                <c:pt idx="123">
                  <c:v>-114.57855648466337</c:v>
                </c:pt>
                <c:pt idx="124">
                  <c:v>-115.78805847016069</c:v>
                </c:pt>
                <c:pt idx="125">
                  <c:v>-116.8059183560965</c:v>
                </c:pt>
                <c:pt idx="126">
                  <c:v>-117.8168994888985</c:v>
                </c:pt>
                <c:pt idx="127">
                  <c:v>-119.25218029442408</c:v>
                </c:pt>
                <c:pt idx="128">
                  <c:v>-120.26304035521044</c:v>
                </c:pt>
                <c:pt idx="129">
                  <c:v>-121.35836211674243</c:v>
                </c:pt>
                <c:pt idx="130">
                  <c:v>-121.88608150521198</c:v>
                </c:pt>
                <c:pt idx="131">
                  <c:v>-123.20752295106237</c:v>
                </c:pt>
                <c:pt idx="132">
                  <c:v>-124.64390458060694</c:v>
                </c:pt>
                <c:pt idx="133">
                  <c:v>-125.3471038858754</c:v>
                </c:pt>
                <c:pt idx="134">
                  <c:v>-126.67306597452455</c:v>
                </c:pt>
                <c:pt idx="135">
                  <c:v>-127.60564645794766</c:v>
                </c:pt>
                <c:pt idx="136">
                  <c:v>-128.73600646080124</c:v>
                </c:pt>
                <c:pt idx="137">
                  <c:v>-129.39932650676957</c:v>
                </c:pt>
                <c:pt idx="138">
                  <c:v>-130.93526844873125</c:v>
                </c:pt>
                <c:pt idx="139">
                  <c:v>-131.95976866906244</c:v>
                </c:pt>
                <c:pt idx="140">
                  <c:v>-133.02057000497047</c:v>
                </c:pt>
                <c:pt idx="141">
                  <c:v>-133.98548975508993</c:v>
                </c:pt>
                <c:pt idx="142">
                  <c:v>-135.18407104477799</c:v>
                </c:pt>
                <c:pt idx="143">
                  <c:v>-136.2083309837243</c:v>
                </c:pt>
                <c:pt idx="144">
                  <c:v>-137.13443132034197</c:v>
                </c:pt>
                <c:pt idx="145">
                  <c:v>-138.44999239152583</c:v>
                </c:pt>
                <c:pt idx="146">
                  <c:v>-139.5391134032115</c:v>
                </c:pt>
                <c:pt idx="147">
                  <c:v>-141.05309474418542</c:v>
                </c:pt>
                <c:pt idx="148">
                  <c:v>-142.04867551660004</c:v>
                </c:pt>
                <c:pt idx="149">
                  <c:v>-142.52603639715559</c:v>
                </c:pt>
                <c:pt idx="150">
                  <c:v>-143.97413593516615</c:v>
                </c:pt>
                <c:pt idx="151">
                  <c:v>-145.09397757383158</c:v>
                </c:pt>
                <c:pt idx="152">
                  <c:v>-146.03941776796037</c:v>
                </c:pt>
                <c:pt idx="153">
                  <c:v>-147.11955896137951</c:v>
                </c:pt>
                <c:pt idx="154">
                  <c:v>-148.49319920978138</c:v>
                </c:pt>
                <c:pt idx="155">
                  <c:v>-149.68847989005889</c:v>
                </c:pt>
                <c:pt idx="156">
                  <c:v>-150.65904159610639</c:v>
                </c:pt>
                <c:pt idx="157">
                  <c:v>-151.84702256516496</c:v>
                </c:pt>
                <c:pt idx="158">
                  <c:v>-152.77462233212998</c:v>
                </c:pt>
                <c:pt idx="159">
                  <c:v>-153.53948268363249</c:v>
                </c:pt>
                <c:pt idx="160">
                  <c:v>-154.61158469521419</c:v>
                </c:pt>
                <c:pt idx="161">
                  <c:v>-155.91308464876818</c:v>
                </c:pt>
                <c:pt idx="162">
                  <c:v>-156.82030520153404</c:v>
                </c:pt>
                <c:pt idx="163">
                  <c:v>-158.17234620234859</c:v>
                </c:pt>
                <c:pt idx="164">
                  <c:v>-159.2471863041298</c:v>
                </c:pt>
                <c:pt idx="165">
                  <c:v>-160.78396829961531</c:v>
                </c:pt>
                <c:pt idx="166">
                  <c:v>-160.918628320685</c:v>
                </c:pt>
                <c:pt idx="167">
                  <c:v>-162.40252978503878</c:v>
                </c:pt>
                <c:pt idx="168">
                  <c:v>-163.78747070911433</c:v>
                </c:pt>
                <c:pt idx="169">
                  <c:v>-164.57319083758563</c:v>
                </c:pt>
                <c:pt idx="170">
                  <c:v>-165.77555143680755</c:v>
                </c:pt>
                <c:pt idx="171">
                  <c:v>-166.46601210338596</c:v>
                </c:pt>
                <c:pt idx="172">
                  <c:v>-167.74849257460858</c:v>
                </c:pt>
                <c:pt idx="173">
                  <c:v>-168.96883329947383</c:v>
                </c:pt>
                <c:pt idx="174">
                  <c:v>-169.85627441017959</c:v>
                </c:pt>
                <c:pt idx="175">
                  <c:v>-171.25145430148413</c:v>
                </c:pt>
                <c:pt idx="176">
                  <c:v>-171.98385617692105</c:v>
                </c:pt>
                <c:pt idx="177">
                  <c:v>-172.89271585851387</c:v>
                </c:pt>
                <c:pt idx="178">
                  <c:v>-174.61325723402055</c:v>
                </c:pt>
                <c:pt idx="179">
                  <c:v>-175.05175772285364</c:v>
                </c:pt>
                <c:pt idx="180">
                  <c:v>-176.58985847198622</c:v>
                </c:pt>
                <c:pt idx="181">
                  <c:v>-177.66655935751524</c:v>
                </c:pt>
                <c:pt idx="182">
                  <c:v>-178.79921972866566</c:v>
                </c:pt>
                <c:pt idx="183">
                  <c:v>-180.66112106432206</c:v>
                </c:pt>
                <c:pt idx="184">
                  <c:v>-180.67924088844495</c:v>
                </c:pt>
                <c:pt idx="185">
                  <c:v>-182.63806316657787</c:v>
                </c:pt>
                <c:pt idx="186">
                  <c:v>-183.66582301809891</c:v>
                </c:pt>
                <c:pt idx="187">
                  <c:v>-184.44470350901068</c:v>
                </c:pt>
                <c:pt idx="188">
                  <c:v>-185.12160410983921</c:v>
                </c:pt>
                <c:pt idx="189">
                  <c:v>-186.4352857708113</c:v>
                </c:pt>
                <c:pt idx="190">
                  <c:v>-187.47996590217741</c:v>
                </c:pt>
                <c:pt idx="191">
                  <c:v>-188.92360626472023</c:v>
                </c:pt>
                <c:pt idx="192">
                  <c:v>-190.16494832768026</c:v>
                </c:pt>
                <c:pt idx="193">
                  <c:v>-191.43682847827341</c:v>
                </c:pt>
                <c:pt idx="194">
                  <c:v>-192.01534968449874</c:v>
                </c:pt>
                <c:pt idx="195">
                  <c:v>-192.9479301679219</c:v>
                </c:pt>
                <c:pt idx="196">
                  <c:v>-194.19611000579505</c:v>
                </c:pt>
                <c:pt idx="197">
                  <c:v>-195.40217168340226</c:v>
                </c:pt>
                <c:pt idx="198">
                  <c:v>-196.6354913283424</c:v>
                </c:pt>
                <c:pt idx="199">
                  <c:v>-197.30799235838779</c:v>
                </c:pt>
                <c:pt idx="200">
                  <c:v>-198.65575299778845</c:v>
                </c:pt>
                <c:pt idx="201">
                  <c:v>-199.98173371290153</c:v>
                </c:pt>
                <c:pt idx="202">
                  <c:v>-201.39791494230087</c:v>
                </c:pt>
                <c:pt idx="203">
                  <c:v>-201.6330349339961</c:v>
                </c:pt>
                <c:pt idx="204">
                  <c:v>-202.56189571256996</c:v>
                </c:pt>
                <c:pt idx="205">
                  <c:v>-203.61369674110117</c:v>
                </c:pt>
                <c:pt idx="206">
                  <c:v>-205.46105825900429</c:v>
                </c:pt>
                <c:pt idx="207">
                  <c:v>-206.50915820915017</c:v>
                </c:pt>
                <c:pt idx="208">
                  <c:v>-207.49846000056991</c:v>
                </c:pt>
                <c:pt idx="209">
                  <c:v>-208.43387915709781</c:v>
                </c:pt>
                <c:pt idx="210">
                  <c:v>-210.13334096336115</c:v>
                </c:pt>
                <c:pt idx="211">
                  <c:v>-210.95724161762107</c:v>
                </c:pt>
                <c:pt idx="212">
                  <c:v>-211.76458148279005</c:v>
                </c:pt>
                <c:pt idx="213">
                  <c:v>-213.01172196397525</c:v>
                </c:pt>
                <c:pt idx="214">
                  <c:v>-213.73356263435696</c:v>
                </c:pt>
                <c:pt idx="215">
                  <c:v>-215.00250352894008</c:v>
                </c:pt>
                <c:pt idx="216">
                  <c:v>-216.50164516609129</c:v>
                </c:pt>
                <c:pt idx="217">
                  <c:v>-217.63068641529773</c:v>
                </c:pt>
                <c:pt idx="218">
                  <c:v>-219.0151672657139</c:v>
                </c:pt>
                <c:pt idx="219">
                  <c:v>-220.19116769316491</c:v>
                </c:pt>
                <c:pt idx="220">
                  <c:v>-221.34562847771318</c:v>
                </c:pt>
                <c:pt idx="221">
                  <c:v>-222.07162843749322</c:v>
                </c:pt>
                <c:pt idx="222">
                  <c:v>-223.07457038845777</c:v>
                </c:pt>
                <c:pt idx="223">
                  <c:v>-224.62561094209096</c:v>
                </c:pt>
                <c:pt idx="224">
                  <c:v>-225.42743178599386</c:v>
                </c:pt>
                <c:pt idx="225">
                  <c:v>-226.43541219545477</c:v>
                </c:pt>
                <c:pt idx="226">
                  <c:v>-227.63399348514281</c:v>
                </c:pt>
                <c:pt idx="227">
                  <c:v>-228.95837418700327</c:v>
                </c:pt>
                <c:pt idx="228">
                  <c:v>-229.65481394850713</c:v>
                </c:pt>
                <c:pt idx="229">
                  <c:v>-230.78843544519697</c:v>
                </c:pt>
                <c:pt idx="230">
                  <c:v>-232.35387611810381</c:v>
                </c:pt>
                <c:pt idx="231">
                  <c:v>-233.69659643636174</c:v>
                </c:pt>
                <c:pt idx="232">
                  <c:v>-234.41053762338561</c:v>
                </c:pt>
                <c:pt idx="233">
                  <c:v>-235.43099776368774</c:v>
                </c:pt>
                <c:pt idx="234">
                  <c:v>-237.33283982597524</c:v>
                </c:pt>
                <c:pt idx="235">
                  <c:v>-238.07432023993758</c:v>
                </c:pt>
                <c:pt idx="236">
                  <c:v>-238.73034057468701</c:v>
                </c:pt>
                <c:pt idx="237">
                  <c:v>-240.27938064609279</c:v>
                </c:pt>
                <c:pt idx="238">
                  <c:v>-241.06320087524202</c:v>
                </c:pt>
                <c:pt idx="239">
                  <c:v>-242.01988214035987</c:v>
                </c:pt>
                <c:pt idx="240">
                  <c:v>-243.05932264741907</c:v>
                </c:pt>
                <c:pt idx="241">
                  <c:v>-244.41220370175739</c:v>
                </c:pt>
                <c:pt idx="242">
                  <c:v>-245.72812426369532</c:v>
                </c:pt>
                <c:pt idx="243">
                  <c:v>-246.71200575410791</c:v>
                </c:pt>
                <c:pt idx="244">
                  <c:v>-247.51976657736196</c:v>
                </c:pt>
                <c:pt idx="245">
                  <c:v>-248.82020668511757</c:v>
                </c:pt>
                <c:pt idx="246">
                  <c:v>-249.7196674530052</c:v>
                </c:pt>
                <c:pt idx="247">
                  <c:v>-250.73510776127495</c:v>
                </c:pt>
                <c:pt idx="248">
                  <c:v>-252.11546843786712</c:v>
                </c:pt>
                <c:pt idx="249">
                  <c:v>-253.38206984857905</c:v>
                </c:pt>
                <c:pt idx="250">
                  <c:v>-254.17971091397334</c:v>
                </c:pt>
                <c:pt idx="251">
                  <c:v>-255.62057220809601</c:v>
                </c:pt>
                <c:pt idx="252">
                  <c:v>-256.93491138324526</c:v>
                </c:pt>
                <c:pt idx="253">
                  <c:v>-257.5872120131454</c:v>
                </c:pt>
                <c:pt idx="254">
                  <c:v>-259.05925400790716</c:v>
                </c:pt>
                <c:pt idx="255">
                  <c:v>-260.39257541245991</c:v>
                </c:pt>
                <c:pt idx="256">
                  <c:v>-261.15775427649584</c:v>
                </c:pt>
                <c:pt idx="257">
                  <c:v>-261.91359569415755</c:v>
                </c:pt>
                <c:pt idx="258">
                  <c:v>-263.14381589549771</c:v>
                </c:pt>
                <c:pt idx="259">
                  <c:v>-264.6254765962392</c:v>
                </c:pt>
                <c:pt idx="260">
                  <c:v>-265.2994379410577</c:v>
                </c:pt>
                <c:pt idx="261">
                  <c:v>-304.56458458765462</c:v>
                </c:pt>
                <c:pt idx="262">
                  <c:v>-305.41848502473977</c:v>
                </c:pt>
                <c:pt idx="263">
                  <c:v>-306.81008490967457</c:v>
                </c:pt>
                <c:pt idx="264">
                  <c:v>-307.96848705399304</c:v>
                </c:pt>
                <c:pt idx="265">
                  <c:v>-308.90120723589575</c:v>
                </c:pt>
                <c:pt idx="266">
                  <c:v>-310.02834858578012</c:v>
                </c:pt>
                <c:pt idx="267">
                  <c:v>-310.84214810864421</c:v>
                </c:pt>
                <c:pt idx="268">
                  <c:v>-311.87530963470846</c:v>
                </c:pt>
                <c:pt idx="269">
                  <c:v>-313.10918993621323</c:v>
                </c:pt>
                <c:pt idx="270">
                  <c:v>-314.6560507113378</c:v>
                </c:pt>
                <c:pt idx="271">
                  <c:v>-315.33183186168344</c:v>
                </c:pt>
                <c:pt idx="272">
                  <c:v>-316.33943229127993</c:v>
                </c:pt>
                <c:pt idx="273">
                  <c:v>-317.50619212996924</c:v>
                </c:pt>
                <c:pt idx="274">
                  <c:v>-318.66549393249613</c:v>
                </c:pt>
                <c:pt idx="275">
                  <c:v>-319.27453459989067</c:v>
                </c:pt>
                <c:pt idx="276">
                  <c:v>-320.89253542874945</c:v>
                </c:pt>
                <c:pt idx="277">
                  <c:v>-321.98469627935049</c:v>
                </c:pt>
                <c:pt idx="278">
                  <c:v>-322.52365673880905</c:v>
                </c:pt>
                <c:pt idx="279">
                  <c:v>-323.19973591257781</c:v>
                </c:pt>
                <c:pt idx="280">
                  <c:v>-324.32683814688789</c:v>
                </c:pt>
                <c:pt idx="281">
                  <c:v>-325.34871762374235</c:v>
                </c:pt>
                <c:pt idx="282">
                  <c:v>-326.53593863307213</c:v>
                </c:pt>
                <c:pt idx="283">
                  <c:v>-328.09952038487751</c:v>
                </c:pt>
                <c:pt idx="284">
                  <c:v>-328.01251989709658</c:v>
                </c:pt>
                <c:pt idx="285">
                  <c:v>-329.30592106412848</c:v>
                </c:pt>
                <c:pt idx="286">
                  <c:v>-329.35558107964465</c:v>
                </c:pt>
                <c:pt idx="287">
                  <c:v>-330.321681747578</c:v>
                </c:pt>
                <c:pt idx="288">
                  <c:v>-331.58186261616908</c:v>
                </c:pt>
                <c:pt idx="289">
                  <c:v>-332.68054272914992</c:v>
                </c:pt>
                <c:pt idx="290">
                  <c:v>-333.34256264793504</c:v>
                </c:pt>
                <c:pt idx="291">
                  <c:v>-334.54544478814734</c:v>
                </c:pt>
                <c:pt idx="292">
                  <c:v>-335.81990470399649</c:v>
                </c:pt>
                <c:pt idx="293">
                  <c:v>-337.12044539465739</c:v>
                </c:pt>
                <c:pt idx="294">
                  <c:v>-337.24972609294065</c:v>
                </c:pt>
                <c:pt idx="295">
                  <c:v>-338.23422598195606</c:v>
                </c:pt>
                <c:pt idx="296">
                  <c:v>-339.3315277366051</c:v>
                </c:pt>
                <c:pt idx="297">
                  <c:v>-340.45014747923597</c:v>
                </c:pt>
                <c:pt idx="298">
                  <c:v>-341.34122820099594</c:v>
                </c:pt>
                <c:pt idx="299">
                  <c:v>-342.47208925572954</c:v>
                </c:pt>
                <c:pt idx="300">
                  <c:v>-343.69552942419477</c:v>
                </c:pt>
                <c:pt idx="301">
                  <c:v>-344.68783007630924</c:v>
                </c:pt>
                <c:pt idx="302">
                  <c:v>-345.80429101176912</c:v>
                </c:pt>
                <c:pt idx="303">
                  <c:v>-346.553272302761</c:v>
                </c:pt>
                <c:pt idx="304">
                  <c:v>-348.21901275870351</c:v>
                </c:pt>
                <c:pt idx="305">
                  <c:v>-349.00235428772936</c:v>
                </c:pt>
                <c:pt idx="306">
                  <c:v>-350.48721501497613</c:v>
                </c:pt>
                <c:pt idx="307">
                  <c:v>-350.84711555126614</c:v>
                </c:pt>
                <c:pt idx="308">
                  <c:v>-352.00505575927883</c:v>
                </c:pt>
                <c:pt idx="309">
                  <c:v>-353.4798358442402</c:v>
                </c:pt>
                <c:pt idx="310">
                  <c:v>-354.53219752933603</c:v>
                </c:pt>
                <c:pt idx="311">
                  <c:v>-355.80837853045341</c:v>
                </c:pt>
                <c:pt idx="312">
                  <c:v>-356.54621933336148</c:v>
                </c:pt>
                <c:pt idx="313">
                  <c:v>-357.53271970460429</c:v>
                </c:pt>
                <c:pt idx="314">
                  <c:v>-358.78020105007965</c:v>
                </c:pt>
                <c:pt idx="315">
                  <c:v>-360.0881420348648</c:v>
                </c:pt>
                <c:pt idx="316">
                  <c:v>-360.77468183078332</c:v>
                </c:pt>
                <c:pt idx="317">
                  <c:v>-361.96622231710126</c:v>
                </c:pt>
                <c:pt idx="318">
                  <c:v>-362.78682236195067</c:v>
                </c:pt>
                <c:pt idx="319">
                  <c:v>-364.02022396333211</c:v>
                </c:pt>
                <c:pt idx="320">
                  <c:v>-364.67714395628991</c:v>
                </c:pt>
                <c:pt idx="321">
                  <c:v>-365.79026516676498</c:v>
                </c:pt>
                <c:pt idx="322">
                  <c:v>-366.33902500890366</c:v>
                </c:pt>
                <c:pt idx="323">
                  <c:v>-366.98866577975281</c:v>
                </c:pt>
                <c:pt idx="324">
                  <c:v>-368.45394636810363</c:v>
                </c:pt>
                <c:pt idx="325">
                  <c:v>-369.05088728452131</c:v>
                </c:pt>
                <c:pt idx="326">
                  <c:v>-370.6063683871584</c:v>
                </c:pt>
                <c:pt idx="327">
                  <c:v>-371.4925484862552</c:v>
                </c:pt>
                <c:pt idx="328">
                  <c:v>-372.26048965489372</c:v>
                </c:pt>
                <c:pt idx="329">
                  <c:v>-373.59474983322912</c:v>
                </c:pt>
                <c:pt idx="330">
                  <c:v>-375.09245164471758</c:v>
                </c:pt>
                <c:pt idx="331">
                  <c:v>-375.91373155550087</c:v>
                </c:pt>
                <c:pt idx="332">
                  <c:v>-376.69677133581092</c:v>
                </c:pt>
                <c:pt idx="333">
                  <c:v>-378.65747302415554</c:v>
                </c:pt>
                <c:pt idx="334">
                  <c:v>-379.36507376285357</c:v>
                </c:pt>
                <c:pt idx="335">
                  <c:v>-380.80073454824355</c:v>
                </c:pt>
                <c:pt idx="336">
                  <c:v>-381.66377499118511</c:v>
                </c:pt>
                <c:pt idx="337">
                  <c:v>-382.39741552647416</c:v>
                </c:pt>
                <c:pt idx="338">
                  <c:v>-383.87097744069359</c:v>
                </c:pt>
                <c:pt idx="339">
                  <c:v>-384.66669811765547</c:v>
                </c:pt>
                <c:pt idx="340">
                  <c:v>-386.03819818535038</c:v>
                </c:pt>
                <c:pt idx="341">
                  <c:v>-386.85009967153877</c:v>
                </c:pt>
                <c:pt idx="342">
                  <c:v>-388.09843969700188</c:v>
                </c:pt>
                <c:pt idx="343">
                  <c:v>-389.07948065166323</c:v>
                </c:pt>
                <c:pt idx="344">
                  <c:v>-390.05842054119194</c:v>
                </c:pt>
                <c:pt idx="345">
                  <c:v>-391.51596183377478</c:v>
                </c:pt>
                <c:pt idx="346">
                  <c:v>-392.99760390805238</c:v>
                </c:pt>
                <c:pt idx="347">
                  <c:v>-393.47444324761756</c:v>
                </c:pt>
                <c:pt idx="348">
                  <c:v>-394.54784352373605</c:v>
                </c:pt>
                <c:pt idx="349">
                  <c:v>-395.93388527183055</c:v>
                </c:pt>
                <c:pt idx="350">
                  <c:v>-396.90678646174922</c:v>
                </c:pt>
                <c:pt idx="351">
                  <c:v>-397.96956592812791</c:v>
                </c:pt>
                <c:pt idx="352">
                  <c:v>-399.28612724042546</c:v>
                </c:pt>
                <c:pt idx="353">
                  <c:v>-399.90282710979307</c:v>
                </c:pt>
                <c:pt idx="354">
                  <c:v>-400.98436901330064</c:v>
                </c:pt>
                <c:pt idx="355">
                  <c:v>-401.68308865399104</c:v>
                </c:pt>
                <c:pt idx="356">
                  <c:v>-402.96824947337495</c:v>
                </c:pt>
                <c:pt idx="357">
                  <c:v>-404.15809122618128</c:v>
                </c:pt>
                <c:pt idx="358">
                  <c:v>-405.23125122091494</c:v>
                </c:pt>
                <c:pt idx="359">
                  <c:v>-406.26453195634843</c:v>
                </c:pt>
                <c:pt idx="360">
                  <c:v>-407.50359227747555</c:v>
                </c:pt>
                <c:pt idx="361">
                  <c:v>-408.86635467093521</c:v>
                </c:pt>
                <c:pt idx="362">
                  <c:v>-409.83075474271067</c:v>
                </c:pt>
                <c:pt idx="363">
                  <c:v>-410.69937567424927</c:v>
                </c:pt>
                <c:pt idx="364">
                  <c:v>-411.75435624017535</c:v>
                </c:pt>
                <c:pt idx="365">
                  <c:v>-412.78729611131877</c:v>
                </c:pt>
                <c:pt idx="366">
                  <c:v>-414.01199729139284</c:v>
                </c:pt>
                <c:pt idx="367">
                  <c:v>-415.18565823497272</c:v>
                </c:pt>
                <c:pt idx="368">
                  <c:v>-415.79391845352814</c:v>
                </c:pt>
                <c:pt idx="369">
                  <c:v>-417.0324199807369</c:v>
                </c:pt>
                <c:pt idx="370">
                  <c:v>-418.20815963769275</c:v>
                </c:pt>
                <c:pt idx="371">
                  <c:v>-419.53146000464449</c:v>
                </c:pt>
                <c:pt idx="372">
                  <c:v>-420.65532123422867</c:v>
                </c:pt>
                <c:pt idx="373">
                  <c:v>-421.68354302205552</c:v>
                </c:pt>
                <c:pt idx="374">
                  <c:v>-422.39002244762418</c:v>
                </c:pt>
                <c:pt idx="375">
                  <c:v>-424.08246393962776</c:v>
                </c:pt>
                <c:pt idx="376">
                  <c:v>-424.92414355372046</c:v>
                </c:pt>
                <c:pt idx="377">
                  <c:v>-425.982584916647</c:v>
                </c:pt>
                <c:pt idx="378">
                  <c:v>-427.20086555460023</c:v>
                </c:pt>
                <c:pt idx="379">
                  <c:v>-427.90476707755931</c:v>
                </c:pt>
                <c:pt idx="380">
                  <c:v>-429.17512730869475</c:v>
                </c:pt>
                <c:pt idx="381">
                  <c:v>-430.40092745014147</c:v>
                </c:pt>
                <c:pt idx="382">
                  <c:v>-431.34444911848419</c:v>
                </c:pt>
                <c:pt idx="383">
                  <c:v>-432.84810953578778</c:v>
                </c:pt>
                <c:pt idx="384">
                  <c:v>-433.53990944512367</c:v>
                </c:pt>
                <c:pt idx="385">
                  <c:v>-434.57679067603715</c:v>
                </c:pt>
                <c:pt idx="386">
                  <c:v>-435.64347238661173</c:v>
                </c:pt>
                <c:pt idx="387">
                  <c:v>-436.60195296814641</c:v>
                </c:pt>
                <c:pt idx="388">
                  <c:v>-437.63087324837107</c:v>
                </c:pt>
                <c:pt idx="389">
                  <c:v>-438.74887459239903</c:v>
                </c:pt>
                <c:pt idx="390">
                  <c:v>-439.82685511600084</c:v>
                </c:pt>
                <c:pt idx="391">
                  <c:v>-441.01633551540681</c:v>
                </c:pt>
                <c:pt idx="392">
                  <c:v>-442.0017164361667</c:v>
                </c:pt>
                <c:pt idx="393">
                  <c:v>-443.19817617161169</c:v>
                </c:pt>
                <c:pt idx="394">
                  <c:v>-444.28885808097579</c:v>
                </c:pt>
                <c:pt idx="395">
                  <c:v>-445.28269727901176</c:v>
                </c:pt>
                <c:pt idx="396">
                  <c:v>-446.33225940657712</c:v>
                </c:pt>
                <c:pt idx="397">
                  <c:v>-447.50332009579063</c:v>
                </c:pt>
                <c:pt idx="398">
                  <c:v>-448.81644110019812</c:v>
                </c:pt>
                <c:pt idx="399">
                  <c:v>-449.77348185607008</c:v>
                </c:pt>
                <c:pt idx="400">
                  <c:v>-450.91070198559345</c:v>
                </c:pt>
                <c:pt idx="401">
                  <c:v>-452.25680300705693</c:v>
                </c:pt>
                <c:pt idx="402">
                  <c:v>-452.99518397741923</c:v>
                </c:pt>
                <c:pt idx="403">
                  <c:v>-454.44710380318435</c:v>
                </c:pt>
                <c:pt idx="404">
                  <c:v>-455.05014488654314</c:v>
                </c:pt>
                <c:pt idx="405">
                  <c:v>-456.25336602839911</c:v>
                </c:pt>
                <c:pt idx="406">
                  <c:v>-457.31592570250331</c:v>
                </c:pt>
                <c:pt idx="407">
                  <c:v>-458.58732715297316</c:v>
                </c:pt>
                <c:pt idx="408">
                  <c:v>-459.40446826346846</c:v>
                </c:pt>
                <c:pt idx="409">
                  <c:v>-460.5568279828841</c:v>
                </c:pt>
                <c:pt idx="410">
                  <c:v>-461.73268871185547</c:v>
                </c:pt>
                <c:pt idx="411">
                  <c:v>-463.01889075057375</c:v>
                </c:pt>
                <c:pt idx="412">
                  <c:v>-463.99306971591886</c:v>
                </c:pt>
                <c:pt idx="413">
                  <c:v>-464.9513118787151</c:v>
                </c:pt>
                <c:pt idx="414">
                  <c:v>-465.96529187221176</c:v>
                </c:pt>
                <c:pt idx="415">
                  <c:v>-467.28291303030761</c:v>
                </c:pt>
                <c:pt idx="416">
                  <c:v>-468.0343939927605</c:v>
                </c:pt>
                <c:pt idx="417">
                  <c:v>-469.19257448215802</c:v>
                </c:pt>
                <c:pt idx="418">
                  <c:v>-470.44681537139797</c:v>
                </c:pt>
                <c:pt idx="419">
                  <c:v>-471.12265612642818</c:v>
                </c:pt>
                <c:pt idx="420">
                  <c:v>-472.20147670355385</c:v>
                </c:pt>
                <c:pt idx="421">
                  <c:v>-473.74037652798955</c:v>
                </c:pt>
                <c:pt idx="422">
                  <c:v>-474.64579776433868</c:v>
                </c:pt>
                <c:pt idx="423">
                  <c:v>-475.9935788928496</c:v>
                </c:pt>
                <c:pt idx="424">
                  <c:v>-476.95987886394721</c:v>
                </c:pt>
                <c:pt idx="425">
                  <c:v>-478.04433953435455</c:v>
                </c:pt>
                <c:pt idx="426">
                  <c:v>-478.9604411851281</c:v>
                </c:pt>
                <c:pt idx="427">
                  <c:v>-480.17466125394191</c:v>
                </c:pt>
                <c:pt idx="428">
                  <c:v>-481.0161415648704</c:v>
                </c:pt>
                <c:pt idx="429">
                  <c:v>-482.33158342668503</c:v>
                </c:pt>
                <c:pt idx="430">
                  <c:v>-483.25236404520086</c:v>
                </c:pt>
                <c:pt idx="431">
                  <c:v>-484.33064445487219</c:v>
                </c:pt>
                <c:pt idx="432">
                  <c:v>-485.08172494835026</c:v>
                </c:pt>
                <c:pt idx="433">
                  <c:v>-486.55214644074908</c:v>
                </c:pt>
                <c:pt idx="434">
                  <c:v>-487.34568595878335</c:v>
                </c:pt>
                <c:pt idx="435">
                  <c:v>-488.71690662951914</c:v>
                </c:pt>
                <c:pt idx="436">
                  <c:v>-489.94406836547995</c:v>
                </c:pt>
                <c:pt idx="437">
                  <c:v>-490.33264806830175</c:v>
                </c:pt>
                <c:pt idx="438">
                  <c:v>-492.03382909718698</c:v>
                </c:pt>
                <c:pt idx="439">
                  <c:v>-493.52503027275958</c:v>
                </c:pt>
                <c:pt idx="440">
                  <c:v>-494.24691005871563</c:v>
                </c:pt>
                <c:pt idx="441">
                  <c:v>-494.95217131354252</c:v>
                </c:pt>
                <c:pt idx="442">
                  <c:v>-495.98311256510488</c:v>
                </c:pt>
                <c:pt idx="443">
                  <c:v>-497.16461338735797</c:v>
                </c:pt>
                <c:pt idx="444">
                  <c:v>-498.09833381037436</c:v>
                </c:pt>
                <c:pt idx="445">
                  <c:v>-499.22567446342288</c:v>
                </c:pt>
                <c:pt idx="446">
                  <c:v>-500.02861475780867</c:v>
                </c:pt>
                <c:pt idx="447">
                  <c:v>-501.78763654517343</c:v>
                </c:pt>
                <c:pt idx="448">
                  <c:v>-502.70887723734864</c:v>
                </c:pt>
                <c:pt idx="449">
                  <c:v>-503.37365759809001</c:v>
                </c:pt>
                <c:pt idx="450">
                  <c:v>-504.65343723204097</c:v>
                </c:pt>
                <c:pt idx="451">
                  <c:v>-505.50997890171311</c:v>
                </c:pt>
                <c:pt idx="452">
                  <c:v>-506.73897906966511</c:v>
                </c:pt>
                <c:pt idx="453">
                  <c:v>-507.88381928558726</c:v>
                </c:pt>
                <c:pt idx="454">
                  <c:v>-508.47799976004876</c:v>
                </c:pt>
                <c:pt idx="455">
                  <c:v>-510.02092103804961</c:v>
                </c:pt>
                <c:pt idx="456">
                  <c:v>-510.88388138719614</c:v>
                </c:pt>
                <c:pt idx="457">
                  <c:v>-512.23224366138209</c:v>
                </c:pt>
                <c:pt idx="458">
                  <c:v>-513.01742362239906</c:v>
                </c:pt>
                <c:pt idx="459">
                  <c:v>-514.22868394609259</c:v>
                </c:pt>
                <c:pt idx="460">
                  <c:v>-515.42950413674646</c:v>
                </c:pt>
                <c:pt idx="461">
                  <c:v>-516.42040594141884</c:v>
                </c:pt>
                <c:pt idx="462">
                  <c:v>-517.47558581050907</c:v>
                </c:pt>
                <c:pt idx="463">
                  <c:v>-518.52242661169248</c:v>
                </c:pt>
                <c:pt idx="464">
                  <c:v>-519.40714825866269</c:v>
                </c:pt>
                <c:pt idx="465">
                  <c:v>-520.87122930273563</c:v>
                </c:pt>
                <c:pt idx="466">
                  <c:v>-521.61904830237745</c:v>
                </c:pt>
                <c:pt idx="467">
                  <c:v>-522.72709007613548</c:v>
                </c:pt>
                <c:pt idx="468">
                  <c:v>-523.75544969979558</c:v>
                </c:pt>
                <c:pt idx="469">
                  <c:v>-524.62159144898339</c:v>
                </c:pt>
                <c:pt idx="470">
                  <c:v>-525.95175194260514</c:v>
                </c:pt>
                <c:pt idx="471">
                  <c:v>-526.90171277953266</c:v>
                </c:pt>
                <c:pt idx="472">
                  <c:v>-528.20627306111237</c:v>
                </c:pt>
                <c:pt idx="473">
                  <c:v>-528.97505428327463</c:v>
                </c:pt>
                <c:pt idx="474">
                  <c:v>-530.35469411571228</c:v>
                </c:pt>
                <c:pt idx="475">
                  <c:v>-531.66575503320769</c:v>
                </c:pt>
                <c:pt idx="476">
                  <c:v>-532.6530172268258</c:v>
                </c:pt>
                <c:pt idx="477">
                  <c:v>-533.94669779081676</c:v>
                </c:pt>
                <c:pt idx="478">
                  <c:v>-534.35879712965834</c:v>
                </c:pt>
                <c:pt idx="479">
                  <c:v>-535.68317783151883</c:v>
                </c:pt>
                <c:pt idx="480">
                  <c:v>-536.65465968488513</c:v>
                </c:pt>
                <c:pt idx="481">
                  <c:v>-537.95119941109124</c:v>
                </c:pt>
                <c:pt idx="482">
                  <c:v>-538.67498095901578</c:v>
                </c:pt>
                <c:pt idx="483">
                  <c:v>-540.1073020194209</c:v>
                </c:pt>
                <c:pt idx="484">
                  <c:v>-540.50734258550631</c:v>
                </c:pt>
                <c:pt idx="485">
                  <c:v>-542.45878319597887</c:v>
                </c:pt>
                <c:pt idx="486">
                  <c:v>-543.07030304572413</c:v>
                </c:pt>
                <c:pt idx="487">
                  <c:v>-544.16298357466917</c:v>
                </c:pt>
                <c:pt idx="488">
                  <c:v>-545.00646436782506</c:v>
                </c:pt>
                <c:pt idx="489">
                  <c:v>-546.47310655068998</c:v>
                </c:pt>
                <c:pt idx="490">
                  <c:v>-547.29036687055452</c:v>
                </c:pt>
                <c:pt idx="491">
                  <c:v>-548.76654766560432</c:v>
                </c:pt>
                <c:pt idx="492">
                  <c:v>-549.41312810842783</c:v>
                </c:pt>
                <c:pt idx="493">
                  <c:v>-550.72884936720152</c:v>
                </c:pt>
                <c:pt idx="494">
                  <c:v>-552.04994994876188</c:v>
                </c:pt>
                <c:pt idx="495">
                  <c:v>-552.96987002464346</c:v>
                </c:pt>
                <c:pt idx="496">
                  <c:v>-553.78900975471981</c:v>
                </c:pt>
                <c:pt idx="497">
                  <c:v>-554.97887199663649</c:v>
                </c:pt>
                <c:pt idx="498">
                  <c:v>-556.4724722607649</c:v>
                </c:pt>
                <c:pt idx="499">
                  <c:v>-556.99995323049598</c:v>
                </c:pt>
                <c:pt idx="500">
                  <c:v>-558.13327297847002</c:v>
                </c:pt>
                <c:pt idx="501">
                  <c:v>-558.96251383994206</c:v>
                </c:pt>
                <c:pt idx="502">
                  <c:v>-560.39255502116077</c:v>
                </c:pt>
                <c:pt idx="503">
                  <c:v>-561.1925951751108</c:v>
                </c:pt>
                <c:pt idx="504">
                  <c:v>-562.22993647968372</c:v>
                </c:pt>
                <c:pt idx="505">
                  <c:v>-561.25525646245853</c:v>
                </c:pt>
                <c:pt idx="506">
                  <c:v>-563.8294971092397</c:v>
                </c:pt>
                <c:pt idx="507">
                  <c:v>-568.49498115425774</c:v>
                </c:pt>
                <c:pt idx="508">
                  <c:v>-503.37727672003393</c:v>
                </c:pt>
                <c:pt idx="509">
                  <c:v>-566.30115809379879</c:v>
                </c:pt>
                <c:pt idx="510">
                  <c:v>-566.55035969223434</c:v>
                </c:pt>
                <c:pt idx="511">
                  <c:v>-570.15730179142042</c:v>
                </c:pt>
                <c:pt idx="512">
                  <c:v>-570.75208203802094</c:v>
                </c:pt>
                <c:pt idx="513">
                  <c:v>-572.13600223187245</c:v>
                </c:pt>
                <c:pt idx="514">
                  <c:v>-573.01112379932681</c:v>
                </c:pt>
                <c:pt idx="515">
                  <c:v>-573.90574354923592</c:v>
                </c:pt>
                <c:pt idx="516">
                  <c:v>-574.96188454386561</c:v>
                </c:pt>
                <c:pt idx="517">
                  <c:v>-576.27408540095428</c:v>
                </c:pt>
                <c:pt idx="518">
                  <c:v>-577.56016636765696</c:v>
                </c:pt>
                <c:pt idx="519">
                  <c:v>-578.15212656761651</c:v>
                </c:pt>
                <c:pt idx="520">
                  <c:v>-579.66760733893784</c:v>
                </c:pt>
                <c:pt idx="521">
                  <c:v>-580.39790814924208</c:v>
                </c:pt>
                <c:pt idx="522">
                  <c:v>-581.19070819665774</c:v>
                </c:pt>
                <c:pt idx="523">
                  <c:v>-581.92121017277259</c:v>
                </c:pt>
                <c:pt idx="524">
                  <c:v>-583.3668305284325</c:v>
                </c:pt>
                <c:pt idx="525">
                  <c:v>-584.14051051061165</c:v>
                </c:pt>
                <c:pt idx="526">
                  <c:v>-590.6779355553507</c:v>
                </c:pt>
                <c:pt idx="527">
                  <c:v>-590.16387495289007</c:v>
                </c:pt>
                <c:pt idx="528">
                  <c:v>-591.55935659291038</c:v>
                </c:pt>
                <c:pt idx="529">
                  <c:v>-592.3766765174596</c:v>
                </c:pt>
                <c:pt idx="530">
                  <c:v>-593.70793783510021</c:v>
                </c:pt>
                <c:pt idx="531">
                  <c:v>-593.57603639334036</c:v>
                </c:pt>
                <c:pt idx="532">
                  <c:v>-595.19997906419678</c:v>
                </c:pt>
                <c:pt idx="533">
                  <c:v>-596.35767899082452</c:v>
                </c:pt>
                <c:pt idx="534">
                  <c:v>-597.21073937438587</c:v>
                </c:pt>
                <c:pt idx="535">
                  <c:v>-598.66118025891399</c:v>
                </c:pt>
                <c:pt idx="536">
                  <c:v>-599.63302160303431</c:v>
                </c:pt>
                <c:pt idx="537">
                  <c:v>-600.74436212355647</c:v>
                </c:pt>
                <c:pt idx="538">
                  <c:v>-601.66720282898427</c:v>
                </c:pt>
                <c:pt idx="539">
                  <c:v>-602.60992355937765</c:v>
                </c:pt>
                <c:pt idx="540">
                  <c:v>-603.73536431310401</c:v>
                </c:pt>
                <c:pt idx="541">
                  <c:v>-605.00186514091058</c:v>
                </c:pt>
                <c:pt idx="542">
                  <c:v>-606.12648633022366</c:v>
                </c:pt>
                <c:pt idx="543">
                  <c:v>-607.27720692081243</c:v>
                </c:pt>
                <c:pt idx="544">
                  <c:v>-608.58864781817215</c:v>
                </c:pt>
                <c:pt idx="545">
                  <c:v>-609.28030802902856</c:v>
                </c:pt>
                <c:pt idx="546">
                  <c:v>-610.54184862948739</c:v>
                </c:pt>
                <c:pt idx="547">
                  <c:v>-611.22202935061614</c:v>
                </c:pt>
                <c:pt idx="548">
                  <c:v>-612.17438927609942</c:v>
                </c:pt>
                <c:pt idx="549">
                  <c:v>-613.62441106518884</c:v>
                </c:pt>
                <c:pt idx="550">
                  <c:v>-614.61695199868814</c:v>
                </c:pt>
                <c:pt idx="551">
                  <c:v>-615.25123152472429</c:v>
                </c:pt>
                <c:pt idx="552">
                  <c:v>-616.48893211398365</c:v>
                </c:pt>
                <c:pt idx="553">
                  <c:v>-617.81495380731735</c:v>
                </c:pt>
                <c:pt idx="554">
                  <c:v>-618.28011435399083</c:v>
                </c:pt>
                <c:pt idx="555">
                  <c:v>-620.13735534836883</c:v>
                </c:pt>
                <c:pt idx="556">
                  <c:v>-621.0055162062481</c:v>
                </c:pt>
                <c:pt idx="557">
                  <c:v>-621.91481547238993</c:v>
                </c:pt>
                <c:pt idx="558">
                  <c:v>-622.0919363806621</c:v>
                </c:pt>
                <c:pt idx="559">
                  <c:v>-624.2959779192397</c:v>
                </c:pt>
                <c:pt idx="560">
                  <c:v>-624.76571871339661</c:v>
                </c:pt>
                <c:pt idx="561">
                  <c:v>-626.23351946231867</c:v>
                </c:pt>
                <c:pt idx="562">
                  <c:v>-627.16909880643652</c:v>
                </c:pt>
                <c:pt idx="563">
                  <c:v>-628.14212106837078</c:v>
                </c:pt>
                <c:pt idx="564">
                  <c:v>-629.4767407374602</c:v>
                </c:pt>
                <c:pt idx="565">
                  <c:v>-630.25822148273835</c:v>
                </c:pt>
                <c:pt idx="566">
                  <c:v>-631.15852230414976</c:v>
                </c:pt>
                <c:pt idx="567">
                  <c:v>-632.14876286935214</c:v>
                </c:pt>
                <c:pt idx="568">
                  <c:v>-633.41862391125392</c:v>
                </c:pt>
                <c:pt idx="569">
                  <c:v>-634.42166458247755</c:v>
                </c:pt>
                <c:pt idx="570">
                  <c:v>-635.69334542990646</c:v>
                </c:pt>
                <c:pt idx="571">
                  <c:v>-636.88610594961256</c:v>
                </c:pt>
                <c:pt idx="572">
                  <c:v>-637.4717461903565</c:v>
                </c:pt>
                <c:pt idx="573">
                  <c:v>-638.6323071418459</c:v>
                </c:pt>
                <c:pt idx="574">
                  <c:v>-639.63714712948627</c:v>
                </c:pt>
                <c:pt idx="575">
                  <c:v>-640.60404873536902</c:v>
                </c:pt>
                <c:pt idx="576">
                  <c:v>-641.80990924716582</c:v>
                </c:pt>
                <c:pt idx="577">
                  <c:v>-643.22685043629383</c:v>
                </c:pt>
                <c:pt idx="578">
                  <c:v>-643.9819300315803</c:v>
                </c:pt>
                <c:pt idx="579">
                  <c:v>-644.65005197995299</c:v>
                </c:pt>
                <c:pt idx="580">
                  <c:v>-645.54443144847721</c:v>
                </c:pt>
                <c:pt idx="581">
                  <c:v>-646.30073293979819</c:v>
                </c:pt>
                <c:pt idx="582">
                  <c:v>-647.81163346363621</c:v>
                </c:pt>
                <c:pt idx="583">
                  <c:v>-648.24083375902285</c:v>
                </c:pt>
                <c:pt idx="584">
                  <c:v>-649.77383458232805</c:v>
                </c:pt>
                <c:pt idx="585">
                  <c:v>-650.57689594872954</c:v>
                </c:pt>
                <c:pt idx="586">
                  <c:v>-651.88161641789907</c:v>
                </c:pt>
                <c:pt idx="587">
                  <c:v>-652.99885780219824</c:v>
                </c:pt>
                <c:pt idx="588">
                  <c:v>-654.07055748215885</c:v>
                </c:pt>
                <c:pt idx="589">
                  <c:v>-654.5555179600027</c:v>
                </c:pt>
                <c:pt idx="590">
                  <c:v>-656.60587999517929</c:v>
                </c:pt>
                <c:pt idx="591">
                  <c:v>-657.2229989599856</c:v>
                </c:pt>
                <c:pt idx="592">
                  <c:v>-658.28490111991255</c:v>
                </c:pt>
                <c:pt idx="593">
                  <c:v>-659.28464118172553</c:v>
                </c:pt>
                <c:pt idx="594">
                  <c:v>-660.24894253324203</c:v>
                </c:pt>
                <c:pt idx="595">
                  <c:v>-661.33306233935923</c:v>
                </c:pt>
                <c:pt idx="596">
                  <c:v>-662.32588266981759</c:v>
                </c:pt>
                <c:pt idx="597">
                  <c:v>-663.49506394881951</c:v>
                </c:pt>
                <c:pt idx="598">
                  <c:v>-664.37448450415172</c:v>
                </c:pt>
                <c:pt idx="599">
                  <c:v>-665.64816583380809</c:v>
                </c:pt>
                <c:pt idx="600">
                  <c:v>-666.55294631979757</c:v>
                </c:pt>
                <c:pt idx="601">
                  <c:v>-667.42608603148835</c:v>
                </c:pt>
                <c:pt idx="602">
                  <c:v>-668.11922704622816</c:v>
                </c:pt>
                <c:pt idx="603">
                  <c:v>-669.48414824685869</c:v>
                </c:pt>
                <c:pt idx="604">
                  <c:v>-670.26316843625</c:v>
                </c:pt>
                <c:pt idx="605">
                  <c:v>-672.19279000686083</c:v>
                </c:pt>
                <c:pt idx="606">
                  <c:v>-672.67214950699747</c:v>
                </c:pt>
                <c:pt idx="607">
                  <c:v>-673.59567007835903</c:v>
                </c:pt>
                <c:pt idx="608">
                  <c:v>-674.73615170171877</c:v>
                </c:pt>
                <c:pt idx="609">
                  <c:v>-675.38323133377594</c:v>
                </c:pt>
                <c:pt idx="610">
                  <c:v>-676.78467344225794</c:v>
                </c:pt>
                <c:pt idx="611">
                  <c:v>-677.72997393790706</c:v>
                </c:pt>
                <c:pt idx="612">
                  <c:v>-678.07769276677891</c:v>
                </c:pt>
                <c:pt idx="613">
                  <c:v>-679.91589565236177</c:v>
                </c:pt>
                <c:pt idx="614">
                  <c:v>-680.87961585820335</c:v>
                </c:pt>
                <c:pt idx="615">
                  <c:v>-682.07235588879917</c:v>
                </c:pt>
                <c:pt idx="616">
                  <c:v>-683.28893779324085</c:v>
                </c:pt>
                <c:pt idx="617">
                  <c:v>-683.79483814184846</c:v>
                </c:pt>
                <c:pt idx="618">
                  <c:v>-684.95003839701531</c:v>
                </c:pt>
                <c:pt idx="619">
                  <c:v>-686.18955879180191</c:v>
                </c:pt>
                <c:pt idx="620">
                  <c:v>-686.83450010579838</c:v>
                </c:pt>
                <c:pt idx="621">
                  <c:v>-687.96528106673713</c:v>
                </c:pt>
                <c:pt idx="622">
                  <c:v>-689.19042183136014</c:v>
                </c:pt>
                <c:pt idx="623">
                  <c:v>-690.16336213685315</c:v>
                </c:pt>
                <c:pt idx="624">
                  <c:v>-690.68486214901236</c:v>
                </c:pt>
                <c:pt idx="625">
                  <c:v>-692.43436395065635</c:v>
                </c:pt>
                <c:pt idx="626">
                  <c:v>-693.16236439266379</c:v>
                </c:pt>
                <c:pt idx="627">
                  <c:v>-694.09494487608697</c:v>
                </c:pt>
                <c:pt idx="628">
                  <c:v>-695.72998519416001</c:v>
                </c:pt>
                <c:pt idx="629">
                  <c:v>-696.74118611923654</c:v>
                </c:pt>
                <c:pt idx="630">
                  <c:v>-697.67720691054967</c:v>
                </c:pt>
                <c:pt idx="631">
                  <c:v>-698.16474715364961</c:v>
                </c:pt>
                <c:pt idx="632">
                  <c:v>-700.07180835113377</c:v>
                </c:pt>
                <c:pt idx="633">
                  <c:v>-700.0572089286959</c:v>
                </c:pt>
                <c:pt idx="634">
                  <c:v>-701.57070970690006</c:v>
                </c:pt>
                <c:pt idx="635">
                  <c:v>-701.98592897845197</c:v>
                </c:pt>
                <c:pt idx="636">
                  <c:v>-703.23477005579491</c:v>
                </c:pt>
                <c:pt idx="637">
                  <c:v>-703.61709126673213</c:v>
                </c:pt>
                <c:pt idx="638">
                  <c:v>-705.73503197573723</c:v>
                </c:pt>
                <c:pt idx="639">
                  <c:v>-705.4769716310509</c:v>
                </c:pt>
                <c:pt idx="640">
                  <c:v>-707.38715276124526</c:v>
                </c:pt>
                <c:pt idx="641">
                  <c:v>-708.50133381751868</c:v>
                </c:pt>
                <c:pt idx="642">
                  <c:v>-709.1344342883873</c:v>
                </c:pt>
                <c:pt idx="643">
                  <c:v>-710.4492950045269</c:v>
                </c:pt>
                <c:pt idx="644">
                  <c:v>-710.86549589072843</c:v>
                </c:pt>
                <c:pt idx="645">
                  <c:v>-712.2275970447181</c:v>
                </c:pt>
                <c:pt idx="646">
                  <c:v>-712.65923740688129</c:v>
                </c:pt>
                <c:pt idx="647">
                  <c:v>-714.85791824913645</c:v>
                </c:pt>
                <c:pt idx="648">
                  <c:v>-716.07629946999486</c:v>
                </c:pt>
                <c:pt idx="649">
                  <c:v>-715.74825950027787</c:v>
                </c:pt>
                <c:pt idx="650">
                  <c:v>-716.98506043132886</c:v>
                </c:pt>
                <c:pt idx="651">
                  <c:v>-717.76934073413747</c:v>
                </c:pt>
                <c:pt idx="652">
                  <c:v>-718.92810050656362</c:v>
                </c:pt>
                <c:pt idx="653">
                  <c:v>-721.10154249017694</c:v>
                </c:pt>
                <c:pt idx="654">
                  <c:v>-722.58408422266302</c:v>
                </c:pt>
                <c:pt idx="655">
                  <c:v>-723.08172373451237</c:v>
                </c:pt>
                <c:pt idx="656">
                  <c:v>-724.50430501692222</c:v>
                </c:pt>
                <c:pt idx="657">
                  <c:v>-724.93738520474801</c:v>
                </c:pt>
                <c:pt idx="658">
                  <c:v>-725.9091259659632</c:v>
                </c:pt>
                <c:pt idx="659">
                  <c:v>-727.57300750080424</c:v>
                </c:pt>
                <c:pt idx="660">
                  <c:v>-728.28772727402088</c:v>
                </c:pt>
                <c:pt idx="661">
                  <c:v>-728.98196725013315</c:v>
                </c:pt>
                <c:pt idx="662">
                  <c:v>-729.91832890573653</c:v>
                </c:pt>
                <c:pt idx="663">
                  <c:v>-731.0214681941851</c:v>
                </c:pt>
                <c:pt idx="664">
                  <c:v>-732.43829017394398</c:v>
                </c:pt>
                <c:pt idx="665">
                  <c:v>-733.57511169713905</c:v>
                </c:pt>
              </c:numCache>
            </c:numRef>
          </c:val>
        </c:ser>
        <c:marker val="1"/>
        <c:axId val="209920000"/>
        <c:axId val="210428672"/>
      </c:lineChart>
      <c:catAx>
        <c:axId val="209920000"/>
        <c:scaling>
          <c:orientation val="minMax"/>
        </c:scaling>
        <c:axPos val="b"/>
        <c:tickLblPos val="nextTo"/>
        <c:crossAx val="210428672"/>
        <c:crosses val="autoZero"/>
        <c:auto val="1"/>
        <c:lblAlgn val="ctr"/>
        <c:lblOffset val="100"/>
      </c:catAx>
      <c:valAx>
        <c:axId val="210428672"/>
        <c:scaling>
          <c:orientation val="minMax"/>
        </c:scaling>
        <c:axPos val="l"/>
        <c:majorGridlines/>
        <c:numFmt formatCode="General" sourceLinked="1"/>
        <c:tickLblPos val="nextTo"/>
        <c:crossAx val="209920000"/>
        <c:crosses val="autoZero"/>
        <c:crossBetween val="between"/>
      </c:valAx>
    </c:plotArea>
    <c:legend>
      <c:legendPos val="r"/>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28575</xdr:colOff>
      <xdr:row>6</xdr:row>
      <xdr:rowOff>133350</xdr:rowOff>
    </xdr:from>
    <xdr:to>
      <xdr:col>12</xdr:col>
      <xdr:colOff>485775</xdr:colOff>
      <xdr:row>22</xdr:row>
      <xdr:rowOff>133350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O3361"/>
  <sheetViews>
    <sheetView workbookViewId="0"/>
  </sheetViews>
  <sheetFormatPr defaultRowHeight="13.5"/>
  <sheetData>
    <row r="1" spans="1:15">
      <c r="A1" t="s">
        <v>32</v>
      </c>
      <c r="B1" t="s">
        <v>31</v>
      </c>
      <c r="C1" t="s">
        <v>30</v>
      </c>
      <c r="D1" t="s">
        <v>29</v>
      </c>
      <c r="E1" t="s">
        <v>28</v>
      </c>
      <c r="F1" t="s">
        <v>27</v>
      </c>
      <c r="G1" t="s">
        <v>26</v>
      </c>
      <c r="H1" t="s">
        <v>25</v>
      </c>
      <c r="I1" t="s">
        <v>24</v>
      </c>
      <c r="J1" t="s">
        <v>23</v>
      </c>
      <c r="K1" t="s">
        <v>22</v>
      </c>
      <c r="L1" t="s">
        <v>21</v>
      </c>
      <c r="M1" t="s">
        <v>20</v>
      </c>
      <c r="N1" t="s">
        <v>19</v>
      </c>
      <c r="O1" t="s">
        <v>18</v>
      </c>
    </row>
    <row r="2" spans="1:15">
      <c r="A2" t="s">
        <v>10</v>
      </c>
      <c r="B2">
        <v>201808141202</v>
      </c>
      <c r="C2">
        <v>13</v>
      </c>
      <c r="D2">
        <v>638</v>
      </c>
      <c r="E2" t="s">
        <v>17</v>
      </c>
      <c r="F2" t="s">
        <v>8</v>
      </c>
      <c r="G2" t="s">
        <v>7</v>
      </c>
      <c r="H2" t="s">
        <v>6</v>
      </c>
      <c r="I2" s="1">
        <v>43326.552511574075</v>
      </c>
      <c r="J2">
        <v>4999998.1624061801</v>
      </c>
      <c r="K2">
        <v>4.7495700000000002E-2</v>
      </c>
      <c r="L2">
        <v>4.7495700000000003</v>
      </c>
      <c r="M2">
        <v>-1000</v>
      </c>
      <c r="N2" t="s">
        <v>11</v>
      </c>
      <c r="O2" s="1">
        <v>43326.552187499998</v>
      </c>
    </row>
    <row r="3" spans="1:15">
      <c r="A3" t="s">
        <v>10</v>
      </c>
      <c r="B3">
        <v>201808141202</v>
      </c>
      <c r="C3">
        <v>13</v>
      </c>
      <c r="D3">
        <v>638</v>
      </c>
      <c r="E3" t="s">
        <v>17</v>
      </c>
      <c r="F3" t="s">
        <v>8</v>
      </c>
      <c r="G3" t="s">
        <v>7</v>
      </c>
      <c r="H3" t="s">
        <v>6</v>
      </c>
      <c r="I3" s="1">
        <v>43326.594259259262</v>
      </c>
      <c r="J3">
        <v>4999998.1608164199</v>
      </c>
      <c r="K3">
        <v>4.7495700000000002E-2</v>
      </c>
      <c r="L3">
        <v>4.7495700000000003</v>
      </c>
      <c r="M3">
        <v>-1000</v>
      </c>
      <c r="N3" t="s">
        <v>11</v>
      </c>
      <c r="O3" s="1">
        <v>43326.552187499998</v>
      </c>
    </row>
    <row r="4" spans="1:15">
      <c r="A4" t="s">
        <v>10</v>
      </c>
      <c r="B4">
        <v>201808141202</v>
      </c>
      <c r="C4">
        <v>13</v>
      </c>
      <c r="D4">
        <v>638</v>
      </c>
      <c r="E4" t="s">
        <v>17</v>
      </c>
      <c r="F4" t="s">
        <v>8</v>
      </c>
      <c r="G4" t="s">
        <v>7</v>
      </c>
      <c r="H4" t="s">
        <v>6</v>
      </c>
      <c r="I4" s="1">
        <v>43326.63559027778</v>
      </c>
      <c r="J4">
        <v>4999998.1602894496</v>
      </c>
      <c r="K4">
        <v>4.7495700000000002E-2</v>
      </c>
      <c r="L4">
        <v>4.7495700000000003</v>
      </c>
      <c r="M4">
        <v>-1000</v>
      </c>
      <c r="N4" t="s">
        <v>11</v>
      </c>
      <c r="O4" s="1">
        <v>43326.552187499998</v>
      </c>
    </row>
    <row r="5" spans="1:15">
      <c r="A5" t="s">
        <v>10</v>
      </c>
      <c r="B5">
        <v>201808141202</v>
      </c>
      <c r="C5">
        <v>13</v>
      </c>
      <c r="D5">
        <v>638</v>
      </c>
      <c r="E5" t="s">
        <v>17</v>
      </c>
      <c r="F5" t="s">
        <v>8</v>
      </c>
      <c r="G5" t="s">
        <v>7</v>
      </c>
      <c r="H5" t="s">
        <v>6</v>
      </c>
      <c r="I5" s="1">
        <v>43326.676921296297</v>
      </c>
      <c r="J5">
        <v>4999998.1605334897</v>
      </c>
      <c r="K5">
        <v>4.7495700000000002E-2</v>
      </c>
      <c r="L5">
        <v>4.7495700000000003</v>
      </c>
      <c r="M5">
        <v>-1000</v>
      </c>
      <c r="N5" t="s">
        <v>11</v>
      </c>
      <c r="O5" s="1">
        <v>43326.552187499998</v>
      </c>
    </row>
    <row r="6" spans="1:15">
      <c r="A6" t="s">
        <v>10</v>
      </c>
      <c r="B6">
        <v>201808141202</v>
      </c>
      <c r="C6">
        <v>13</v>
      </c>
      <c r="D6">
        <v>638</v>
      </c>
      <c r="E6" t="s">
        <v>17</v>
      </c>
      <c r="F6" t="s">
        <v>8</v>
      </c>
      <c r="G6" t="s">
        <v>7</v>
      </c>
      <c r="H6" t="s">
        <v>6</v>
      </c>
      <c r="I6" s="1">
        <v>43326.718773148146</v>
      </c>
      <c r="J6">
        <v>4999998.1607399499</v>
      </c>
      <c r="K6">
        <v>4.7495700000000002E-2</v>
      </c>
      <c r="L6">
        <v>4.7495700000000003</v>
      </c>
      <c r="M6">
        <v>-1000</v>
      </c>
      <c r="N6" t="s">
        <v>11</v>
      </c>
      <c r="O6" s="1">
        <v>43326.552187499998</v>
      </c>
    </row>
    <row r="7" spans="1:15">
      <c r="A7" t="s">
        <v>10</v>
      </c>
      <c r="B7">
        <v>201808141202</v>
      </c>
      <c r="C7">
        <v>13</v>
      </c>
      <c r="D7">
        <v>638</v>
      </c>
      <c r="E7" t="s">
        <v>17</v>
      </c>
      <c r="F7" t="s">
        <v>8</v>
      </c>
      <c r="G7" t="s">
        <v>7</v>
      </c>
      <c r="H7" t="s">
        <v>6</v>
      </c>
      <c r="I7" s="1">
        <v>43326.761041666665</v>
      </c>
      <c r="J7">
        <v>4999998.16095261</v>
      </c>
      <c r="K7">
        <v>4.7495700000000002E-2</v>
      </c>
      <c r="L7">
        <v>4.7495700000000003</v>
      </c>
      <c r="M7">
        <v>-1000</v>
      </c>
      <c r="N7" t="s">
        <v>11</v>
      </c>
      <c r="O7" s="1">
        <v>43326.552187499998</v>
      </c>
    </row>
    <row r="8" spans="1:15">
      <c r="A8" t="s">
        <v>10</v>
      </c>
      <c r="B8">
        <v>201808141202</v>
      </c>
      <c r="C8">
        <v>13</v>
      </c>
      <c r="D8">
        <v>638</v>
      </c>
      <c r="E8" t="s">
        <v>17</v>
      </c>
      <c r="F8" t="s">
        <v>8</v>
      </c>
      <c r="G8" t="s">
        <v>7</v>
      </c>
      <c r="H8" t="s">
        <v>6</v>
      </c>
      <c r="I8" s="1">
        <v>43326.802743055552</v>
      </c>
      <c r="J8">
        <v>4999998.1612813501</v>
      </c>
      <c r="K8">
        <v>4.7495700000000002E-2</v>
      </c>
      <c r="L8">
        <v>4.7495700000000003</v>
      </c>
      <c r="M8">
        <v>-1000</v>
      </c>
      <c r="N8" t="s">
        <v>11</v>
      </c>
      <c r="O8" s="1">
        <v>43326.552187499998</v>
      </c>
    </row>
    <row r="9" spans="1:15">
      <c r="A9" t="s">
        <v>10</v>
      </c>
      <c r="B9">
        <v>201808141202</v>
      </c>
      <c r="C9">
        <v>13</v>
      </c>
      <c r="D9">
        <v>638</v>
      </c>
      <c r="E9" t="s">
        <v>17</v>
      </c>
      <c r="F9" t="s">
        <v>8</v>
      </c>
      <c r="G9" t="s">
        <v>7</v>
      </c>
      <c r="H9" t="s">
        <v>6</v>
      </c>
      <c r="I9" s="1">
        <v>43326.843969907408</v>
      </c>
      <c r="J9">
        <v>4999998.1618847502</v>
      </c>
      <c r="K9">
        <v>4.7495700000000002E-2</v>
      </c>
      <c r="L9">
        <v>4.7495700000000003</v>
      </c>
      <c r="M9">
        <v>-1000</v>
      </c>
      <c r="N9" t="s">
        <v>11</v>
      </c>
      <c r="O9" s="1">
        <v>43326.552187499998</v>
      </c>
    </row>
    <row r="10" spans="1:15">
      <c r="A10" t="s">
        <v>10</v>
      </c>
      <c r="B10">
        <v>201808141202</v>
      </c>
      <c r="C10">
        <v>13</v>
      </c>
      <c r="D10">
        <v>638</v>
      </c>
      <c r="E10" t="s">
        <v>17</v>
      </c>
      <c r="F10" t="s">
        <v>8</v>
      </c>
      <c r="G10" t="s">
        <v>7</v>
      </c>
      <c r="H10" t="s">
        <v>6</v>
      </c>
      <c r="I10" s="1">
        <v>43326.885740740741</v>
      </c>
      <c r="J10">
        <v>4999998.1620765096</v>
      </c>
      <c r="K10">
        <v>4.7495700000000002E-2</v>
      </c>
      <c r="L10">
        <v>4.7495700000000003</v>
      </c>
      <c r="M10">
        <v>-1000</v>
      </c>
      <c r="N10" t="s">
        <v>11</v>
      </c>
      <c r="O10" s="1">
        <v>43326.552187499998</v>
      </c>
    </row>
    <row r="11" spans="1:15">
      <c r="A11" t="s">
        <v>10</v>
      </c>
      <c r="B11">
        <v>201808141202</v>
      </c>
      <c r="C11">
        <v>13</v>
      </c>
      <c r="D11">
        <v>638</v>
      </c>
      <c r="E11" t="s">
        <v>17</v>
      </c>
      <c r="F11" t="s">
        <v>8</v>
      </c>
      <c r="G11" t="s">
        <v>7</v>
      </c>
      <c r="H11" t="s">
        <v>6</v>
      </c>
      <c r="I11" s="1">
        <v>43326.927430555559</v>
      </c>
      <c r="J11">
        <v>4999998.1625717403</v>
      </c>
      <c r="K11">
        <v>4.7495700000000002E-2</v>
      </c>
      <c r="L11">
        <v>4.7495700000000003</v>
      </c>
      <c r="M11">
        <v>-1000</v>
      </c>
      <c r="N11" t="s">
        <v>11</v>
      </c>
      <c r="O11" s="1">
        <v>43326.552187499998</v>
      </c>
    </row>
    <row r="12" spans="1:15">
      <c r="A12" t="s">
        <v>10</v>
      </c>
      <c r="B12">
        <v>201808141202</v>
      </c>
      <c r="C12">
        <v>13</v>
      </c>
      <c r="D12">
        <v>638</v>
      </c>
      <c r="E12" t="s">
        <v>17</v>
      </c>
      <c r="F12" t="s">
        <v>8</v>
      </c>
      <c r="G12" t="s">
        <v>7</v>
      </c>
      <c r="H12" t="s">
        <v>6</v>
      </c>
      <c r="I12" s="1">
        <v>43326.9687037037</v>
      </c>
      <c r="J12">
        <v>4999998.16286729</v>
      </c>
      <c r="K12">
        <v>4.7495700000000002E-2</v>
      </c>
      <c r="L12">
        <v>4.7495700000000003</v>
      </c>
      <c r="M12">
        <v>-1000</v>
      </c>
      <c r="N12" t="s">
        <v>11</v>
      </c>
      <c r="O12" s="1">
        <v>43326.552187499998</v>
      </c>
    </row>
    <row r="13" spans="1:15">
      <c r="A13" t="s">
        <v>10</v>
      </c>
      <c r="B13">
        <v>201808141202</v>
      </c>
      <c r="C13">
        <v>13</v>
      </c>
      <c r="D13">
        <v>638</v>
      </c>
      <c r="E13" t="s">
        <v>17</v>
      </c>
      <c r="F13" t="s">
        <v>8</v>
      </c>
      <c r="G13" t="s">
        <v>7</v>
      </c>
      <c r="H13" t="s">
        <v>6</v>
      </c>
      <c r="I13" s="1">
        <v>43327.010810185187</v>
      </c>
      <c r="J13">
        <v>4999998.1631950298</v>
      </c>
      <c r="K13">
        <v>4.7495700000000002E-2</v>
      </c>
      <c r="L13">
        <v>4.7495700000000003</v>
      </c>
      <c r="M13">
        <v>-1000</v>
      </c>
      <c r="N13" t="s">
        <v>11</v>
      </c>
      <c r="O13" s="1">
        <v>43326.552187499998</v>
      </c>
    </row>
    <row r="14" spans="1:15">
      <c r="A14" t="s">
        <v>10</v>
      </c>
      <c r="B14">
        <v>201808141202</v>
      </c>
      <c r="C14">
        <v>13</v>
      </c>
      <c r="D14">
        <v>638</v>
      </c>
      <c r="E14" t="s">
        <v>17</v>
      </c>
      <c r="F14" t="s">
        <v>8</v>
      </c>
      <c r="G14" t="s">
        <v>7</v>
      </c>
      <c r="H14" t="s">
        <v>6</v>
      </c>
      <c r="I14" s="1">
        <v>43327.052499999998</v>
      </c>
      <c r="J14">
        <v>4999998.1635337304</v>
      </c>
      <c r="K14">
        <v>4.7495700000000002E-2</v>
      </c>
      <c r="L14">
        <v>4.7495700000000003</v>
      </c>
      <c r="M14">
        <v>-1000</v>
      </c>
      <c r="N14" t="s">
        <v>11</v>
      </c>
      <c r="O14" s="1">
        <v>43326.552187499998</v>
      </c>
    </row>
    <row r="15" spans="1:15">
      <c r="A15" t="s">
        <v>10</v>
      </c>
      <c r="B15">
        <v>201808141202</v>
      </c>
      <c r="C15">
        <v>13</v>
      </c>
      <c r="D15">
        <v>638</v>
      </c>
      <c r="E15" t="s">
        <v>17</v>
      </c>
      <c r="F15" t="s">
        <v>8</v>
      </c>
      <c r="G15" t="s">
        <v>7</v>
      </c>
      <c r="H15" t="s">
        <v>6</v>
      </c>
      <c r="I15" s="1">
        <v>43327.094224537039</v>
      </c>
      <c r="J15">
        <v>4999998.1637535598</v>
      </c>
      <c r="K15">
        <v>4.7495700000000002E-2</v>
      </c>
      <c r="L15">
        <v>4.7495700000000003</v>
      </c>
      <c r="M15">
        <v>-1000</v>
      </c>
      <c r="N15" t="s">
        <v>11</v>
      </c>
      <c r="O15" s="1">
        <v>43326.552187499998</v>
      </c>
    </row>
    <row r="16" spans="1:15">
      <c r="A16" t="s">
        <v>10</v>
      </c>
      <c r="B16">
        <v>201808141202</v>
      </c>
      <c r="C16">
        <v>13</v>
      </c>
      <c r="D16">
        <v>638</v>
      </c>
      <c r="E16" t="s">
        <v>17</v>
      </c>
      <c r="F16" t="s">
        <v>8</v>
      </c>
      <c r="G16" t="s">
        <v>7</v>
      </c>
      <c r="H16" t="s">
        <v>6</v>
      </c>
      <c r="I16" s="1">
        <v>43327.135914351849</v>
      </c>
      <c r="J16">
        <v>4999998.1640865197</v>
      </c>
      <c r="K16">
        <v>4.7495700000000002E-2</v>
      </c>
      <c r="L16">
        <v>4.7495700000000003</v>
      </c>
      <c r="M16">
        <v>-1000</v>
      </c>
      <c r="N16" t="s">
        <v>11</v>
      </c>
      <c r="O16" s="1">
        <v>43326.552187499998</v>
      </c>
    </row>
    <row r="17" spans="1:15">
      <c r="A17" t="s">
        <v>10</v>
      </c>
      <c r="B17">
        <v>201808141202</v>
      </c>
      <c r="C17">
        <v>13</v>
      </c>
      <c r="D17">
        <v>638</v>
      </c>
      <c r="E17" t="s">
        <v>17</v>
      </c>
      <c r="F17" t="s">
        <v>8</v>
      </c>
      <c r="G17" t="s">
        <v>7</v>
      </c>
      <c r="H17" t="s">
        <v>6</v>
      </c>
      <c r="I17" s="1">
        <v>43327.177673611113</v>
      </c>
      <c r="J17">
        <v>4999998.1644287696</v>
      </c>
      <c r="K17">
        <v>4.7495700000000002E-2</v>
      </c>
      <c r="L17">
        <v>4.7495700000000003</v>
      </c>
      <c r="M17">
        <v>-1000</v>
      </c>
      <c r="N17" t="s">
        <v>11</v>
      </c>
      <c r="O17" s="1">
        <v>43326.552187499998</v>
      </c>
    </row>
    <row r="18" spans="1:15">
      <c r="A18" t="s">
        <v>10</v>
      </c>
      <c r="B18">
        <v>201808141202</v>
      </c>
      <c r="C18">
        <v>13</v>
      </c>
      <c r="D18">
        <v>638</v>
      </c>
      <c r="E18" t="s">
        <v>17</v>
      </c>
      <c r="F18" t="s">
        <v>8</v>
      </c>
      <c r="G18" t="s">
        <v>7</v>
      </c>
      <c r="H18" t="s">
        <v>6</v>
      </c>
      <c r="I18" s="1">
        <v>43327.219317129631</v>
      </c>
      <c r="J18">
        <v>4999998.1645814097</v>
      </c>
      <c r="K18">
        <v>4.7495700000000002E-2</v>
      </c>
      <c r="L18">
        <v>4.7495700000000003</v>
      </c>
      <c r="M18">
        <v>-1000</v>
      </c>
      <c r="N18" t="s">
        <v>11</v>
      </c>
      <c r="O18" s="1">
        <v>43326.552187499998</v>
      </c>
    </row>
    <row r="19" spans="1:15">
      <c r="A19" t="s">
        <v>10</v>
      </c>
      <c r="B19">
        <v>201808141202</v>
      </c>
      <c r="C19">
        <v>13</v>
      </c>
      <c r="D19">
        <v>638</v>
      </c>
      <c r="E19" t="s">
        <v>17</v>
      </c>
      <c r="F19" t="s">
        <v>8</v>
      </c>
      <c r="G19" t="s">
        <v>7</v>
      </c>
      <c r="H19" t="s">
        <v>6</v>
      </c>
      <c r="I19" s="1">
        <v>43327.261087962965</v>
      </c>
      <c r="J19">
        <v>4999998.1647040797</v>
      </c>
      <c r="K19">
        <v>4.7495700000000002E-2</v>
      </c>
      <c r="L19">
        <v>4.7495700000000003</v>
      </c>
      <c r="M19">
        <v>-1000</v>
      </c>
      <c r="N19" t="s">
        <v>11</v>
      </c>
      <c r="O19" s="1">
        <v>43326.552187499998</v>
      </c>
    </row>
    <row r="20" spans="1:15">
      <c r="A20" t="s">
        <v>10</v>
      </c>
      <c r="B20">
        <v>201808141202</v>
      </c>
      <c r="C20">
        <v>13</v>
      </c>
      <c r="D20">
        <v>638</v>
      </c>
      <c r="E20" t="s">
        <v>17</v>
      </c>
      <c r="F20" t="s">
        <v>8</v>
      </c>
      <c r="G20" t="s">
        <v>7</v>
      </c>
      <c r="H20" t="s">
        <v>6</v>
      </c>
      <c r="I20" s="1">
        <v>43327.302337962959</v>
      </c>
      <c r="J20">
        <v>4999998.1650024196</v>
      </c>
      <c r="K20">
        <v>4.7495700000000002E-2</v>
      </c>
      <c r="L20">
        <v>4.7495700000000003</v>
      </c>
      <c r="M20">
        <v>-1000</v>
      </c>
      <c r="N20" t="s">
        <v>11</v>
      </c>
      <c r="O20" s="1">
        <v>43326.552187499998</v>
      </c>
    </row>
    <row r="21" spans="1:15">
      <c r="A21" t="s">
        <v>10</v>
      </c>
      <c r="B21">
        <v>201808141202</v>
      </c>
      <c r="C21">
        <v>13</v>
      </c>
      <c r="D21">
        <v>638</v>
      </c>
      <c r="E21" t="s">
        <v>17</v>
      </c>
      <c r="F21" t="s">
        <v>8</v>
      </c>
      <c r="G21" t="s">
        <v>7</v>
      </c>
      <c r="H21" t="s">
        <v>6</v>
      </c>
      <c r="I21" s="1">
        <v>43327.3440162037</v>
      </c>
      <c r="J21">
        <v>4999998.1652492201</v>
      </c>
      <c r="K21">
        <v>4.7495700000000002E-2</v>
      </c>
      <c r="L21">
        <v>4.7495700000000003</v>
      </c>
      <c r="M21">
        <v>-1000</v>
      </c>
      <c r="N21" t="s">
        <v>11</v>
      </c>
      <c r="O21" s="1">
        <v>43326.552187499998</v>
      </c>
    </row>
    <row r="22" spans="1:15">
      <c r="A22" t="s">
        <v>10</v>
      </c>
      <c r="B22">
        <v>201808141202</v>
      </c>
      <c r="C22">
        <v>13</v>
      </c>
      <c r="D22">
        <v>638</v>
      </c>
      <c r="E22" t="s">
        <v>17</v>
      </c>
      <c r="F22" t="s">
        <v>8</v>
      </c>
      <c r="G22" t="s">
        <v>7</v>
      </c>
      <c r="H22" t="s">
        <v>6</v>
      </c>
      <c r="I22" s="1">
        <v>43327.386111111111</v>
      </c>
      <c r="J22">
        <v>4999998.1654959796</v>
      </c>
      <c r="K22">
        <v>4.7495700000000002E-2</v>
      </c>
      <c r="L22">
        <v>4.7495700000000003</v>
      </c>
      <c r="M22">
        <v>-1000</v>
      </c>
      <c r="N22" t="s">
        <v>11</v>
      </c>
      <c r="O22" s="1">
        <v>43326.552187499998</v>
      </c>
    </row>
    <row r="23" spans="1:15">
      <c r="A23" t="s">
        <v>10</v>
      </c>
      <c r="B23">
        <v>201808141202</v>
      </c>
      <c r="C23">
        <v>13</v>
      </c>
      <c r="D23">
        <v>638</v>
      </c>
      <c r="E23" t="s">
        <v>17</v>
      </c>
      <c r="F23" t="s">
        <v>8</v>
      </c>
      <c r="G23" t="s">
        <v>7</v>
      </c>
      <c r="H23" t="s">
        <v>6</v>
      </c>
      <c r="I23" s="1">
        <v>43327.427800925929</v>
      </c>
      <c r="J23">
        <v>4999998.1657012003</v>
      </c>
      <c r="K23">
        <v>4.7495700000000002E-2</v>
      </c>
      <c r="L23">
        <v>4.7495700000000003</v>
      </c>
      <c r="M23">
        <v>-1000</v>
      </c>
      <c r="N23" t="s">
        <v>11</v>
      </c>
      <c r="O23" s="1">
        <v>43326.552187499998</v>
      </c>
    </row>
    <row r="24" spans="1:15">
      <c r="A24" t="s">
        <v>10</v>
      </c>
      <c r="B24">
        <v>201808141202</v>
      </c>
      <c r="C24">
        <v>13</v>
      </c>
      <c r="D24">
        <v>638</v>
      </c>
      <c r="E24" t="s">
        <v>17</v>
      </c>
      <c r="F24" t="s">
        <v>8</v>
      </c>
      <c r="G24" t="s">
        <v>7</v>
      </c>
      <c r="H24" t="s">
        <v>6</v>
      </c>
      <c r="I24" s="1">
        <v>43327.469166666669</v>
      </c>
      <c r="J24">
        <v>4999998.1659707399</v>
      </c>
      <c r="K24">
        <v>4.7495700000000002E-2</v>
      </c>
      <c r="L24">
        <v>4.7495700000000003</v>
      </c>
      <c r="M24">
        <v>-1000</v>
      </c>
      <c r="N24" t="s">
        <v>11</v>
      </c>
      <c r="O24" s="1">
        <v>43326.552187499998</v>
      </c>
    </row>
    <row r="25" spans="1:15">
      <c r="A25" t="s">
        <v>10</v>
      </c>
      <c r="B25">
        <v>201808141202</v>
      </c>
      <c r="C25">
        <v>13</v>
      </c>
      <c r="D25">
        <v>638</v>
      </c>
      <c r="E25" t="s">
        <v>17</v>
      </c>
      <c r="F25" t="s">
        <v>8</v>
      </c>
      <c r="G25" t="s">
        <v>7</v>
      </c>
      <c r="H25" t="s">
        <v>6</v>
      </c>
      <c r="I25" s="1">
        <v>43327.510844907411</v>
      </c>
      <c r="J25">
        <v>4999998.1662732903</v>
      </c>
      <c r="K25">
        <v>4.7495700000000002E-2</v>
      </c>
      <c r="L25">
        <v>4.7495700000000003</v>
      </c>
      <c r="M25">
        <v>-1000</v>
      </c>
      <c r="N25" t="s">
        <v>11</v>
      </c>
      <c r="O25" s="1">
        <v>43326.552187499998</v>
      </c>
    </row>
    <row r="26" spans="1:15">
      <c r="A26" t="s">
        <v>10</v>
      </c>
      <c r="B26">
        <v>201808141202</v>
      </c>
      <c r="C26">
        <v>13</v>
      </c>
      <c r="D26">
        <v>638</v>
      </c>
      <c r="E26" t="s">
        <v>17</v>
      </c>
      <c r="F26" t="s">
        <v>8</v>
      </c>
      <c r="G26" t="s">
        <v>7</v>
      </c>
      <c r="H26" t="s">
        <v>6</v>
      </c>
      <c r="I26" s="1">
        <v>43327.552534722221</v>
      </c>
      <c r="J26">
        <v>4999998.1663349299</v>
      </c>
      <c r="K26">
        <v>4.7495700000000002E-2</v>
      </c>
      <c r="L26">
        <v>4.7495700000000003</v>
      </c>
      <c r="M26">
        <v>-1000</v>
      </c>
      <c r="N26" t="s">
        <v>11</v>
      </c>
      <c r="O26" s="1">
        <v>43326.552187499998</v>
      </c>
    </row>
    <row r="27" spans="1:15">
      <c r="A27" t="s">
        <v>10</v>
      </c>
      <c r="B27">
        <v>201808141202</v>
      </c>
      <c r="C27">
        <v>13</v>
      </c>
      <c r="D27">
        <v>638</v>
      </c>
      <c r="E27" t="s">
        <v>17</v>
      </c>
      <c r="F27" t="s">
        <v>8</v>
      </c>
      <c r="G27" t="s">
        <v>7</v>
      </c>
      <c r="H27" t="s">
        <v>6</v>
      </c>
      <c r="I27" s="1">
        <v>43327.594212962962</v>
      </c>
      <c r="J27">
        <v>4999998.1666212501</v>
      </c>
      <c r="K27">
        <v>4.7495700000000002E-2</v>
      </c>
      <c r="L27">
        <v>4.7495700000000003</v>
      </c>
      <c r="M27">
        <v>-1000</v>
      </c>
      <c r="N27" t="s">
        <v>11</v>
      </c>
      <c r="O27" s="1">
        <v>43326.552187499998</v>
      </c>
    </row>
    <row r="28" spans="1:15">
      <c r="A28" t="s">
        <v>10</v>
      </c>
      <c r="B28">
        <v>201808141202</v>
      </c>
      <c r="C28">
        <v>13</v>
      </c>
      <c r="D28">
        <v>638</v>
      </c>
      <c r="E28" t="s">
        <v>17</v>
      </c>
      <c r="F28" t="s">
        <v>8</v>
      </c>
      <c r="G28" t="s">
        <v>7</v>
      </c>
      <c r="H28" t="s">
        <v>6</v>
      </c>
      <c r="I28" s="1">
        <v>43327.636261574073</v>
      </c>
      <c r="J28">
        <v>4999998.1669976702</v>
      </c>
      <c r="K28">
        <v>4.7495700000000002E-2</v>
      </c>
      <c r="L28">
        <v>4.7495700000000003</v>
      </c>
      <c r="M28">
        <v>-1000</v>
      </c>
      <c r="N28" t="s">
        <v>11</v>
      </c>
      <c r="O28" s="1">
        <v>43326.552187499998</v>
      </c>
    </row>
    <row r="29" spans="1:15">
      <c r="A29" t="s">
        <v>10</v>
      </c>
      <c r="B29">
        <v>201808141202</v>
      </c>
      <c r="C29">
        <v>13</v>
      </c>
      <c r="D29">
        <v>638</v>
      </c>
      <c r="E29" t="s">
        <v>17</v>
      </c>
      <c r="F29" t="s">
        <v>8</v>
      </c>
      <c r="G29" t="s">
        <v>7</v>
      </c>
      <c r="H29" t="s">
        <v>6</v>
      </c>
      <c r="I29" s="1">
        <v>43327.677268518521</v>
      </c>
      <c r="J29">
        <v>4999998.1669503497</v>
      </c>
      <c r="K29">
        <v>4.7495700000000002E-2</v>
      </c>
      <c r="L29">
        <v>4.7495700000000003</v>
      </c>
      <c r="M29">
        <v>-1000</v>
      </c>
      <c r="N29" t="s">
        <v>11</v>
      </c>
      <c r="O29" s="1">
        <v>43326.552187499998</v>
      </c>
    </row>
    <row r="30" spans="1:15">
      <c r="A30" t="s">
        <v>10</v>
      </c>
      <c r="B30">
        <v>201808141202</v>
      </c>
      <c r="C30">
        <v>13</v>
      </c>
      <c r="D30">
        <v>638</v>
      </c>
      <c r="E30" t="s">
        <v>17</v>
      </c>
      <c r="F30" t="s">
        <v>8</v>
      </c>
      <c r="G30" t="s">
        <v>7</v>
      </c>
      <c r="H30" t="s">
        <v>6</v>
      </c>
      <c r="I30" s="1">
        <v>43327.718969907408</v>
      </c>
      <c r="J30">
        <v>4999998.1673419802</v>
      </c>
      <c r="K30">
        <v>4.7495700000000002E-2</v>
      </c>
      <c r="L30">
        <v>4.7495700000000003</v>
      </c>
      <c r="M30">
        <v>-1000</v>
      </c>
      <c r="N30" t="s">
        <v>11</v>
      </c>
      <c r="O30" s="1">
        <v>43326.552187499998</v>
      </c>
    </row>
    <row r="31" spans="1:15">
      <c r="A31" t="s">
        <v>10</v>
      </c>
      <c r="B31">
        <v>201808141202</v>
      </c>
      <c r="C31">
        <v>13</v>
      </c>
      <c r="D31">
        <v>638</v>
      </c>
      <c r="E31" t="s">
        <v>17</v>
      </c>
      <c r="F31" t="s">
        <v>8</v>
      </c>
      <c r="G31" t="s">
        <v>7</v>
      </c>
      <c r="H31" t="s">
        <v>6</v>
      </c>
      <c r="I31" s="1">
        <v>43327.760925925926</v>
      </c>
      <c r="J31">
        <v>4999998.1672979603</v>
      </c>
      <c r="K31">
        <v>4.7495700000000002E-2</v>
      </c>
      <c r="L31">
        <v>4.7495700000000003</v>
      </c>
      <c r="M31">
        <v>-1000</v>
      </c>
      <c r="N31" t="s">
        <v>11</v>
      </c>
      <c r="O31" s="1">
        <v>43326.552187499998</v>
      </c>
    </row>
    <row r="32" spans="1:15">
      <c r="A32" t="s">
        <v>10</v>
      </c>
      <c r="B32">
        <v>201808141202</v>
      </c>
      <c r="C32">
        <v>13</v>
      </c>
      <c r="D32">
        <v>638</v>
      </c>
      <c r="E32" t="s">
        <v>17</v>
      </c>
      <c r="F32" t="s">
        <v>8</v>
      </c>
      <c r="G32" t="s">
        <v>7</v>
      </c>
      <c r="H32" t="s">
        <v>6</v>
      </c>
      <c r="I32" s="1">
        <v>43327.80265046296</v>
      </c>
      <c r="J32">
        <v>4999998.1675512297</v>
      </c>
      <c r="K32">
        <v>4.7495700000000002E-2</v>
      </c>
      <c r="L32">
        <v>4.7495700000000003</v>
      </c>
      <c r="M32">
        <v>-1000</v>
      </c>
      <c r="N32" t="s">
        <v>11</v>
      </c>
      <c r="O32" s="1">
        <v>43326.552187499998</v>
      </c>
    </row>
    <row r="33" spans="1:15">
      <c r="A33" t="s">
        <v>10</v>
      </c>
      <c r="B33">
        <v>201808141202</v>
      </c>
      <c r="C33">
        <v>13</v>
      </c>
      <c r="D33">
        <v>638</v>
      </c>
      <c r="E33" t="s">
        <v>17</v>
      </c>
      <c r="F33" t="s">
        <v>8</v>
      </c>
      <c r="G33" t="s">
        <v>7</v>
      </c>
      <c r="H33" t="s">
        <v>6</v>
      </c>
      <c r="I33" s="1">
        <v>43327.844525462962</v>
      </c>
      <c r="J33">
        <v>4999998.16793063</v>
      </c>
      <c r="K33">
        <v>4.7495700000000002E-2</v>
      </c>
      <c r="L33">
        <v>4.7495700000000003</v>
      </c>
      <c r="M33">
        <v>-1000</v>
      </c>
      <c r="N33" t="s">
        <v>11</v>
      </c>
      <c r="O33" s="1">
        <v>43326.552187499998</v>
      </c>
    </row>
    <row r="34" spans="1:15">
      <c r="A34" t="s">
        <v>10</v>
      </c>
      <c r="B34">
        <v>201808141202</v>
      </c>
      <c r="C34">
        <v>13</v>
      </c>
      <c r="D34">
        <v>638</v>
      </c>
      <c r="E34" t="s">
        <v>17</v>
      </c>
      <c r="F34" t="s">
        <v>8</v>
      </c>
      <c r="G34" t="s">
        <v>7</v>
      </c>
      <c r="H34" t="s">
        <v>6</v>
      </c>
      <c r="I34" s="1">
        <v>43327.886180555557</v>
      </c>
      <c r="J34">
        <v>4999998.1680333</v>
      </c>
      <c r="K34">
        <v>4.7495700000000002E-2</v>
      </c>
      <c r="L34">
        <v>4.7495700000000003</v>
      </c>
      <c r="M34">
        <v>-1000</v>
      </c>
      <c r="N34" t="s">
        <v>11</v>
      </c>
      <c r="O34" s="1">
        <v>43326.552187499998</v>
      </c>
    </row>
    <row r="35" spans="1:15">
      <c r="A35" t="s">
        <v>10</v>
      </c>
      <c r="B35">
        <v>201808141202</v>
      </c>
      <c r="C35">
        <v>13</v>
      </c>
      <c r="D35">
        <v>638</v>
      </c>
      <c r="E35" t="s">
        <v>17</v>
      </c>
      <c r="F35" t="s">
        <v>8</v>
      </c>
      <c r="G35" t="s">
        <v>7</v>
      </c>
      <c r="H35" t="s">
        <v>6</v>
      </c>
      <c r="I35" s="1">
        <v>43327.927916666667</v>
      </c>
      <c r="J35">
        <v>4999998.16840709</v>
      </c>
      <c r="K35">
        <v>4.7495700000000002E-2</v>
      </c>
      <c r="L35">
        <v>4.7495700000000003</v>
      </c>
      <c r="M35">
        <v>-1000</v>
      </c>
      <c r="N35" t="s">
        <v>11</v>
      </c>
      <c r="O35" s="1">
        <v>43326.552187499998</v>
      </c>
    </row>
    <row r="36" spans="1:15">
      <c r="A36" t="s">
        <v>10</v>
      </c>
      <c r="B36">
        <v>201808141202</v>
      </c>
      <c r="C36">
        <v>13</v>
      </c>
      <c r="D36">
        <v>638</v>
      </c>
      <c r="E36" t="s">
        <v>17</v>
      </c>
      <c r="F36" t="s">
        <v>8</v>
      </c>
      <c r="G36" t="s">
        <v>7</v>
      </c>
      <c r="H36" t="s">
        <v>6</v>
      </c>
      <c r="I36" s="1">
        <v>43327.969618055555</v>
      </c>
      <c r="J36">
        <v>4999998.1683862498</v>
      </c>
      <c r="K36">
        <v>4.7495700000000002E-2</v>
      </c>
      <c r="L36">
        <v>4.7495700000000003</v>
      </c>
      <c r="M36">
        <v>-1000</v>
      </c>
      <c r="N36" t="s">
        <v>11</v>
      </c>
      <c r="O36" s="1">
        <v>43326.552187499998</v>
      </c>
    </row>
    <row r="37" spans="1:15">
      <c r="A37" t="s">
        <v>10</v>
      </c>
      <c r="B37">
        <v>201808141202</v>
      </c>
      <c r="C37">
        <v>13</v>
      </c>
      <c r="D37">
        <v>638</v>
      </c>
      <c r="E37" t="s">
        <v>17</v>
      </c>
      <c r="F37" t="s">
        <v>8</v>
      </c>
      <c r="G37" t="s">
        <v>7</v>
      </c>
      <c r="H37" t="s">
        <v>6</v>
      </c>
      <c r="I37" s="1">
        <v>43328.01189814815</v>
      </c>
      <c r="J37">
        <v>4999998.16883888</v>
      </c>
      <c r="K37">
        <v>4.7495700000000002E-2</v>
      </c>
      <c r="L37">
        <v>4.7495700000000003</v>
      </c>
      <c r="M37">
        <v>-1000</v>
      </c>
      <c r="N37" t="s">
        <v>11</v>
      </c>
      <c r="O37" s="1">
        <v>43326.552187499998</v>
      </c>
    </row>
    <row r="38" spans="1:15">
      <c r="A38" t="s">
        <v>10</v>
      </c>
      <c r="B38">
        <v>201808141202</v>
      </c>
      <c r="C38">
        <v>13</v>
      </c>
      <c r="D38">
        <v>638</v>
      </c>
      <c r="E38" t="s">
        <v>17</v>
      </c>
      <c r="F38" t="s">
        <v>8</v>
      </c>
      <c r="G38" t="s">
        <v>7</v>
      </c>
      <c r="H38" t="s">
        <v>6</v>
      </c>
      <c r="I38" s="1">
        <v>43328.053587962961</v>
      </c>
      <c r="J38">
        <v>4999998.1689264299</v>
      </c>
      <c r="K38">
        <v>4.7495700000000002E-2</v>
      </c>
      <c r="L38">
        <v>4.7495700000000003</v>
      </c>
      <c r="M38">
        <v>-1000</v>
      </c>
      <c r="N38" t="s">
        <v>11</v>
      </c>
      <c r="O38" s="1">
        <v>43326.552187499998</v>
      </c>
    </row>
    <row r="39" spans="1:15">
      <c r="A39" t="s">
        <v>10</v>
      </c>
      <c r="B39">
        <v>201808141202</v>
      </c>
      <c r="C39">
        <v>13</v>
      </c>
      <c r="D39">
        <v>638</v>
      </c>
      <c r="E39" t="s">
        <v>17</v>
      </c>
      <c r="F39" t="s">
        <v>8</v>
      </c>
      <c r="G39" t="s">
        <v>7</v>
      </c>
      <c r="H39" t="s">
        <v>6</v>
      </c>
      <c r="I39" s="1">
        <v>43328.094942129632</v>
      </c>
      <c r="J39">
        <v>4999998.1690119701</v>
      </c>
      <c r="K39">
        <v>4.7495700000000002E-2</v>
      </c>
      <c r="L39">
        <v>4.7495700000000003</v>
      </c>
      <c r="M39">
        <v>-1000</v>
      </c>
      <c r="N39" t="s">
        <v>11</v>
      </c>
      <c r="O39" s="1">
        <v>43326.552187499998</v>
      </c>
    </row>
    <row r="40" spans="1:15">
      <c r="A40" t="s">
        <v>10</v>
      </c>
      <c r="B40">
        <v>201808141202</v>
      </c>
      <c r="C40">
        <v>13</v>
      </c>
      <c r="D40">
        <v>638</v>
      </c>
      <c r="E40" t="s">
        <v>17</v>
      </c>
      <c r="F40" t="s">
        <v>8</v>
      </c>
      <c r="G40" t="s">
        <v>7</v>
      </c>
      <c r="H40" t="s">
        <v>6</v>
      </c>
      <c r="I40" s="1">
        <v>43328.136643518519</v>
      </c>
      <c r="J40">
        <v>4999998.16941771</v>
      </c>
      <c r="K40">
        <v>4.7495700000000002E-2</v>
      </c>
      <c r="L40">
        <v>4.7495700000000003</v>
      </c>
      <c r="M40">
        <v>-1000</v>
      </c>
      <c r="N40" t="s">
        <v>11</v>
      </c>
      <c r="O40" s="1">
        <v>43326.552187499998</v>
      </c>
    </row>
    <row r="41" spans="1:15">
      <c r="A41" t="s">
        <v>10</v>
      </c>
      <c r="B41">
        <v>201808141202</v>
      </c>
      <c r="C41">
        <v>13</v>
      </c>
      <c r="D41">
        <v>638</v>
      </c>
      <c r="E41" t="s">
        <v>17</v>
      </c>
      <c r="F41" t="s">
        <v>8</v>
      </c>
      <c r="G41" t="s">
        <v>7</v>
      </c>
      <c r="H41" t="s">
        <v>6</v>
      </c>
      <c r="I41" s="1">
        <v>43328.178310185183</v>
      </c>
      <c r="J41">
        <v>4999998.1694294699</v>
      </c>
      <c r="K41">
        <v>4.7495700000000002E-2</v>
      </c>
      <c r="L41">
        <v>4.7495700000000003</v>
      </c>
      <c r="M41">
        <v>-1000</v>
      </c>
      <c r="N41" t="s">
        <v>11</v>
      </c>
      <c r="O41" s="1">
        <v>43326.552187499998</v>
      </c>
    </row>
    <row r="42" spans="1:15">
      <c r="A42" t="s">
        <v>10</v>
      </c>
      <c r="B42">
        <v>201808141202</v>
      </c>
      <c r="C42">
        <v>13</v>
      </c>
      <c r="D42">
        <v>638</v>
      </c>
      <c r="E42" t="s">
        <v>17</v>
      </c>
      <c r="F42" t="s">
        <v>8</v>
      </c>
      <c r="G42" t="s">
        <v>7</v>
      </c>
      <c r="H42" t="s">
        <v>6</v>
      </c>
      <c r="I42" s="1">
        <v>43328.220034722224</v>
      </c>
      <c r="J42">
        <v>4999998.16941744</v>
      </c>
      <c r="K42">
        <v>4.7495700000000002E-2</v>
      </c>
      <c r="L42">
        <v>4.7495700000000003</v>
      </c>
      <c r="M42">
        <v>-1000</v>
      </c>
      <c r="N42" t="s">
        <v>11</v>
      </c>
      <c r="O42" s="1">
        <v>43326.552187499998</v>
      </c>
    </row>
    <row r="43" spans="1:15">
      <c r="A43" t="s">
        <v>10</v>
      </c>
      <c r="B43">
        <v>201808141202</v>
      </c>
      <c r="C43">
        <v>13</v>
      </c>
      <c r="D43">
        <v>638</v>
      </c>
      <c r="E43" t="s">
        <v>17</v>
      </c>
      <c r="F43" t="s">
        <v>8</v>
      </c>
      <c r="G43" t="s">
        <v>7</v>
      </c>
      <c r="H43" t="s">
        <v>6</v>
      </c>
      <c r="I43" s="1">
        <v>43328.261828703704</v>
      </c>
      <c r="J43">
        <v>4999998.1697221901</v>
      </c>
      <c r="K43">
        <v>4.7495700000000002E-2</v>
      </c>
      <c r="L43">
        <v>4.7495700000000003</v>
      </c>
      <c r="M43">
        <v>-1000</v>
      </c>
      <c r="N43" t="s">
        <v>11</v>
      </c>
      <c r="O43" s="1">
        <v>43326.552187499998</v>
      </c>
    </row>
    <row r="44" spans="1:15">
      <c r="A44" t="s">
        <v>10</v>
      </c>
      <c r="B44">
        <v>201808141202</v>
      </c>
      <c r="C44">
        <v>13</v>
      </c>
      <c r="D44">
        <v>638</v>
      </c>
      <c r="E44" t="s">
        <v>17</v>
      </c>
      <c r="F44" t="s">
        <v>8</v>
      </c>
      <c r="G44" t="s">
        <v>7</v>
      </c>
      <c r="H44" t="s">
        <v>6</v>
      </c>
      <c r="I44" s="1">
        <v>43328.303067129629</v>
      </c>
      <c r="J44">
        <v>4999998.1701129097</v>
      </c>
      <c r="K44">
        <v>4.7495700000000002E-2</v>
      </c>
      <c r="L44">
        <v>4.7495700000000003</v>
      </c>
      <c r="M44">
        <v>-1000</v>
      </c>
      <c r="N44" t="s">
        <v>11</v>
      </c>
      <c r="O44" s="1">
        <v>43326.552187499998</v>
      </c>
    </row>
    <row r="45" spans="1:15">
      <c r="A45" t="s">
        <v>10</v>
      </c>
      <c r="B45">
        <v>201808141202</v>
      </c>
      <c r="C45">
        <v>13</v>
      </c>
      <c r="D45">
        <v>638</v>
      </c>
      <c r="E45" t="s">
        <v>17</v>
      </c>
      <c r="F45" t="s">
        <v>8</v>
      </c>
      <c r="G45" t="s">
        <v>7</v>
      </c>
      <c r="H45" t="s">
        <v>6</v>
      </c>
      <c r="I45" s="1">
        <v>43328.344826388886</v>
      </c>
      <c r="J45">
        <v>4999998.1701170197</v>
      </c>
      <c r="K45">
        <v>4.7495700000000002E-2</v>
      </c>
      <c r="L45">
        <v>4.7495700000000003</v>
      </c>
      <c r="M45">
        <v>-1000</v>
      </c>
      <c r="N45" t="s">
        <v>11</v>
      </c>
      <c r="O45" s="1">
        <v>43326.552187499998</v>
      </c>
    </row>
    <row r="46" spans="1:15">
      <c r="A46" t="s">
        <v>10</v>
      </c>
      <c r="B46">
        <v>201808141202</v>
      </c>
      <c r="C46">
        <v>13</v>
      </c>
      <c r="D46">
        <v>638</v>
      </c>
      <c r="E46" t="s">
        <v>17</v>
      </c>
      <c r="F46" t="s">
        <v>8</v>
      </c>
      <c r="G46" t="s">
        <v>7</v>
      </c>
      <c r="H46" t="s">
        <v>6</v>
      </c>
      <c r="I46" s="1">
        <v>43328.386967592596</v>
      </c>
      <c r="J46">
        <v>4999998.1701734997</v>
      </c>
      <c r="K46">
        <v>4.7495700000000002E-2</v>
      </c>
      <c r="L46">
        <v>4.7495700000000003</v>
      </c>
      <c r="M46">
        <v>-1000</v>
      </c>
      <c r="N46" t="s">
        <v>11</v>
      </c>
      <c r="O46" s="1">
        <v>43326.552187499998</v>
      </c>
    </row>
    <row r="47" spans="1:15">
      <c r="A47" t="s">
        <v>10</v>
      </c>
      <c r="B47">
        <v>201808141202</v>
      </c>
      <c r="C47">
        <v>13</v>
      </c>
      <c r="D47">
        <v>638</v>
      </c>
      <c r="E47" t="s">
        <v>17</v>
      </c>
      <c r="F47" t="s">
        <v>8</v>
      </c>
      <c r="G47" t="s">
        <v>7</v>
      </c>
      <c r="H47" t="s">
        <v>6</v>
      </c>
      <c r="I47" s="1">
        <v>43328.42863425926</v>
      </c>
      <c r="J47">
        <v>4999998.1705289502</v>
      </c>
      <c r="K47">
        <v>4.7495700000000002E-2</v>
      </c>
      <c r="L47">
        <v>4.7495700000000003</v>
      </c>
      <c r="M47">
        <v>-1000</v>
      </c>
      <c r="N47" t="s">
        <v>11</v>
      </c>
      <c r="O47" s="1">
        <v>43326.552187499998</v>
      </c>
    </row>
    <row r="48" spans="1:15">
      <c r="A48" t="s">
        <v>10</v>
      </c>
      <c r="B48">
        <v>201808141202</v>
      </c>
      <c r="C48">
        <v>13</v>
      </c>
      <c r="D48">
        <v>638</v>
      </c>
      <c r="E48" t="s">
        <v>17</v>
      </c>
      <c r="F48" t="s">
        <v>8</v>
      </c>
      <c r="G48" t="s">
        <v>7</v>
      </c>
      <c r="H48" t="s">
        <v>6</v>
      </c>
      <c r="I48" s="1">
        <v>43328.470462962963</v>
      </c>
      <c r="J48">
        <v>4999998.1706678197</v>
      </c>
      <c r="K48">
        <v>4.7495700000000002E-2</v>
      </c>
      <c r="L48">
        <v>4.7495700000000003</v>
      </c>
      <c r="M48">
        <v>-1000</v>
      </c>
      <c r="N48" t="s">
        <v>11</v>
      </c>
      <c r="O48" s="1">
        <v>43326.552187499998</v>
      </c>
    </row>
    <row r="49" spans="1:15">
      <c r="A49" t="s">
        <v>10</v>
      </c>
      <c r="B49">
        <v>201808141202</v>
      </c>
      <c r="C49">
        <v>13</v>
      </c>
      <c r="D49">
        <v>638</v>
      </c>
      <c r="E49" t="s">
        <v>17</v>
      </c>
      <c r="F49" t="s">
        <v>8</v>
      </c>
      <c r="G49" t="s">
        <v>7</v>
      </c>
      <c r="H49" t="s">
        <v>6</v>
      </c>
      <c r="I49" s="1">
        <v>43328.511469907404</v>
      </c>
      <c r="J49">
        <v>4999998.1709065996</v>
      </c>
      <c r="K49">
        <v>4.7495700000000002E-2</v>
      </c>
      <c r="L49">
        <v>4.7495700000000003</v>
      </c>
      <c r="M49">
        <v>-1000</v>
      </c>
      <c r="N49" t="s">
        <v>11</v>
      </c>
      <c r="O49" s="1">
        <v>43326.552187499998</v>
      </c>
    </row>
    <row r="50" spans="1:15">
      <c r="A50" t="s">
        <v>10</v>
      </c>
      <c r="B50">
        <v>201808141202</v>
      </c>
      <c r="C50">
        <v>13</v>
      </c>
      <c r="D50">
        <v>638</v>
      </c>
      <c r="E50" t="s">
        <v>17</v>
      </c>
      <c r="F50" t="s">
        <v>8</v>
      </c>
      <c r="G50" t="s">
        <v>7</v>
      </c>
      <c r="H50" t="s">
        <v>6</v>
      </c>
      <c r="I50" s="1">
        <v>43328.553611111114</v>
      </c>
      <c r="J50">
        <v>4999998.1710655997</v>
      </c>
      <c r="K50">
        <v>4.7495700000000002E-2</v>
      </c>
      <c r="L50">
        <v>4.7495700000000003</v>
      </c>
      <c r="M50">
        <v>-1000</v>
      </c>
      <c r="N50" t="s">
        <v>11</v>
      </c>
      <c r="O50" s="1">
        <v>43326.552187499998</v>
      </c>
    </row>
    <row r="51" spans="1:15">
      <c r="A51" t="s">
        <v>10</v>
      </c>
      <c r="B51">
        <v>201808141202</v>
      </c>
      <c r="C51">
        <v>13</v>
      </c>
      <c r="D51">
        <v>638</v>
      </c>
      <c r="E51" t="s">
        <v>17</v>
      </c>
      <c r="F51" t="s">
        <v>8</v>
      </c>
      <c r="G51" t="s">
        <v>7</v>
      </c>
      <c r="H51" t="s">
        <v>6</v>
      </c>
      <c r="I51" s="1">
        <v>43328.594814814816</v>
      </c>
      <c r="J51">
        <v>4999998.1711513801</v>
      </c>
      <c r="K51">
        <v>4.7495700000000002E-2</v>
      </c>
      <c r="L51">
        <v>4.7495700000000003</v>
      </c>
      <c r="M51">
        <v>-1000</v>
      </c>
      <c r="N51" t="s">
        <v>11</v>
      </c>
      <c r="O51" s="1">
        <v>43326.552187499998</v>
      </c>
    </row>
    <row r="52" spans="1:15">
      <c r="A52" t="s">
        <v>10</v>
      </c>
      <c r="B52">
        <v>201808141202</v>
      </c>
      <c r="C52">
        <v>13</v>
      </c>
      <c r="D52">
        <v>638</v>
      </c>
      <c r="E52" t="s">
        <v>17</v>
      </c>
      <c r="F52" t="s">
        <v>8</v>
      </c>
      <c r="G52" t="s">
        <v>7</v>
      </c>
      <c r="H52" t="s">
        <v>6</v>
      </c>
      <c r="I52" s="1">
        <v>43328.63653935185</v>
      </c>
      <c r="J52">
        <v>4999998.1713948296</v>
      </c>
      <c r="K52">
        <v>4.7495700000000002E-2</v>
      </c>
      <c r="L52">
        <v>4.7495700000000003</v>
      </c>
      <c r="M52">
        <v>-1000</v>
      </c>
      <c r="N52" t="s">
        <v>11</v>
      </c>
      <c r="O52" s="1">
        <v>43326.552187499998</v>
      </c>
    </row>
    <row r="53" spans="1:15">
      <c r="A53" t="s">
        <v>10</v>
      </c>
      <c r="B53">
        <v>201808141202</v>
      </c>
      <c r="C53">
        <v>13</v>
      </c>
      <c r="D53">
        <v>638</v>
      </c>
      <c r="E53" t="s">
        <v>17</v>
      </c>
      <c r="F53" t="s">
        <v>8</v>
      </c>
      <c r="G53" t="s">
        <v>7</v>
      </c>
      <c r="H53" t="s">
        <v>6</v>
      </c>
      <c r="I53" s="1">
        <v>43328.678703703707</v>
      </c>
      <c r="J53">
        <v>4999998.1714273002</v>
      </c>
      <c r="K53">
        <v>4.7495700000000002E-2</v>
      </c>
      <c r="L53">
        <v>4.7495700000000003</v>
      </c>
      <c r="M53">
        <v>-1000</v>
      </c>
      <c r="N53" t="s">
        <v>11</v>
      </c>
      <c r="O53" s="1">
        <v>43326.552187499998</v>
      </c>
    </row>
    <row r="54" spans="1:15">
      <c r="A54" t="s">
        <v>10</v>
      </c>
      <c r="B54">
        <v>201808141202</v>
      </c>
      <c r="C54">
        <v>13</v>
      </c>
      <c r="D54">
        <v>638</v>
      </c>
      <c r="E54" t="s">
        <v>17</v>
      </c>
      <c r="F54" t="s">
        <v>8</v>
      </c>
      <c r="G54" t="s">
        <v>7</v>
      </c>
      <c r="H54" t="s">
        <v>6</v>
      </c>
      <c r="I54" s="1">
        <v>43328.720405092594</v>
      </c>
      <c r="J54">
        <v>4999998.1716545699</v>
      </c>
      <c r="K54">
        <v>4.7495700000000002E-2</v>
      </c>
      <c r="L54">
        <v>4.7495700000000003</v>
      </c>
      <c r="M54">
        <v>-1000</v>
      </c>
      <c r="N54" t="s">
        <v>11</v>
      </c>
      <c r="O54" s="1">
        <v>43326.552187499998</v>
      </c>
    </row>
    <row r="55" spans="1:15">
      <c r="A55" t="s">
        <v>10</v>
      </c>
      <c r="B55">
        <v>201808141202</v>
      </c>
      <c r="C55">
        <v>13</v>
      </c>
      <c r="D55">
        <v>638</v>
      </c>
      <c r="E55" t="s">
        <v>17</v>
      </c>
      <c r="F55" t="s">
        <v>8</v>
      </c>
      <c r="G55" t="s">
        <v>7</v>
      </c>
      <c r="H55" t="s">
        <v>6</v>
      </c>
      <c r="I55" s="1">
        <v>43328.762395833335</v>
      </c>
      <c r="J55">
        <v>4999998.1719343299</v>
      </c>
      <c r="K55">
        <v>4.7495700000000002E-2</v>
      </c>
      <c r="L55">
        <v>4.7495700000000003</v>
      </c>
      <c r="M55">
        <v>-1000</v>
      </c>
      <c r="N55" t="s">
        <v>11</v>
      </c>
      <c r="O55" s="1">
        <v>43326.552187499998</v>
      </c>
    </row>
    <row r="56" spans="1:15">
      <c r="A56" t="s">
        <v>10</v>
      </c>
      <c r="B56">
        <v>201808141202</v>
      </c>
      <c r="C56">
        <v>13</v>
      </c>
      <c r="D56">
        <v>638</v>
      </c>
      <c r="E56" t="s">
        <v>17</v>
      </c>
      <c r="F56" t="s">
        <v>8</v>
      </c>
      <c r="G56" t="s">
        <v>7</v>
      </c>
      <c r="H56" t="s">
        <v>6</v>
      </c>
      <c r="I56" s="1">
        <v>43328.803819444445</v>
      </c>
      <c r="J56">
        <v>4999998.1719921296</v>
      </c>
      <c r="K56">
        <v>4.7495700000000002E-2</v>
      </c>
      <c r="L56">
        <v>4.7495700000000003</v>
      </c>
      <c r="M56">
        <v>-1000</v>
      </c>
      <c r="N56" t="s">
        <v>11</v>
      </c>
      <c r="O56" s="1">
        <v>43326.552187499998</v>
      </c>
    </row>
    <row r="57" spans="1:15">
      <c r="A57" t="s">
        <v>10</v>
      </c>
      <c r="B57">
        <v>201808141202</v>
      </c>
      <c r="C57">
        <v>13</v>
      </c>
      <c r="D57">
        <v>638</v>
      </c>
      <c r="E57" t="s">
        <v>17</v>
      </c>
      <c r="F57" t="s">
        <v>8</v>
      </c>
      <c r="G57" t="s">
        <v>7</v>
      </c>
      <c r="H57" t="s">
        <v>6</v>
      </c>
      <c r="I57" s="1">
        <v>43328.845393518517</v>
      </c>
      <c r="J57">
        <v>4999998.17226204</v>
      </c>
      <c r="K57">
        <v>4.7495700000000002E-2</v>
      </c>
      <c r="L57">
        <v>4.7495700000000003</v>
      </c>
      <c r="M57">
        <v>-1000</v>
      </c>
      <c r="N57" t="s">
        <v>11</v>
      </c>
      <c r="O57" s="1">
        <v>43326.552187499998</v>
      </c>
    </row>
    <row r="58" spans="1:15">
      <c r="A58" t="s">
        <v>10</v>
      </c>
      <c r="B58">
        <v>201808141202</v>
      </c>
      <c r="C58">
        <v>13</v>
      </c>
      <c r="D58">
        <v>638</v>
      </c>
      <c r="E58" t="s">
        <v>17</v>
      </c>
      <c r="F58" t="s">
        <v>8</v>
      </c>
      <c r="G58" t="s">
        <v>7</v>
      </c>
      <c r="H58" t="s">
        <v>6</v>
      </c>
      <c r="I58" s="1">
        <v>43328.887071759258</v>
      </c>
      <c r="J58">
        <v>4999998.1723087598</v>
      </c>
      <c r="K58">
        <v>4.7495700000000002E-2</v>
      </c>
      <c r="L58">
        <v>4.7495700000000003</v>
      </c>
      <c r="M58">
        <v>-1000</v>
      </c>
      <c r="N58" t="s">
        <v>11</v>
      </c>
      <c r="O58" s="1">
        <v>43326.552187499998</v>
      </c>
    </row>
    <row r="59" spans="1:15">
      <c r="A59" t="s">
        <v>10</v>
      </c>
      <c r="B59">
        <v>201808141202</v>
      </c>
      <c r="C59">
        <v>13</v>
      </c>
      <c r="D59">
        <v>638</v>
      </c>
      <c r="E59" t="s">
        <v>17</v>
      </c>
      <c r="F59" t="s">
        <v>8</v>
      </c>
      <c r="G59" t="s">
        <v>7</v>
      </c>
      <c r="H59" t="s">
        <v>6</v>
      </c>
      <c r="I59" s="1">
        <v>43328.928773148145</v>
      </c>
      <c r="J59">
        <v>4999998.1725273198</v>
      </c>
      <c r="K59">
        <v>4.7495700000000002E-2</v>
      </c>
      <c r="L59">
        <v>4.7495700000000003</v>
      </c>
      <c r="M59">
        <v>-1000</v>
      </c>
      <c r="N59" t="s">
        <v>11</v>
      </c>
      <c r="O59" s="1">
        <v>43326.552187499998</v>
      </c>
    </row>
    <row r="60" spans="1:15">
      <c r="A60" t="s">
        <v>10</v>
      </c>
      <c r="B60">
        <v>201808141202</v>
      </c>
      <c r="C60">
        <v>13</v>
      </c>
      <c r="D60">
        <v>638</v>
      </c>
      <c r="E60" t="s">
        <v>17</v>
      </c>
      <c r="F60" t="s">
        <v>8</v>
      </c>
      <c r="G60" t="s">
        <v>7</v>
      </c>
      <c r="H60" t="s">
        <v>6</v>
      </c>
      <c r="I60" s="1">
        <v>43328.970451388886</v>
      </c>
      <c r="J60">
        <v>4999998.1724040098</v>
      </c>
      <c r="K60">
        <v>4.7495700000000002E-2</v>
      </c>
      <c r="L60">
        <v>4.7495700000000003</v>
      </c>
      <c r="M60">
        <v>-1000</v>
      </c>
      <c r="N60" t="s">
        <v>11</v>
      </c>
      <c r="O60" s="1">
        <v>43326.552187499998</v>
      </c>
    </row>
    <row r="61" spans="1:15">
      <c r="A61" t="s">
        <v>10</v>
      </c>
      <c r="B61">
        <v>201808141202</v>
      </c>
      <c r="C61">
        <v>13</v>
      </c>
      <c r="D61">
        <v>638</v>
      </c>
      <c r="E61" t="s">
        <v>17</v>
      </c>
      <c r="F61" t="s">
        <v>8</v>
      </c>
      <c r="G61" t="s">
        <v>7</v>
      </c>
      <c r="H61" t="s">
        <v>6</v>
      </c>
      <c r="I61" s="1">
        <v>43329.012175925927</v>
      </c>
      <c r="J61">
        <v>4999998.1727912799</v>
      </c>
      <c r="K61">
        <v>4.7495700000000002E-2</v>
      </c>
      <c r="L61">
        <v>4.7495700000000003</v>
      </c>
      <c r="M61">
        <v>-1000</v>
      </c>
      <c r="N61" t="s">
        <v>11</v>
      </c>
      <c r="O61" s="1">
        <v>43326.552187499998</v>
      </c>
    </row>
    <row r="62" spans="1:15">
      <c r="A62" t="s">
        <v>10</v>
      </c>
      <c r="B62">
        <v>201808141202</v>
      </c>
      <c r="C62">
        <v>13</v>
      </c>
      <c r="D62">
        <v>638</v>
      </c>
      <c r="E62" t="s">
        <v>17</v>
      </c>
      <c r="F62" t="s">
        <v>8</v>
      </c>
      <c r="G62" t="s">
        <v>7</v>
      </c>
      <c r="H62" t="s">
        <v>6</v>
      </c>
      <c r="I62" s="1">
        <v>43329.05395833333</v>
      </c>
      <c r="J62">
        <v>4999998.1728828996</v>
      </c>
      <c r="K62">
        <v>4.7495700000000002E-2</v>
      </c>
      <c r="L62">
        <v>4.7495700000000003</v>
      </c>
      <c r="M62">
        <v>-1000</v>
      </c>
      <c r="N62" t="s">
        <v>11</v>
      </c>
      <c r="O62" s="1">
        <v>43326.552187499998</v>
      </c>
    </row>
    <row r="63" spans="1:15">
      <c r="A63" t="s">
        <v>10</v>
      </c>
      <c r="B63">
        <v>201808141202</v>
      </c>
      <c r="C63">
        <v>13</v>
      </c>
      <c r="D63">
        <v>638</v>
      </c>
      <c r="E63" t="s">
        <v>17</v>
      </c>
      <c r="F63" t="s">
        <v>8</v>
      </c>
      <c r="G63" t="s">
        <v>7</v>
      </c>
      <c r="H63" t="s">
        <v>6</v>
      </c>
      <c r="I63" s="1">
        <v>43329.095671296294</v>
      </c>
      <c r="J63">
        <v>4999998.1731002303</v>
      </c>
      <c r="K63">
        <v>4.7495700000000002E-2</v>
      </c>
      <c r="L63">
        <v>4.7495700000000003</v>
      </c>
      <c r="M63">
        <v>-1000</v>
      </c>
      <c r="N63" t="s">
        <v>11</v>
      </c>
      <c r="O63" s="1">
        <v>43326.552187499998</v>
      </c>
    </row>
    <row r="64" spans="1:15">
      <c r="A64" t="s">
        <v>10</v>
      </c>
      <c r="B64">
        <v>201808141202</v>
      </c>
      <c r="C64">
        <v>13</v>
      </c>
      <c r="D64">
        <v>638</v>
      </c>
      <c r="E64" t="s">
        <v>17</v>
      </c>
      <c r="F64" t="s">
        <v>8</v>
      </c>
      <c r="G64" t="s">
        <v>7</v>
      </c>
      <c r="H64" t="s">
        <v>6</v>
      </c>
      <c r="I64" s="1">
        <v>43329.137430555558</v>
      </c>
      <c r="J64">
        <v>4999998.1733536599</v>
      </c>
      <c r="K64">
        <v>4.7495700000000002E-2</v>
      </c>
      <c r="L64">
        <v>4.7495700000000003</v>
      </c>
      <c r="M64">
        <v>-1000</v>
      </c>
      <c r="N64" t="s">
        <v>11</v>
      </c>
      <c r="O64" s="1">
        <v>43326.552187499998</v>
      </c>
    </row>
    <row r="65" spans="1:15">
      <c r="A65" t="s">
        <v>10</v>
      </c>
      <c r="B65">
        <v>201808141202</v>
      </c>
      <c r="C65">
        <v>13</v>
      </c>
      <c r="D65">
        <v>638</v>
      </c>
      <c r="E65" t="s">
        <v>17</v>
      </c>
      <c r="F65" t="s">
        <v>8</v>
      </c>
      <c r="G65" t="s">
        <v>7</v>
      </c>
      <c r="H65" t="s">
        <v>6</v>
      </c>
      <c r="I65" s="1">
        <v>43329.179074074076</v>
      </c>
      <c r="J65">
        <v>4999998.1734750103</v>
      </c>
      <c r="K65">
        <v>4.7495700000000002E-2</v>
      </c>
      <c r="L65">
        <v>4.7495700000000003</v>
      </c>
      <c r="M65">
        <v>-1000</v>
      </c>
      <c r="N65" t="s">
        <v>11</v>
      </c>
      <c r="O65" s="1">
        <v>43326.552187499998</v>
      </c>
    </row>
    <row r="66" spans="1:15">
      <c r="A66" t="s">
        <v>10</v>
      </c>
      <c r="B66">
        <v>201808141202</v>
      </c>
      <c r="C66">
        <v>13</v>
      </c>
      <c r="D66">
        <v>638</v>
      </c>
      <c r="E66" t="s">
        <v>17</v>
      </c>
      <c r="F66" t="s">
        <v>8</v>
      </c>
      <c r="G66" t="s">
        <v>7</v>
      </c>
      <c r="H66" t="s">
        <v>6</v>
      </c>
      <c r="I66" s="1">
        <v>43329.22078703704</v>
      </c>
      <c r="J66">
        <v>4999998.1737018302</v>
      </c>
      <c r="K66">
        <v>4.7495700000000002E-2</v>
      </c>
      <c r="L66">
        <v>4.7495700000000003</v>
      </c>
      <c r="M66">
        <v>-1000</v>
      </c>
      <c r="N66" t="s">
        <v>11</v>
      </c>
      <c r="O66" s="1">
        <v>43326.552187499998</v>
      </c>
    </row>
    <row r="67" spans="1:15">
      <c r="A67" t="s">
        <v>10</v>
      </c>
      <c r="B67">
        <v>201808141202</v>
      </c>
      <c r="C67">
        <v>13</v>
      </c>
      <c r="D67">
        <v>638</v>
      </c>
      <c r="E67" t="s">
        <v>17</v>
      </c>
      <c r="F67" t="s">
        <v>8</v>
      </c>
      <c r="G67" t="s">
        <v>7</v>
      </c>
      <c r="H67" t="s">
        <v>6</v>
      </c>
      <c r="I67" s="1">
        <v>43329.262511574074</v>
      </c>
      <c r="J67">
        <v>4999998.1739958096</v>
      </c>
      <c r="K67">
        <v>4.7495700000000002E-2</v>
      </c>
      <c r="L67">
        <v>4.7495700000000003</v>
      </c>
      <c r="M67">
        <v>-1000</v>
      </c>
      <c r="N67" t="s">
        <v>11</v>
      </c>
      <c r="O67" s="1">
        <v>43326.552187499998</v>
      </c>
    </row>
    <row r="68" spans="1:15">
      <c r="A68" t="s">
        <v>10</v>
      </c>
      <c r="B68">
        <v>201808141202</v>
      </c>
      <c r="C68">
        <v>13</v>
      </c>
      <c r="D68">
        <v>638</v>
      </c>
      <c r="E68" t="s">
        <v>17</v>
      </c>
      <c r="F68" t="s">
        <v>8</v>
      </c>
      <c r="G68" t="s">
        <v>7</v>
      </c>
      <c r="H68" t="s">
        <v>6</v>
      </c>
      <c r="I68" s="1">
        <v>43329.304074074076</v>
      </c>
      <c r="J68">
        <v>4999998.1736468999</v>
      </c>
      <c r="K68">
        <v>4.7495700000000002E-2</v>
      </c>
      <c r="L68">
        <v>4.7495700000000003</v>
      </c>
      <c r="M68">
        <v>-1000</v>
      </c>
      <c r="N68" t="s">
        <v>11</v>
      </c>
      <c r="O68" s="1">
        <v>43326.552187499998</v>
      </c>
    </row>
    <row r="69" spans="1:15">
      <c r="A69" t="s">
        <v>10</v>
      </c>
      <c r="B69">
        <v>201808141202</v>
      </c>
      <c r="C69">
        <v>13</v>
      </c>
      <c r="D69">
        <v>638</v>
      </c>
      <c r="E69" t="s">
        <v>17</v>
      </c>
      <c r="F69" t="s">
        <v>8</v>
      </c>
      <c r="G69" t="s">
        <v>7</v>
      </c>
      <c r="H69" t="s">
        <v>6</v>
      </c>
      <c r="I69" s="1">
        <v>43329.345972222225</v>
      </c>
      <c r="J69">
        <v>4999998.1736250203</v>
      </c>
      <c r="K69">
        <v>4.7495700000000002E-2</v>
      </c>
      <c r="L69">
        <v>4.7495700000000003</v>
      </c>
      <c r="M69">
        <v>-1000</v>
      </c>
      <c r="N69" t="s">
        <v>11</v>
      </c>
      <c r="O69" s="1">
        <v>43326.552187499998</v>
      </c>
    </row>
    <row r="70" spans="1:15">
      <c r="A70" t="s">
        <v>10</v>
      </c>
      <c r="B70">
        <v>201808141202</v>
      </c>
      <c r="C70">
        <v>13</v>
      </c>
      <c r="D70">
        <v>638</v>
      </c>
      <c r="E70" t="s">
        <v>17</v>
      </c>
      <c r="F70" t="s">
        <v>8</v>
      </c>
      <c r="G70" t="s">
        <v>7</v>
      </c>
      <c r="H70" t="s">
        <v>6</v>
      </c>
      <c r="I70" s="1">
        <v>43329.387685185182</v>
      </c>
      <c r="J70">
        <v>4999998.1740541197</v>
      </c>
      <c r="K70">
        <v>4.7495700000000002E-2</v>
      </c>
      <c r="L70">
        <v>4.7495700000000003</v>
      </c>
      <c r="M70">
        <v>-1000</v>
      </c>
      <c r="N70" t="s">
        <v>11</v>
      </c>
      <c r="O70" s="1">
        <v>43326.552187499998</v>
      </c>
    </row>
    <row r="71" spans="1:15">
      <c r="A71" t="s">
        <v>10</v>
      </c>
      <c r="B71">
        <v>201808141202</v>
      </c>
      <c r="C71">
        <v>13</v>
      </c>
      <c r="D71">
        <v>638</v>
      </c>
      <c r="E71" t="s">
        <v>17</v>
      </c>
      <c r="F71" t="s">
        <v>8</v>
      </c>
      <c r="G71" t="s">
        <v>7</v>
      </c>
      <c r="H71" t="s">
        <v>6</v>
      </c>
      <c r="I71" s="1">
        <v>43329.429201388892</v>
      </c>
      <c r="J71">
        <v>4999998.1740742996</v>
      </c>
      <c r="K71">
        <v>4.7495700000000002E-2</v>
      </c>
      <c r="L71">
        <v>4.7495700000000003</v>
      </c>
      <c r="M71">
        <v>-1000</v>
      </c>
      <c r="N71" t="s">
        <v>11</v>
      </c>
      <c r="O71" s="1">
        <v>43326.552187499998</v>
      </c>
    </row>
    <row r="72" spans="1:15">
      <c r="A72" t="s">
        <v>10</v>
      </c>
      <c r="B72">
        <v>201808141202</v>
      </c>
      <c r="C72">
        <v>13</v>
      </c>
      <c r="D72">
        <v>638</v>
      </c>
      <c r="E72" t="s">
        <v>17</v>
      </c>
      <c r="F72" t="s">
        <v>8</v>
      </c>
      <c r="G72" t="s">
        <v>7</v>
      </c>
      <c r="H72" t="s">
        <v>6</v>
      </c>
      <c r="I72" s="1">
        <v>43329.471053240741</v>
      </c>
      <c r="J72">
        <v>4999998.1740692602</v>
      </c>
      <c r="K72">
        <v>4.7495700000000002E-2</v>
      </c>
      <c r="L72">
        <v>4.7495700000000003</v>
      </c>
      <c r="M72">
        <v>-1000</v>
      </c>
      <c r="N72" t="s">
        <v>11</v>
      </c>
      <c r="O72" s="1">
        <v>43326.552187499998</v>
      </c>
    </row>
    <row r="73" spans="1:15">
      <c r="A73" t="s">
        <v>10</v>
      </c>
      <c r="B73">
        <v>201808141202</v>
      </c>
      <c r="C73">
        <v>13</v>
      </c>
      <c r="D73">
        <v>638</v>
      </c>
      <c r="E73" t="s">
        <v>17</v>
      </c>
      <c r="F73" t="s">
        <v>8</v>
      </c>
      <c r="G73" t="s">
        <v>7</v>
      </c>
      <c r="H73" t="s">
        <v>6</v>
      </c>
      <c r="I73" s="1">
        <v>43329.512615740743</v>
      </c>
      <c r="J73">
        <v>4999998.1744252397</v>
      </c>
      <c r="K73">
        <v>4.7495700000000002E-2</v>
      </c>
      <c r="L73">
        <v>4.7495700000000003</v>
      </c>
      <c r="M73">
        <v>-1000</v>
      </c>
      <c r="N73" t="s">
        <v>11</v>
      </c>
      <c r="O73" s="1">
        <v>43326.552187499998</v>
      </c>
    </row>
    <row r="74" spans="1:15">
      <c r="A74" t="s">
        <v>10</v>
      </c>
      <c r="B74">
        <v>201808141202</v>
      </c>
      <c r="C74">
        <v>13</v>
      </c>
      <c r="D74">
        <v>638</v>
      </c>
      <c r="E74" t="s">
        <v>17</v>
      </c>
      <c r="F74" t="s">
        <v>8</v>
      </c>
      <c r="G74" t="s">
        <v>7</v>
      </c>
      <c r="H74" t="s">
        <v>6</v>
      </c>
      <c r="I74" s="1">
        <v>43329.55431712963</v>
      </c>
      <c r="J74">
        <v>4999998.1744927298</v>
      </c>
      <c r="K74">
        <v>4.7495700000000002E-2</v>
      </c>
      <c r="L74">
        <v>4.7495700000000003</v>
      </c>
      <c r="M74">
        <v>-1000</v>
      </c>
      <c r="N74" t="s">
        <v>11</v>
      </c>
      <c r="O74" s="1">
        <v>43326.552187499998</v>
      </c>
    </row>
    <row r="75" spans="1:15">
      <c r="A75" t="s">
        <v>10</v>
      </c>
      <c r="B75">
        <v>201808141202</v>
      </c>
      <c r="C75">
        <v>13</v>
      </c>
      <c r="D75">
        <v>638</v>
      </c>
      <c r="E75" t="s">
        <v>17</v>
      </c>
      <c r="F75" t="s">
        <v>8</v>
      </c>
      <c r="G75" t="s">
        <v>7</v>
      </c>
      <c r="H75" t="s">
        <v>6</v>
      </c>
      <c r="I75" s="1">
        <v>43329.596087962964</v>
      </c>
      <c r="J75">
        <v>4999998.1748158801</v>
      </c>
      <c r="K75">
        <v>4.7495700000000002E-2</v>
      </c>
      <c r="L75">
        <v>4.7495700000000003</v>
      </c>
      <c r="M75">
        <v>-1000</v>
      </c>
      <c r="N75" t="s">
        <v>11</v>
      </c>
      <c r="O75" s="1">
        <v>43326.552187499998</v>
      </c>
    </row>
    <row r="76" spans="1:15">
      <c r="A76" t="s">
        <v>10</v>
      </c>
      <c r="B76">
        <v>201808141202</v>
      </c>
      <c r="C76">
        <v>13</v>
      </c>
      <c r="D76">
        <v>638</v>
      </c>
      <c r="E76" t="s">
        <v>17</v>
      </c>
      <c r="F76" t="s">
        <v>8</v>
      </c>
      <c r="G76" t="s">
        <v>7</v>
      </c>
      <c r="H76" t="s">
        <v>6</v>
      </c>
      <c r="I76" s="1">
        <v>43329.637812499997</v>
      </c>
      <c r="J76">
        <v>4999998.1746694697</v>
      </c>
      <c r="K76">
        <v>4.7495700000000002E-2</v>
      </c>
      <c r="L76">
        <v>4.7495700000000003</v>
      </c>
      <c r="M76">
        <v>-1000</v>
      </c>
      <c r="N76" t="s">
        <v>11</v>
      </c>
      <c r="O76" s="1">
        <v>43326.552187499998</v>
      </c>
    </row>
    <row r="77" spans="1:15">
      <c r="A77" t="s">
        <v>10</v>
      </c>
      <c r="B77">
        <v>201808141202</v>
      </c>
      <c r="C77">
        <v>13</v>
      </c>
      <c r="D77">
        <v>638</v>
      </c>
      <c r="E77" t="s">
        <v>17</v>
      </c>
      <c r="F77" t="s">
        <v>8</v>
      </c>
      <c r="G77" t="s">
        <v>7</v>
      </c>
      <c r="H77" t="s">
        <v>6</v>
      </c>
      <c r="I77" s="1">
        <v>43329.679490740738</v>
      </c>
      <c r="J77">
        <v>4999998.1748953797</v>
      </c>
      <c r="K77">
        <v>4.7495700000000002E-2</v>
      </c>
      <c r="L77">
        <v>4.7495700000000003</v>
      </c>
      <c r="M77">
        <v>-1000</v>
      </c>
      <c r="N77" t="s">
        <v>11</v>
      </c>
      <c r="O77" s="1">
        <v>43326.552187499998</v>
      </c>
    </row>
    <row r="78" spans="1:15">
      <c r="A78" t="s">
        <v>10</v>
      </c>
      <c r="B78">
        <v>201808141202</v>
      </c>
      <c r="C78">
        <v>13</v>
      </c>
      <c r="D78">
        <v>638</v>
      </c>
      <c r="E78" t="s">
        <v>17</v>
      </c>
      <c r="F78" t="s">
        <v>8</v>
      </c>
      <c r="G78" t="s">
        <v>7</v>
      </c>
      <c r="H78" t="s">
        <v>6</v>
      </c>
      <c r="I78" s="1">
        <v>43329.721180555556</v>
      </c>
      <c r="J78">
        <v>4999998.1750042103</v>
      </c>
      <c r="K78">
        <v>4.7495700000000002E-2</v>
      </c>
      <c r="L78">
        <v>4.7495700000000003</v>
      </c>
      <c r="M78">
        <v>-1000</v>
      </c>
      <c r="N78" t="s">
        <v>11</v>
      </c>
      <c r="O78" s="1">
        <v>43326.552187499998</v>
      </c>
    </row>
    <row r="79" spans="1:15">
      <c r="A79" t="s">
        <v>10</v>
      </c>
      <c r="B79">
        <v>201808141202</v>
      </c>
      <c r="C79">
        <v>13</v>
      </c>
      <c r="D79">
        <v>638</v>
      </c>
      <c r="E79" t="s">
        <v>17</v>
      </c>
      <c r="F79" t="s">
        <v>8</v>
      </c>
      <c r="G79" t="s">
        <v>7</v>
      </c>
      <c r="H79" t="s">
        <v>6</v>
      </c>
      <c r="I79" s="1">
        <v>43329.762881944444</v>
      </c>
      <c r="J79">
        <v>4999998.1752402801</v>
      </c>
      <c r="K79">
        <v>4.7495700000000002E-2</v>
      </c>
      <c r="L79">
        <v>4.7495700000000003</v>
      </c>
      <c r="M79">
        <v>-1000</v>
      </c>
      <c r="N79" t="s">
        <v>11</v>
      </c>
      <c r="O79" s="1">
        <v>43326.552187499998</v>
      </c>
    </row>
    <row r="80" spans="1:15">
      <c r="A80" t="s">
        <v>10</v>
      </c>
      <c r="B80">
        <v>201808141202</v>
      </c>
      <c r="C80">
        <v>13</v>
      </c>
      <c r="D80">
        <v>638</v>
      </c>
      <c r="E80" t="s">
        <v>17</v>
      </c>
      <c r="F80" t="s">
        <v>8</v>
      </c>
      <c r="G80" t="s">
        <v>7</v>
      </c>
      <c r="H80" t="s">
        <v>6</v>
      </c>
      <c r="I80" s="1">
        <v>43329.804629629631</v>
      </c>
      <c r="J80">
        <v>4999998.1753460802</v>
      </c>
      <c r="K80">
        <v>4.7495700000000002E-2</v>
      </c>
      <c r="L80">
        <v>4.7495700000000003</v>
      </c>
      <c r="M80">
        <v>-1000</v>
      </c>
      <c r="N80" t="s">
        <v>11</v>
      </c>
      <c r="O80" s="1">
        <v>43326.552187499998</v>
      </c>
    </row>
    <row r="81" spans="1:15">
      <c r="A81" t="s">
        <v>10</v>
      </c>
      <c r="B81">
        <v>201808141202</v>
      </c>
      <c r="C81">
        <v>13</v>
      </c>
      <c r="D81">
        <v>638</v>
      </c>
      <c r="E81" t="s">
        <v>17</v>
      </c>
      <c r="F81" t="s">
        <v>8</v>
      </c>
      <c r="G81" t="s">
        <v>7</v>
      </c>
      <c r="H81" t="s">
        <v>6</v>
      </c>
      <c r="I81" s="1">
        <v>43329.846400462964</v>
      </c>
      <c r="J81">
        <v>4999998.17548157</v>
      </c>
      <c r="K81">
        <v>4.7495700000000002E-2</v>
      </c>
      <c r="L81">
        <v>4.7495700000000003</v>
      </c>
      <c r="M81">
        <v>-1000</v>
      </c>
      <c r="N81" t="s">
        <v>11</v>
      </c>
      <c r="O81" s="1">
        <v>43326.552187499998</v>
      </c>
    </row>
    <row r="82" spans="1:15">
      <c r="A82" t="s">
        <v>10</v>
      </c>
      <c r="B82">
        <v>201808141202</v>
      </c>
      <c r="C82">
        <v>13</v>
      </c>
      <c r="D82">
        <v>638</v>
      </c>
      <c r="E82" t="s">
        <v>17</v>
      </c>
      <c r="F82" t="s">
        <v>8</v>
      </c>
      <c r="G82" t="s">
        <v>7</v>
      </c>
      <c r="H82" t="s">
        <v>6</v>
      </c>
      <c r="I82" s="1">
        <v>43329.888148148151</v>
      </c>
      <c r="J82">
        <v>4999998.1755907098</v>
      </c>
      <c r="K82">
        <v>4.7495700000000002E-2</v>
      </c>
      <c r="L82">
        <v>4.7495700000000003</v>
      </c>
      <c r="M82">
        <v>-1000</v>
      </c>
      <c r="N82" t="s">
        <v>11</v>
      </c>
      <c r="O82" s="1">
        <v>43326.552187499998</v>
      </c>
    </row>
    <row r="83" spans="1:15">
      <c r="A83" t="s">
        <v>10</v>
      </c>
      <c r="B83">
        <v>201808141202</v>
      </c>
      <c r="C83">
        <v>13</v>
      </c>
      <c r="D83">
        <v>638</v>
      </c>
      <c r="E83" t="s">
        <v>17</v>
      </c>
      <c r="F83" t="s">
        <v>8</v>
      </c>
      <c r="G83" t="s">
        <v>7</v>
      </c>
      <c r="H83" t="s">
        <v>6</v>
      </c>
      <c r="I83" s="1">
        <v>43329.929456018515</v>
      </c>
      <c r="J83">
        <v>4999998.17553192</v>
      </c>
      <c r="K83">
        <v>4.7495700000000002E-2</v>
      </c>
      <c r="L83">
        <v>4.7495700000000003</v>
      </c>
      <c r="M83">
        <v>-1000</v>
      </c>
      <c r="N83" t="s">
        <v>11</v>
      </c>
      <c r="O83" s="1">
        <v>43326.552187499998</v>
      </c>
    </row>
    <row r="84" spans="1:15">
      <c r="A84" t="s">
        <v>10</v>
      </c>
      <c r="B84">
        <v>201808141202</v>
      </c>
      <c r="C84">
        <v>13</v>
      </c>
      <c r="D84">
        <v>638</v>
      </c>
      <c r="E84" t="s">
        <v>17</v>
      </c>
      <c r="F84" t="s">
        <v>8</v>
      </c>
      <c r="G84" t="s">
        <v>7</v>
      </c>
      <c r="H84" t="s">
        <v>6</v>
      </c>
      <c r="I84" s="1">
        <v>43329.971145833333</v>
      </c>
      <c r="J84">
        <v>4999998.1759045301</v>
      </c>
      <c r="K84">
        <v>4.7495700000000002E-2</v>
      </c>
      <c r="L84">
        <v>4.7495700000000003</v>
      </c>
      <c r="M84">
        <v>-1000</v>
      </c>
      <c r="N84" t="s">
        <v>11</v>
      </c>
      <c r="O84" s="1">
        <v>43326.552187499998</v>
      </c>
    </row>
    <row r="85" spans="1:15">
      <c r="A85" t="s">
        <v>10</v>
      </c>
      <c r="B85">
        <v>201808141202</v>
      </c>
      <c r="C85">
        <v>13</v>
      </c>
      <c r="D85">
        <v>638</v>
      </c>
      <c r="E85" t="s">
        <v>17</v>
      </c>
      <c r="F85" t="s">
        <v>8</v>
      </c>
      <c r="G85" t="s">
        <v>7</v>
      </c>
      <c r="H85" t="s">
        <v>6</v>
      </c>
      <c r="I85" s="1">
        <v>43330.013206018521</v>
      </c>
      <c r="J85">
        <v>4999998.1756030498</v>
      </c>
      <c r="K85">
        <v>4.7495700000000002E-2</v>
      </c>
      <c r="L85">
        <v>4.7495700000000003</v>
      </c>
      <c r="M85">
        <v>-1000</v>
      </c>
      <c r="N85" t="s">
        <v>11</v>
      </c>
      <c r="O85" s="1">
        <v>43326.552187499998</v>
      </c>
    </row>
    <row r="86" spans="1:15">
      <c r="A86" t="s">
        <v>10</v>
      </c>
      <c r="B86">
        <v>201808141202</v>
      </c>
      <c r="C86">
        <v>13</v>
      </c>
      <c r="D86">
        <v>638</v>
      </c>
      <c r="E86" t="s">
        <v>17</v>
      </c>
      <c r="F86" t="s">
        <v>8</v>
      </c>
      <c r="G86" t="s">
        <v>7</v>
      </c>
      <c r="H86" t="s">
        <v>6</v>
      </c>
      <c r="I86" s="1">
        <v>43330.054930555554</v>
      </c>
      <c r="J86">
        <v>4999998.1758970805</v>
      </c>
      <c r="K86">
        <v>4.7495700000000002E-2</v>
      </c>
      <c r="L86">
        <v>4.7495700000000003</v>
      </c>
      <c r="M86">
        <v>-1000</v>
      </c>
      <c r="N86" t="s">
        <v>11</v>
      </c>
      <c r="O86" s="1">
        <v>43326.552187499998</v>
      </c>
    </row>
    <row r="87" spans="1:15">
      <c r="A87" t="s">
        <v>10</v>
      </c>
      <c r="B87">
        <v>201808141202</v>
      </c>
      <c r="C87">
        <v>13</v>
      </c>
      <c r="D87">
        <v>638</v>
      </c>
      <c r="E87" t="s">
        <v>17</v>
      </c>
      <c r="F87" t="s">
        <v>8</v>
      </c>
      <c r="G87" t="s">
        <v>7</v>
      </c>
      <c r="H87" t="s">
        <v>6</v>
      </c>
      <c r="I87" s="1">
        <v>43330.096585648149</v>
      </c>
      <c r="J87">
        <v>4999998.1756008202</v>
      </c>
      <c r="K87">
        <v>4.7495700000000002E-2</v>
      </c>
      <c r="L87">
        <v>4.7495700000000003</v>
      </c>
      <c r="M87">
        <v>-1000</v>
      </c>
      <c r="N87" t="s">
        <v>11</v>
      </c>
      <c r="O87" s="1">
        <v>43326.552187499998</v>
      </c>
    </row>
    <row r="88" spans="1:15">
      <c r="A88" t="s">
        <v>10</v>
      </c>
      <c r="B88">
        <v>201808141202</v>
      </c>
      <c r="C88">
        <v>13</v>
      </c>
      <c r="D88">
        <v>638</v>
      </c>
      <c r="E88" t="s">
        <v>17</v>
      </c>
      <c r="F88" t="s">
        <v>8</v>
      </c>
      <c r="G88" t="s">
        <v>7</v>
      </c>
      <c r="H88" t="s">
        <v>6</v>
      </c>
      <c r="I88" s="1">
        <v>43330.13795138889</v>
      </c>
      <c r="J88">
        <v>4999998.1760789296</v>
      </c>
      <c r="K88">
        <v>4.7495700000000002E-2</v>
      </c>
      <c r="L88">
        <v>4.7495700000000003</v>
      </c>
      <c r="M88">
        <v>-1000</v>
      </c>
      <c r="N88" t="s">
        <v>11</v>
      </c>
      <c r="O88" s="1">
        <v>43326.552187499998</v>
      </c>
    </row>
    <row r="89" spans="1:15">
      <c r="A89" t="s">
        <v>10</v>
      </c>
      <c r="B89">
        <v>201808141202</v>
      </c>
      <c r="C89">
        <v>13</v>
      </c>
      <c r="D89">
        <v>638</v>
      </c>
      <c r="E89" t="s">
        <v>17</v>
      </c>
      <c r="F89" t="s">
        <v>8</v>
      </c>
      <c r="G89" t="s">
        <v>7</v>
      </c>
      <c r="H89" t="s">
        <v>6</v>
      </c>
      <c r="I89" s="1">
        <v>43330.1796412037</v>
      </c>
      <c r="J89">
        <v>4999998.1757182702</v>
      </c>
      <c r="K89">
        <v>4.7495700000000002E-2</v>
      </c>
      <c r="L89">
        <v>4.7495700000000003</v>
      </c>
      <c r="M89">
        <v>-1000</v>
      </c>
      <c r="N89" t="s">
        <v>11</v>
      </c>
      <c r="O89" s="1">
        <v>43326.552187499998</v>
      </c>
    </row>
    <row r="90" spans="1:15">
      <c r="A90" t="s">
        <v>10</v>
      </c>
      <c r="B90">
        <v>201808141202</v>
      </c>
      <c r="C90">
        <v>13</v>
      </c>
      <c r="D90">
        <v>638</v>
      </c>
      <c r="E90" t="s">
        <v>17</v>
      </c>
      <c r="F90" t="s">
        <v>8</v>
      </c>
      <c r="G90" t="s">
        <v>7</v>
      </c>
      <c r="H90" t="s">
        <v>6</v>
      </c>
      <c r="I90" s="1">
        <v>43330.221331018518</v>
      </c>
      <c r="J90">
        <v>4999998.17604376</v>
      </c>
      <c r="K90">
        <v>4.7495700000000002E-2</v>
      </c>
      <c r="L90">
        <v>4.7495700000000003</v>
      </c>
      <c r="M90">
        <v>-1000</v>
      </c>
      <c r="N90" t="s">
        <v>11</v>
      </c>
      <c r="O90" s="1">
        <v>43326.552187499998</v>
      </c>
    </row>
    <row r="91" spans="1:15">
      <c r="A91" t="s">
        <v>10</v>
      </c>
      <c r="B91">
        <v>201808141202</v>
      </c>
      <c r="C91">
        <v>13</v>
      </c>
      <c r="D91">
        <v>638</v>
      </c>
      <c r="E91" t="s">
        <v>17</v>
      </c>
      <c r="F91" t="s">
        <v>8</v>
      </c>
      <c r="G91" t="s">
        <v>7</v>
      </c>
      <c r="H91" t="s">
        <v>6</v>
      </c>
      <c r="I91" s="1">
        <v>43330.263391203705</v>
      </c>
      <c r="J91">
        <v>4999998.1756870402</v>
      </c>
      <c r="K91">
        <v>4.7495700000000002E-2</v>
      </c>
      <c r="L91">
        <v>4.7495700000000003</v>
      </c>
      <c r="M91">
        <v>-1000</v>
      </c>
      <c r="N91" t="s">
        <v>11</v>
      </c>
      <c r="O91" s="1">
        <v>43326.552187499998</v>
      </c>
    </row>
    <row r="92" spans="1:15">
      <c r="A92" t="s">
        <v>10</v>
      </c>
      <c r="B92">
        <v>201808141202</v>
      </c>
      <c r="C92">
        <v>13</v>
      </c>
      <c r="D92">
        <v>638</v>
      </c>
      <c r="E92" t="s">
        <v>17</v>
      </c>
      <c r="F92" t="s">
        <v>8</v>
      </c>
      <c r="G92" t="s">
        <v>7</v>
      </c>
      <c r="H92" t="s">
        <v>6</v>
      </c>
      <c r="I92" s="1">
        <v>43330.3046875</v>
      </c>
      <c r="J92">
        <v>4999998.1760504404</v>
      </c>
      <c r="K92">
        <v>4.7495700000000002E-2</v>
      </c>
      <c r="L92">
        <v>4.7495700000000003</v>
      </c>
      <c r="M92">
        <v>-1000</v>
      </c>
      <c r="N92" t="s">
        <v>11</v>
      </c>
      <c r="O92" s="1">
        <v>43326.552187499998</v>
      </c>
    </row>
    <row r="93" spans="1:15">
      <c r="A93" t="s">
        <v>10</v>
      </c>
      <c r="B93">
        <v>201808141202</v>
      </c>
      <c r="C93">
        <v>13</v>
      </c>
      <c r="D93">
        <v>638</v>
      </c>
      <c r="E93" t="s">
        <v>17</v>
      </c>
      <c r="F93" t="s">
        <v>8</v>
      </c>
      <c r="G93" t="s">
        <v>7</v>
      </c>
      <c r="H93" t="s">
        <v>6</v>
      </c>
      <c r="I93" s="1">
        <v>43330.346828703703</v>
      </c>
      <c r="J93">
        <v>4999998.1759866001</v>
      </c>
      <c r="K93">
        <v>4.7495700000000002E-2</v>
      </c>
      <c r="L93">
        <v>4.7495700000000003</v>
      </c>
      <c r="M93">
        <v>-1000</v>
      </c>
      <c r="N93" t="s">
        <v>11</v>
      </c>
      <c r="O93" s="1">
        <v>43326.552187499998</v>
      </c>
    </row>
    <row r="94" spans="1:15">
      <c r="A94" t="s">
        <v>10</v>
      </c>
      <c r="B94">
        <v>201808141202</v>
      </c>
      <c r="C94">
        <v>13</v>
      </c>
      <c r="D94">
        <v>638</v>
      </c>
      <c r="E94" t="s">
        <v>17</v>
      </c>
      <c r="F94" t="s">
        <v>8</v>
      </c>
      <c r="G94" t="s">
        <v>7</v>
      </c>
      <c r="H94" t="s">
        <v>6</v>
      </c>
      <c r="I94" s="1">
        <v>43330.388483796298</v>
      </c>
      <c r="J94">
        <v>4999998.1761791799</v>
      </c>
      <c r="K94">
        <v>4.7495700000000002E-2</v>
      </c>
      <c r="L94">
        <v>4.7495700000000003</v>
      </c>
      <c r="M94">
        <v>-1000</v>
      </c>
      <c r="N94" t="s">
        <v>11</v>
      </c>
      <c r="O94" s="1">
        <v>43326.552187499998</v>
      </c>
    </row>
    <row r="95" spans="1:15">
      <c r="A95" t="s">
        <v>10</v>
      </c>
      <c r="B95">
        <v>201808141202</v>
      </c>
      <c r="C95">
        <v>13</v>
      </c>
      <c r="D95">
        <v>638</v>
      </c>
      <c r="E95" t="s">
        <v>17</v>
      </c>
      <c r="F95" t="s">
        <v>8</v>
      </c>
      <c r="G95" t="s">
        <v>7</v>
      </c>
      <c r="H95" t="s">
        <v>6</v>
      </c>
      <c r="I95" s="1">
        <v>43330.429178240738</v>
      </c>
      <c r="J95">
        <v>4999998.1761288801</v>
      </c>
      <c r="K95">
        <v>4.7495700000000002E-2</v>
      </c>
      <c r="L95">
        <v>4.7495700000000003</v>
      </c>
      <c r="M95">
        <v>-1000</v>
      </c>
      <c r="N95" t="s">
        <v>11</v>
      </c>
      <c r="O95" s="1">
        <v>43326.552187499998</v>
      </c>
    </row>
    <row r="96" spans="1:15">
      <c r="A96" t="s">
        <v>10</v>
      </c>
      <c r="B96">
        <v>201808141202</v>
      </c>
      <c r="C96">
        <v>13</v>
      </c>
      <c r="D96">
        <v>638</v>
      </c>
      <c r="E96" t="s">
        <v>17</v>
      </c>
      <c r="F96" t="s">
        <v>8</v>
      </c>
      <c r="G96" t="s">
        <v>7</v>
      </c>
      <c r="H96" t="s">
        <v>6</v>
      </c>
      <c r="I96" s="1">
        <v>43330.470625000002</v>
      </c>
      <c r="J96">
        <v>4999998.1763407802</v>
      </c>
      <c r="K96">
        <v>4.7495700000000002E-2</v>
      </c>
      <c r="L96">
        <v>4.7495700000000003</v>
      </c>
      <c r="M96">
        <v>-1000</v>
      </c>
      <c r="N96" t="s">
        <v>11</v>
      </c>
      <c r="O96" s="1">
        <v>43326.552187499998</v>
      </c>
    </row>
    <row r="97" spans="1:15">
      <c r="A97" t="s">
        <v>10</v>
      </c>
      <c r="B97">
        <v>201808141202</v>
      </c>
      <c r="C97">
        <v>13</v>
      </c>
      <c r="D97">
        <v>638</v>
      </c>
      <c r="E97" t="s">
        <v>17</v>
      </c>
      <c r="F97" t="s">
        <v>8</v>
      </c>
      <c r="G97" t="s">
        <v>7</v>
      </c>
      <c r="H97" t="s">
        <v>6</v>
      </c>
      <c r="I97" s="1">
        <v>43330.512256944443</v>
      </c>
      <c r="J97">
        <v>4999998.1764923297</v>
      </c>
      <c r="K97">
        <v>4.7495700000000002E-2</v>
      </c>
      <c r="L97">
        <v>4.7495700000000003</v>
      </c>
      <c r="M97">
        <v>-1000</v>
      </c>
      <c r="N97" t="s">
        <v>11</v>
      </c>
      <c r="O97" s="1">
        <v>43326.552187499998</v>
      </c>
    </row>
    <row r="98" spans="1:15">
      <c r="A98" t="s">
        <v>10</v>
      </c>
      <c r="B98">
        <v>201808141202</v>
      </c>
      <c r="C98">
        <v>13</v>
      </c>
      <c r="D98">
        <v>638</v>
      </c>
      <c r="E98" t="s">
        <v>17</v>
      </c>
      <c r="F98" t="s">
        <v>8</v>
      </c>
      <c r="G98" t="s">
        <v>7</v>
      </c>
      <c r="H98" t="s">
        <v>6</v>
      </c>
      <c r="I98" s="1">
        <v>43330.554259259261</v>
      </c>
      <c r="J98">
        <v>4999998.1762841605</v>
      </c>
      <c r="K98">
        <v>4.7495700000000002E-2</v>
      </c>
      <c r="L98">
        <v>4.7495700000000003</v>
      </c>
      <c r="M98">
        <v>-1000</v>
      </c>
      <c r="N98" t="s">
        <v>11</v>
      </c>
      <c r="O98" s="1">
        <v>43326.552187499998</v>
      </c>
    </row>
    <row r="99" spans="1:15">
      <c r="A99" t="s">
        <v>10</v>
      </c>
      <c r="B99">
        <v>201808141202</v>
      </c>
      <c r="C99">
        <v>13</v>
      </c>
      <c r="D99">
        <v>638</v>
      </c>
      <c r="E99" t="s">
        <v>17</v>
      </c>
      <c r="F99" t="s">
        <v>8</v>
      </c>
      <c r="G99" t="s">
        <v>7</v>
      </c>
      <c r="H99" t="s">
        <v>6</v>
      </c>
      <c r="I99" s="1">
        <v>43330.595960648148</v>
      </c>
      <c r="J99">
        <v>4999998.17641831</v>
      </c>
      <c r="K99">
        <v>4.7495700000000002E-2</v>
      </c>
      <c r="L99">
        <v>4.7495700000000003</v>
      </c>
      <c r="M99">
        <v>-1000</v>
      </c>
      <c r="N99" t="s">
        <v>11</v>
      </c>
      <c r="O99" s="1">
        <v>43326.552187499998</v>
      </c>
    </row>
    <row r="100" spans="1:15">
      <c r="A100" t="s">
        <v>10</v>
      </c>
      <c r="B100">
        <v>201808141202</v>
      </c>
      <c r="C100">
        <v>13</v>
      </c>
      <c r="D100">
        <v>638</v>
      </c>
      <c r="E100" t="s">
        <v>17</v>
      </c>
      <c r="F100" t="s">
        <v>8</v>
      </c>
      <c r="G100" t="s">
        <v>7</v>
      </c>
      <c r="H100" t="s">
        <v>6</v>
      </c>
      <c r="I100" s="1">
        <v>43330.63721064815</v>
      </c>
      <c r="J100">
        <v>4999998.1764324</v>
      </c>
      <c r="K100">
        <v>4.7495700000000002E-2</v>
      </c>
      <c r="L100">
        <v>4.7495700000000003</v>
      </c>
      <c r="M100">
        <v>-1000</v>
      </c>
      <c r="N100" t="s">
        <v>11</v>
      </c>
      <c r="O100" s="1">
        <v>43326.552187499998</v>
      </c>
    </row>
    <row r="101" spans="1:15">
      <c r="A101" t="s">
        <v>10</v>
      </c>
      <c r="B101">
        <v>201808141202</v>
      </c>
      <c r="C101">
        <v>13</v>
      </c>
      <c r="D101">
        <v>638</v>
      </c>
      <c r="E101" t="s">
        <v>17</v>
      </c>
      <c r="F101" t="s">
        <v>8</v>
      </c>
      <c r="G101" t="s">
        <v>7</v>
      </c>
      <c r="H101" t="s">
        <v>6</v>
      </c>
      <c r="I101" s="1">
        <v>43330.679050925923</v>
      </c>
      <c r="J101">
        <v>4999998.1766328597</v>
      </c>
      <c r="K101">
        <v>4.7495700000000002E-2</v>
      </c>
      <c r="L101">
        <v>4.7495700000000003</v>
      </c>
      <c r="M101">
        <v>-1000</v>
      </c>
      <c r="N101" t="s">
        <v>11</v>
      </c>
      <c r="O101" s="1">
        <v>43326.552187499998</v>
      </c>
    </row>
    <row r="102" spans="1:15">
      <c r="A102" t="s">
        <v>10</v>
      </c>
      <c r="B102">
        <v>201808141202</v>
      </c>
      <c r="C102">
        <v>13</v>
      </c>
      <c r="D102">
        <v>638</v>
      </c>
      <c r="E102" t="s">
        <v>17</v>
      </c>
      <c r="F102" t="s">
        <v>8</v>
      </c>
      <c r="G102" t="s">
        <v>7</v>
      </c>
      <c r="H102" t="s">
        <v>6</v>
      </c>
      <c r="I102" s="1">
        <v>43330.720810185187</v>
      </c>
      <c r="J102">
        <v>4999998.1767426403</v>
      </c>
      <c r="K102">
        <v>4.7495700000000002E-2</v>
      </c>
      <c r="L102">
        <v>4.7495700000000003</v>
      </c>
      <c r="M102">
        <v>-1000</v>
      </c>
      <c r="N102" t="s">
        <v>11</v>
      </c>
      <c r="O102" s="1">
        <v>43326.552187499998</v>
      </c>
    </row>
    <row r="103" spans="1:15">
      <c r="A103" t="s">
        <v>10</v>
      </c>
      <c r="B103">
        <v>201808141202</v>
      </c>
      <c r="C103">
        <v>13</v>
      </c>
      <c r="D103">
        <v>638</v>
      </c>
      <c r="E103" t="s">
        <v>17</v>
      </c>
      <c r="F103" t="s">
        <v>8</v>
      </c>
      <c r="G103" t="s">
        <v>7</v>
      </c>
      <c r="H103" t="s">
        <v>6</v>
      </c>
      <c r="I103" s="1">
        <v>43330.762476851851</v>
      </c>
      <c r="J103">
        <v>4999998.1765648397</v>
      </c>
      <c r="K103">
        <v>4.7495700000000002E-2</v>
      </c>
      <c r="L103">
        <v>4.7495700000000003</v>
      </c>
      <c r="M103">
        <v>-1000</v>
      </c>
      <c r="N103" t="s">
        <v>11</v>
      </c>
      <c r="O103" s="1">
        <v>43326.552187499998</v>
      </c>
    </row>
    <row r="104" spans="1:15">
      <c r="A104" t="s">
        <v>10</v>
      </c>
      <c r="B104">
        <v>201808141202</v>
      </c>
      <c r="C104">
        <v>13</v>
      </c>
      <c r="D104">
        <v>638</v>
      </c>
      <c r="E104" t="s">
        <v>17</v>
      </c>
      <c r="F104" t="s">
        <v>8</v>
      </c>
      <c r="G104" t="s">
        <v>7</v>
      </c>
      <c r="H104" t="s">
        <v>6</v>
      </c>
      <c r="I104" s="1">
        <v>43330.803819444445</v>
      </c>
      <c r="J104">
        <v>4999998.17666212</v>
      </c>
      <c r="K104">
        <v>4.7495700000000002E-2</v>
      </c>
      <c r="L104">
        <v>4.7495700000000003</v>
      </c>
      <c r="M104">
        <v>-1000</v>
      </c>
      <c r="N104" t="s">
        <v>11</v>
      </c>
      <c r="O104" s="1">
        <v>43326.552187499998</v>
      </c>
    </row>
    <row r="105" spans="1:15">
      <c r="A105" t="s">
        <v>10</v>
      </c>
      <c r="B105">
        <v>201808141202</v>
      </c>
      <c r="C105">
        <v>13</v>
      </c>
      <c r="D105">
        <v>638</v>
      </c>
      <c r="E105" t="s">
        <v>17</v>
      </c>
      <c r="F105" t="s">
        <v>8</v>
      </c>
      <c r="G105" t="s">
        <v>7</v>
      </c>
      <c r="H105" t="s">
        <v>6</v>
      </c>
      <c r="I105" s="1">
        <v>43330.845879629633</v>
      </c>
      <c r="J105">
        <v>4999998.1766744703</v>
      </c>
      <c r="K105">
        <v>4.7495700000000002E-2</v>
      </c>
      <c r="L105">
        <v>4.7495700000000003</v>
      </c>
      <c r="M105">
        <v>-1000</v>
      </c>
      <c r="N105" t="s">
        <v>11</v>
      </c>
      <c r="O105" s="1">
        <v>43326.552187499998</v>
      </c>
    </row>
    <row r="106" spans="1:15">
      <c r="A106" t="s">
        <v>10</v>
      </c>
      <c r="B106">
        <v>201808141202</v>
      </c>
      <c r="C106">
        <v>13</v>
      </c>
      <c r="D106">
        <v>638</v>
      </c>
      <c r="E106" t="s">
        <v>17</v>
      </c>
      <c r="F106" t="s">
        <v>8</v>
      </c>
      <c r="G106" t="s">
        <v>7</v>
      </c>
      <c r="H106" t="s">
        <v>6</v>
      </c>
      <c r="I106" s="1">
        <v>43330.887673611112</v>
      </c>
      <c r="J106">
        <v>4999998.1766739897</v>
      </c>
      <c r="K106">
        <v>4.7495700000000002E-2</v>
      </c>
      <c r="L106">
        <v>4.7495700000000003</v>
      </c>
      <c r="M106">
        <v>-1000</v>
      </c>
      <c r="N106" t="s">
        <v>11</v>
      </c>
      <c r="O106" s="1">
        <v>43326.552187499998</v>
      </c>
    </row>
    <row r="107" spans="1:15">
      <c r="A107" t="s">
        <v>10</v>
      </c>
      <c r="B107">
        <v>201808141202</v>
      </c>
      <c r="C107">
        <v>13</v>
      </c>
      <c r="D107">
        <v>638</v>
      </c>
      <c r="E107" t="s">
        <v>17</v>
      </c>
      <c r="F107" t="s">
        <v>8</v>
      </c>
      <c r="G107" t="s">
        <v>7</v>
      </c>
      <c r="H107" t="s">
        <v>6</v>
      </c>
      <c r="I107" s="1">
        <v>43330.929363425923</v>
      </c>
      <c r="J107">
        <v>4999998.1767765703</v>
      </c>
      <c r="K107">
        <v>4.7495700000000002E-2</v>
      </c>
      <c r="L107">
        <v>4.7495700000000003</v>
      </c>
      <c r="M107">
        <v>-1000</v>
      </c>
      <c r="N107" t="s">
        <v>11</v>
      </c>
      <c r="O107" s="1">
        <v>43326.552187499998</v>
      </c>
    </row>
    <row r="108" spans="1:15">
      <c r="A108" t="s">
        <v>10</v>
      </c>
      <c r="B108">
        <v>201808141202</v>
      </c>
      <c r="C108">
        <v>13</v>
      </c>
      <c r="D108">
        <v>638</v>
      </c>
      <c r="E108" t="s">
        <v>17</v>
      </c>
      <c r="F108" t="s">
        <v>8</v>
      </c>
      <c r="G108" t="s">
        <v>7</v>
      </c>
      <c r="H108" t="s">
        <v>6</v>
      </c>
      <c r="I108" s="1">
        <v>43330.970590277779</v>
      </c>
      <c r="J108">
        <v>4999998.1769035496</v>
      </c>
      <c r="K108">
        <v>4.7495700000000002E-2</v>
      </c>
      <c r="L108">
        <v>4.7495700000000003</v>
      </c>
      <c r="M108">
        <v>-1000</v>
      </c>
      <c r="N108" t="s">
        <v>11</v>
      </c>
      <c r="O108" s="1">
        <v>43326.552187499998</v>
      </c>
    </row>
    <row r="109" spans="1:15">
      <c r="A109" t="s">
        <v>10</v>
      </c>
      <c r="B109">
        <v>201808141202</v>
      </c>
      <c r="C109">
        <v>13</v>
      </c>
      <c r="D109">
        <v>638</v>
      </c>
      <c r="E109" t="s">
        <v>17</v>
      </c>
      <c r="F109" t="s">
        <v>8</v>
      </c>
      <c r="G109" t="s">
        <v>7</v>
      </c>
      <c r="H109" t="s">
        <v>6</v>
      </c>
      <c r="I109" s="1">
        <v>43331.012824074074</v>
      </c>
      <c r="J109">
        <v>4999998.1767014796</v>
      </c>
      <c r="K109">
        <v>4.7495700000000002E-2</v>
      </c>
      <c r="L109">
        <v>4.7495700000000003</v>
      </c>
      <c r="M109">
        <v>-1000</v>
      </c>
      <c r="N109" t="s">
        <v>11</v>
      </c>
      <c r="O109" s="1">
        <v>43326.552187499998</v>
      </c>
    </row>
    <row r="110" spans="1:15">
      <c r="A110" t="s">
        <v>10</v>
      </c>
      <c r="B110">
        <v>201808141202</v>
      </c>
      <c r="C110">
        <v>13</v>
      </c>
      <c r="D110">
        <v>638</v>
      </c>
      <c r="E110" t="s">
        <v>17</v>
      </c>
      <c r="F110" t="s">
        <v>8</v>
      </c>
      <c r="G110" t="s">
        <v>7</v>
      </c>
      <c r="H110" t="s">
        <v>6</v>
      </c>
      <c r="I110" s="1">
        <v>43331.053981481484</v>
      </c>
      <c r="J110">
        <v>4999998.1770889098</v>
      </c>
      <c r="K110">
        <v>4.7495700000000002E-2</v>
      </c>
      <c r="L110">
        <v>4.7495700000000003</v>
      </c>
      <c r="M110">
        <v>-1000</v>
      </c>
      <c r="N110" t="s">
        <v>11</v>
      </c>
      <c r="O110" s="1">
        <v>43326.552187499998</v>
      </c>
    </row>
    <row r="111" spans="1:15">
      <c r="A111" t="s">
        <v>10</v>
      </c>
      <c r="B111">
        <v>201808141202</v>
      </c>
      <c r="C111">
        <v>13</v>
      </c>
      <c r="D111">
        <v>638</v>
      </c>
      <c r="E111" t="s">
        <v>17</v>
      </c>
      <c r="F111" t="s">
        <v>8</v>
      </c>
      <c r="G111" t="s">
        <v>7</v>
      </c>
      <c r="H111" t="s">
        <v>6</v>
      </c>
      <c r="I111" s="1">
        <v>43331.096203703702</v>
      </c>
      <c r="J111">
        <v>4999998.1771927802</v>
      </c>
      <c r="K111">
        <v>4.7495700000000002E-2</v>
      </c>
      <c r="L111">
        <v>4.7495700000000003</v>
      </c>
      <c r="M111">
        <v>-1000</v>
      </c>
      <c r="N111" t="s">
        <v>11</v>
      </c>
      <c r="O111" s="1">
        <v>43326.552187499998</v>
      </c>
    </row>
    <row r="112" spans="1:15">
      <c r="A112" t="s">
        <v>10</v>
      </c>
      <c r="B112">
        <v>201808141202</v>
      </c>
      <c r="C112">
        <v>13</v>
      </c>
      <c r="D112">
        <v>638</v>
      </c>
      <c r="E112" t="s">
        <v>17</v>
      </c>
      <c r="F112" t="s">
        <v>8</v>
      </c>
      <c r="G112" t="s">
        <v>7</v>
      </c>
      <c r="H112" t="s">
        <v>6</v>
      </c>
      <c r="I112" s="1">
        <v>43331.137395833335</v>
      </c>
      <c r="J112">
        <v>4999998.1768507902</v>
      </c>
      <c r="K112">
        <v>4.7495700000000002E-2</v>
      </c>
      <c r="L112">
        <v>4.7495700000000003</v>
      </c>
      <c r="M112">
        <v>-1000</v>
      </c>
      <c r="N112" t="s">
        <v>11</v>
      </c>
      <c r="O112" s="1">
        <v>43326.552187499998</v>
      </c>
    </row>
    <row r="113" spans="1:15">
      <c r="A113" t="s">
        <v>10</v>
      </c>
      <c r="B113">
        <v>201808141202</v>
      </c>
      <c r="C113">
        <v>13</v>
      </c>
      <c r="D113">
        <v>638</v>
      </c>
      <c r="E113" t="s">
        <v>17</v>
      </c>
      <c r="F113" t="s">
        <v>8</v>
      </c>
      <c r="G113" t="s">
        <v>7</v>
      </c>
      <c r="H113" t="s">
        <v>6</v>
      </c>
      <c r="I113" s="1">
        <v>43331.179131944446</v>
      </c>
      <c r="J113">
        <v>4999998.1771271499</v>
      </c>
      <c r="K113">
        <v>4.7495700000000002E-2</v>
      </c>
      <c r="L113">
        <v>4.7495700000000003</v>
      </c>
      <c r="M113">
        <v>-1000</v>
      </c>
      <c r="N113" t="s">
        <v>11</v>
      </c>
      <c r="O113" s="1">
        <v>43326.552187499998</v>
      </c>
    </row>
    <row r="114" spans="1:15">
      <c r="A114" t="s">
        <v>10</v>
      </c>
      <c r="B114">
        <v>201808141202</v>
      </c>
      <c r="C114">
        <v>13</v>
      </c>
      <c r="D114">
        <v>638</v>
      </c>
      <c r="E114" t="s">
        <v>17</v>
      </c>
      <c r="F114" t="s">
        <v>8</v>
      </c>
      <c r="G114" t="s">
        <v>7</v>
      </c>
      <c r="H114" t="s">
        <v>6</v>
      </c>
      <c r="I114" s="1">
        <v>43331.220833333333</v>
      </c>
      <c r="J114">
        <v>4999998.1770149302</v>
      </c>
      <c r="K114">
        <v>4.7495700000000002E-2</v>
      </c>
      <c r="L114">
        <v>4.7495700000000003</v>
      </c>
      <c r="M114">
        <v>-1000</v>
      </c>
      <c r="N114" t="s">
        <v>11</v>
      </c>
      <c r="O114" s="1">
        <v>43326.552187499998</v>
      </c>
    </row>
    <row r="115" spans="1:15">
      <c r="A115" t="s">
        <v>10</v>
      </c>
      <c r="B115">
        <v>201808141202</v>
      </c>
      <c r="C115">
        <v>13</v>
      </c>
      <c r="D115">
        <v>638</v>
      </c>
      <c r="E115" t="s">
        <v>17</v>
      </c>
      <c r="F115" t="s">
        <v>8</v>
      </c>
      <c r="G115" t="s">
        <v>7</v>
      </c>
      <c r="H115" t="s">
        <v>6</v>
      </c>
      <c r="I115" s="1">
        <v>43331.262557870374</v>
      </c>
      <c r="J115">
        <v>4999998.1772255497</v>
      </c>
      <c r="K115">
        <v>4.7495700000000002E-2</v>
      </c>
      <c r="L115">
        <v>4.7495700000000003</v>
      </c>
      <c r="M115">
        <v>-1000</v>
      </c>
      <c r="N115" t="s">
        <v>11</v>
      </c>
      <c r="O115" s="1">
        <v>43326.552187499998</v>
      </c>
    </row>
    <row r="116" spans="1:15">
      <c r="A116" t="s">
        <v>10</v>
      </c>
      <c r="B116">
        <v>201808141202</v>
      </c>
      <c r="C116">
        <v>13</v>
      </c>
      <c r="D116">
        <v>638</v>
      </c>
      <c r="E116" t="s">
        <v>17</v>
      </c>
      <c r="F116" t="s">
        <v>8</v>
      </c>
      <c r="G116" t="s">
        <v>7</v>
      </c>
      <c r="H116" t="s">
        <v>6</v>
      </c>
      <c r="I116" s="1">
        <v>43331.304155092592</v>
      </c>
      <c r="J116">
        <v>4999998.17709509</v>
      </c>
      <c r="K116">
        <v>4.7495700000000002E-2</v>
      </c>
      <c r="L116">
        <v>4.7495700000000003</v>
      </c>
      <c r="M116">
        <v>-1000</v>
      </c>
      <c r="N116" t="s">
        <v>11</v>
      </c>
      <c r="O116" s="1">
        <v>43326.552187499998</v>
      </c>
    </row>
    <row r="117" spans="1:15">
      <c r="A117" t="s">
        <v>10</v>
      </c>
      <c r="B117">
        <v>201808141202</v>
      </c>
      <c r="C117">
        <v>13</v>
      </c>
      <c r="D117">
        <v>638</v>
      </c>
      <c r="E117" t="s">
        <v>17</v>
      </c>
      <c r="F117" t="s">
        <v>8</v>
      </c>
      <c r="G117" t="s">
        <v>7</v>
      </c>
      <c r="H117" t="s">
        <v>6</v>
      </c>
      <c r="I117" s="1">
        <v>43331.345972222225</v>
      </c>
      <c r="J117">
        <v>4999998.1772744702</v>
      </c>
      <c r="K117">
        <v>4.7495700000000002E-2</v>
      </c>
      <c r="L117">
        <v>4.7495700000000003</v>
      </c>
      <c r="M117">
        <v>-1000</v>
      </c>
      <c r="N117" t="s">
        <v>11</v>
      </c>
      <c r="O117" s="1">
        <v>43326.552187499998</v>
      </c>
    </row>
    <row r="118" spans="1:15">
      <c r="A118" t="s">
        <v>10</v>
      </c>
      <c r="B118">
        <v>201808141202</v>
      </c>
      <c r="C118">
        <v>13</v>
      </c>
      <c r="D118">
        <v>638</v>
      </c>
      <c r="E118" t="s">
        <v>17</v>
      </c>
      <c r="F118" t="s">
        <v>8</v>
      </c>
      <c r="G118" t="s">
        <v>7</v>
      </c>
      <c r="H118" t="s">
        <v>6</v>
      </c>
      <c r="I118" s="1">
        <v>43331.387685185182</v>
      </c>
      <c r="J118">
        <v>4999998.1773897298</v>
      </c>
      <c r="K118">
        <v>4.7495700000000002E-2</v>
      </c>
      <c r="L118">
        <v>4.7495700000000003</v>
      </c>
      <c r="M118">
        <v>-1000</v>
      </c>
      <c r="N118" t="s">
        <v>11</v>
      </c>
      <c r="O118" s="1">
        <v>43326.552187499998</v>
      </c>
    </row>
    <row r="119" spans="1:15">
      <c r="A119" t="s">
        <v>10</v>
      </c>
      <c r="B119">
        <v>201808141202</v>
      </c>
      <c r="C119">
        <v>13</v>
      </c>
      <c r="D119">
        <v>638</v>
      </c>
      <c r="E119" t="s">
        <v>17</v>
      </c>
      <c r="F119" t="s">
        <v>8</v>
      </c>
      <c r="G119" t="s">
        <v>7</v>
      </c>
      <c r="H119" t="s">
        <v>6</v>
      </c>
      <c r="I119" s="1">
        <v>43331.429699074077</v>
      </c>
      <c r="J119">
        <v>4999998.1774547696</v>
      </c>
      <c r="K119">
        <v>4.7495700000000002E-2</v>
      </c>
      <c r="L119">
        <v>4.7495700000000003</v>
      </c>
      <c r="M119">
        <v>-1000</v>
      </c>
      <c r="N119" t="s">
        <v>11</v>
      </c>
      <c r="O119" s="1">
        <v>43326.552187499998</v>
      </c>
    </row>
    <row r="120" spans="1:15">
      <c r="A120" t="s">
        <v>10</v>
      </c>
      <c r="B120">
        <v>201808141202</v>
      </c>
      <c r="C120">
        <v>13</v>
      </c>
      <c r="D120">
        <v>638</v>
      </c>
      <c r="E120" t="s">
        <v>17</v>
      </c>
      <c r="F120" t="s">
        <v>8</v>
      </c>
      <c r="G120" t="s">
        <v>7</v>
      </c>
      <c r="H120" t="s">
        <v>6</v>
      </c>
      <c r="I120" s="1">
        <v>43331.471446759257</v>
      </c>
      <c r="J120">
        <v>4999998.1773751797</v>
      </c>
      <c r="K120">
        <v>4.7495700000000002E-2</v>
      </c>
      <c r="L120">
        <v>4.7495700000000003</v>
      </c>
      <c r="M120">
        <v>-1000</v>
      </c>
      <c r="N120" t="s">
        <v>11</v>
      </c>
      <c r="O120" s="1">
        <v>43326.552187499998</v>
      </c>
    </row>
    <row r="121" spans="1:15">
      <c r="A121" t="s">
        <v>10</v>
      </c>
      <c r="B121">
        <v>201808141202</v>
      </c>
      <c r="C121">
        <v>13</v>
      </c>
      <c r="D121">
        <v>638</v>
      </c>
      <c r="E121" t="s">
        <v>17</v>
      </c>
      <c r="F121" t="s">
        <v>8</v>
      </c>
      <c r="G121" t="s">
        <v>7</v>
      </c>
      <c r="H121" t="s">
        <v>6</v>
      </c>
      <c r="I121" s="1">
        <v>43331.513159722221</v>
      </c>
      <c r="J121">
        <v>4999998.1774285398</v>
      </c>
      <c r="K121">
        <v>4.7495700000000002E-2</v>
      </c>
      <c r="L121">
        <v>4.7495700000000003</v>
      </c>
      <c r="M121">
        <v>-1000</v>
      </c>
      <c r="N121" t="s">
        <v>11</v>
      </c>
      <c r="O121" s="1">
        <v>43326.552187499998</v>
      </c>
    </row>
    <row r="122" spans="1:15">
      <c r="A122" t="s">
        <v>10</v>
      </c>
      <c r="B122">
        <v>201808141202</v>
      </c>
      <c r="C122">
        <v>13</v>
      </c>
      <c r="D122">
        <v>638</v>
      </c>
      <c r="E122" t="s">
        <v>17</v>
      </c>
      <c r="F122" t="s">
        <v>8</v>
      </c>
      <c r="G122" t="s">
        <v>7</v>
      </c>
      <c r="H122" t="s">
        <v>6</v>
      </c>
      <c r="I122" s="1">
        <v>43331.554791666669</v>
      </c>
      <c r="J122">
        <v>4999998.1772188703</v>
      </c>
      <c r="K122">
        <v>4.7495700000000002E-2</v>
      </c>
      <c r="L122">
        <v>4.7495700000000003</v>
      </c>
      <c r="M122">
        <v>-1000</v>
      </c>
      <c r="N122" t="s">
        <v>11</v>
      </c>
      <c r="O122" s="1">
        <v>43326.552187499998</v>
      </c>
    </row>
    <row r="123" spans="1:15">
      <c r="A123" t="s">
        <v>10</v>
      </c>
      <c r="B123">
        <v>201808141202</v>
      </c>
      <c r="C123">
        <v>13</v>
      </c>
      <c r="D123">
        <v>638</v>
      </c>
      <c r="E123" t="s">
        <v>17</v>
      </c>
      <c r="F123" t="s">
        <v>8</v>
      </c>
      <c r="G123" t="s">
        <v>7</v>
      </c>
      <c r="H123" t="s">
        <v>6</v>
      </c>
      <c r="I123" s="1">
        <v>43331.59652777778</v>
      </c>
      <c r="J123">
        <v>4999998.1773813404</v>
      </c>
      <c r="K123">
        <v>4.7495700000000002E-2</v>
      </c>
      <c r="L123">
        <v>4.7495700000000003</v>
      </c>
      <c r="M123">
        <v>-1000</v>
      </c>
      <c r="N123" t="s">
        <v>11</v>
      </c>
      <c r="O123" s="1">
        <v>43326.552187499998</v>
      </c>
    </row>
    <row r="124" spans="1:15">
      <c r="A124" t="s">
        <v>10</v>
      </c>
      <c r="B124">
        <v>201808141202</v>
      </c>
      <c r="C124">
        <v>13</v>
      </c>
      <c r="D124">
        <v>638</v>
      </c>
      <c r="E124" t="s">
        <v>17</v>
      </c>
      <c r="F124" t="s">
        <v>8</v>
      </c>
      <c r="G124" t="s">
        <v>7</v>
      </c>
      <c r="H124" t="s">
        <v>6</v>
      </c>
      <c r="I124" s="1">
        <v>43331.638182870367</v>
      </c>
      <c r="J124">
        <v>4999998.1775300503</v>
      </c>
      <c r="K124">
        <v>4.7495700000000002E-2</v>
      </c>
      <c r="L124">
        <v>4.7495700000000003</v>
      </c>
      <c r="M124">
        <v>-1000</v>
      </c>
      <c r="N124" t="s">
        <v>11</v>
      </c>
      <c r="O124" s="1">
        <v>43326.552187499998</v>
      </c>
    </row>
    <row r="125" spans="1:15">
      <c r="A125" t="s">
        <v>10</v>
      </c>
      <c r="B125">
        <v>201808141202</v>
      </c>
      <c r="C125">
        <v>13</v>
      </c>
      <c r="D125">
        <v>638</v>
      </c>
      <c r="E125" t="s">
        <v>17</v>
      </c>
      <c r="F125" t="s">
        <v>8</v>
      </c>
      <c r="G125" t="s">
        <v>7</v>
      </c>
      <c r="H125" t="s">
        <v>6</v>
      </c>
      <c r="I125" s="1">
        <v>43331.679571759261</v>
      </c>
      <c r="J125">
        <v>4999998.1774562802</v>
      </c>
      <c r="K125">
        <v>4.7495700000000002E-2</v>
      </c>
      <c r="L125">
        <v>4.7495700000000003</v>
      </c>
      <c r="M125">
        <v>-1000</v>
      </c>
      <c r="N125" t="s">
        <v>11</v>
      </c>
      <c r="O125" s="1">
        <v>43326.552187499998</v>
      </c>
    </row>
    <row r="126" spans="1:15">
      <c r="A126" t="s">
        <v>10</v>
      </c>
      <c r="B126">
        <v>201808141202</v>
      </c>
      <c r="C126">
        <v>13</v>
      </c>
      <c r="D126">
        <v>638</v>
      </c>
      <c r="E126" t="s">
        <v>17</v>
      </c>
      <c r="F126" t="s">
        <v>8</v>
      </c>
      <c r="G126" t="s">
        <v>7</v>
      </c>
      <c r="H126" t="s">
        <v>6</v>
      </c>
      <c r="I126" s="1">
        <v>43331.72115740741</v>
      </c>
      <c r="J126">
        <v>4999998.17786125</v>
      </c>
      <c r="K126">
        <v>4.7495700000000002E-2</v>
      </c>
      <c r="L126">
        <v>4.7495700000000003</v>
      </c>
      <c r="M126">
        <v>-1000</v>
      </c>
      <c r="N126" t="s">
        <v>11</v>
      </c>
      <c r="O126" s="1">
        <v>43326.552187499998</v>
      </c>
    </row>
    <row r="127" spans="1:15">
      <c r="A127" t="s">
        <v>10</v>
      </c>
      <c r="B127">
        <v>201808141202</v>
      </c>
      <c r="C127">
        <v>13</v>
      </c>
      <c r="D127">
        <v>638</v>
      </c>
      <c r="E127" t="s">
        <v>17</v>
      </c>
      <c r="F127" t="s">
        <v>8</v>
      </c>
      <c r="G127" t="s">
        <v>7</v>
      </c>
      <c r="H127" t="s">
        <v>6</v>
      </c>
      <c r="I127" s="1">
        <v>43331.762974537036</v>
      </c>
      <c r="J127">
        <v>4999998.1775080198</v>
      </c>
      <c r="K127">
        <v>4.7495700000000002E-2</v>
      </c>
      <c r="L127">
        <v>4.7495700000000003</v>
      </c>
      <c r="M127">
        <v>-1000</v>
      </c>
      <c r="N127" t="s">
        <v>11</v>
      </c>
      <c r="O127" s="1">
        <v>43326.552187499998</v>
      </c>
    </row>
    <row r="128" spans="1:15">
      <c r="A128" t="s">
        <v>10</v>
      </c>
      <c r="B128">
        <v>201808141202</v>
      </c>
      <c r="C128">
        <v>13</v>
      </c>
      <c r="D128">
        <v>638</v>
      </c>
      <c r="E128" t="s">
        <v>17</v>
      </c>
      <c r="F128" t="s">
        <v>8</v>
      </c>
      <c r="G128" t="s">
        <v>7</v>
      </c>
      <c r="H128" t="s">
        <v>6</v>
      </c>
      <c r="I128" s="1">
        <v>43331.804675925923</v>
      </c>
      <c r="J128">
        <v>4999998.1778523298</v>
      </c>
      <c r="K128">
        <v>4.7495700000000002E-2</v>
      </c>
      <c r="L128">
        <v>4.7495700000000003</v>
      </c>
      <c r="M128">
        <v>-1000</v>
      </c>
      <c r="N128" t="s">
        <v>11</v>
      </c>
      <c r="O128" s="1">
        <v>43326.552187499998</v>
      </c>
    </row>
    <row r="129" spans="1:15">
      <c r="A129" t="s">
        <v>10</v>
      </c>
      <c r="B129">
        <v>201808141202</v>
      </c>
      <c r="C129">
        <v>13</v>
      </c>
      <c r="D129">
        <v>638</v>
      </c>
      <c r="E129" t="s">
        <v>17</v>
      </c>
      <c r="F129" t="s">
        <v>8</v>
      </c>
      <c r="G129" t="s">
        <v>7</v>
      </c>
      <c r="H129" t="s">
        <v>6</v>
      </c>
      <c r="I129" s="1">
        <v>43331.846435185187</v>
      </c>
      <c r="J129">
        <v>4999998.1777760899</v>
      </c>
      <c r="K129">
        <v>4.7495700000000002E-2</v>
      </c>
      <c r="L129">
        <v>4.7495700000000003</v>
      </c>
      <c r="M129">
        <v>-1000</v>
      </c>
      <c r="N129" t="s">
        <v>11</v>
      </c>
      <c r="O129" s="1">
        <v>43326.552187499998</v>
      </c>
    </row>
    <row r="130" spans="1:15">
      <c r="A130" t="s">
        <v>10</v>
      </c>
      <c r="B130">
        <v>201808141202</v>
      </c>
      <c r="C130">
        <v>13</v>
      </c>
      <c r="D130">
        <v>638</v>
      </c>
      <c r="E130" t="s">
        <v>17</v>
      </c>
      <c r="F130" t="s">
        <v>8</v>
      </c>
      <c r="G130" t="s">
        <v>7</v>
      </c>
      <c r="H130" t="s">
        <v>6</v>
      </c>
      <c r="I130" s="1">
        <v>43331.88863425926</v>
      </c>
      <c r="J130">
        <v>4999998.17791327</v>
      </c>
      <c r="K130">
        <v>4.7495700000000002E-2</v>
      </c>
      <c r="L130">
        <v>4.7495700000000003</v>
      </c>
      <c r="M130">
        <v>-1000</v>
      </c>
      <c r="N130" t="s">
        <v>11</v>
      </c>
      <c r="O130" s="1">
        <v>43326.552187499998</v>
      </c>
    </row>
    <row r="131" spans="1:15">
      <c r="A131" t="s">
        <v>10</v>
      </c>
      <c r="B131">
        <v>201808141202</v>
      </c>
      <c r="C131">
        <v>13</v>
      </c>
      <c r="D131">
        <v>638</v>
      </c>
      <c r="E131" t="s">
        <v>17</v>
      </c>
      <c r="F131" t="s">
        <v>8</v>
      </c>
      <c r="G131" t="s">
        <v>7</v>
      </c>
      <c r="H131" t="s">
        <v>6</v>
      </c>
      <c r="I131" s="1">
        <v>43331.930590277778</v>
      </c>
      <c r="J131">
        <v>4999998.1778136697</v>
      </c>
      <c r="K131">
        <v>4.7495700000000002E-2</v>
      </c>
      <c r="L131">
        <v>4.7495700000000003</v>
      </c>
      <c r="M131">
        <v>-1000</v>
      </c>
      <c r="N131" t="s">
        <v>11</v>
      </c>
      <c r="O131" s="1">
        <v>43326.552187499998</v>
      </c>
    </row>
    <row r="132" spans="1:15">
      <c r="A132" t="s">
        <v>10</v>
      </c>
      <c r="B132">
        <v>201808141202</v>
      </c>
      <c r="C132">
        <v>13</v>
      </c>
      <c r="D132">
        <v>638</v>
      </c>
      <c r="E132" t="s">
        <v>17</v>
      </c>
      <c r="F132" t="s">
        <v>8</v>
      </c>
      <c r="G132" t="s">
        <v>7</v>
      </c>
      <c r="H132" t="s">
        <v>6</v>
      </c>
      <c r="I132" s="1">
        <v>43331.971909722219</v>
      </c>
      <c r="J132">
        <v>4999998.17772137</v>
      </c>
      <c r="K132">
        <v>4.7495700000000002E-2</v>
      </c>
      <c r="L132">
        <v>4.7495700000000003</v>
      </c>
      <c r="M132">
        <v>-1000</v>
      </c>
      <c r="N132" t="s">
        <v>11</v>
      </c>
      <c r="O132" s="1">
        <v>43326.552187499998</v>
      </c>
    </row>
    <row r="133" spans="1:15">
      <c r="A133" t="s">
        <v>10</v>
      </c>
      <c r="B133">
        <v>201808141202</v>
      </c>
      <c r="C133">
        <v>13</v>
      </c>
      <c r="D133">
        <v>638</v>
      </c>
      <c r="E133" t="s">
        <v>17</v>
      </c>
      <c r="F133" t="s">
        <v>8</v>
      </c>
      <c r="G133" t="s">
        <v>7</v>
      </c>
      <c r="H133" t="s">
        <v>6</v>
      </c>
      <c r="I133" s="1">
        <v>43332.013761574075</v>
      </c>
      <c r="J133">
        <v>4999998.1781201502</v>
      </c>
      <c r="K133">
        <v>4.7495700000000002E-2</v>
      </c>
      <c r="L133">
        <v>4.7495700000000003</v>
      </c>
      <c r="M133">
        <v>-1000</v>
      </c>
      <c r="N133" t="s">
        <v>11</v>
      </c>
      <c r="O133" s="1">
        <v>43326.552187499998</v>
      </c>
    </row>
    <row r="134" spans="1:15">
      <c r="A134" t="s">
        <v>10</v>
      </c>
      <c r="B134">
        <v>201808141202</v>
      </c>
      <c r="C134">
        <v>13</v>
      </c>
      <c r="D134">
        <v>638</v>
      </c>
      <c r="E134" t="s">
        <v>17</v>
      </c>
      <c r="F134" t="s">
        <v>8</v>
      </c>
      <c r="G134" t="s">
        <v>7</v>
      </c>
      <c r="H134" t="s">
        <v>6</v>
      </c>
      <c r="I134" s="1">
        <v>43332.05541666667</v>
      </c>
      <c r="J134">
        <v>4999998.1779554598</v>
      </c>
      <c r="K134">
        <v>4.7495700000000002E-2</v>
      </c>
      <c r="L134">
        <v>4.7495700000000003</v>
      </c>
      <c r="M134">
        <v>-1000</v>
      </c>
      <c r="N134" t="s">
        <v>11</v>
      </c>
      <c r="O134" s="1">
        <v>43326.552187499998</v>
      </c>
    </row>
    <row r="135" spans="1:15">
      <c r="A135" t="s">
        <v>10</v>
      </c>
      <c r="B135">
        <v>201808141202</v>
      </c>
      <c r="C135">
        <v>13</v>
      </c>
      <c r="D135">
        <v>638</v>
      </c>
      <c r="E135" t="s">
        <v>17</v>
      </c>
      <c r="F135" t="s">
        <v>8</v>
      </c>
      <c r="G135" t="s">
        <v>7</v>
      </c>
      <c r="H135" t="s">
        <v>6</v>
      </c>
      <c r="I135" s="1">
        <v>43332.097129629627</v>
      </c>
      <c r="J135">
        <v>4999998.1781902499</v>
      </c>
      <c r="K135">
        <v>4.7495700000000002E-2</v>
      </c>
      <c r="L135">
        <v>4.7495700000000003</v>
      </c>
      <c r="M135">
        <v>-1000</v>
      </c>
      <c r="N135" t="s">
        <v>11</v>
      </c>
      <c r="O135" s="1">
        <v>43326.552187499998</v>
      </c>
    </row>
    <row r="136" spans="1:15">
      <c r="A136" t="s">
        <v>10</v>
      </c>
      <c r="B136">
        <v>201808141202</v>
      </c>
      <c r="C136">
        <v>13</v>
      </c>
      <c r="D136">
        <v>638</v>
      </c>
      <c r="E136" t="s">
        <v>17</v>
      </c>
      <c r="F136" t="s">
        <v>8</v>
      </c>
      <c r="G136" t="s">
        <v>7</v>
      </c>
      <c r="H136" t="s">
        <v>6</v>
      </c>
      <c r="I136" s="1">
        <v>43332.138715277775</v>
      </c>
      <c r="J136">
        <v>4999998.1777714603</v>
      </c>
      <c r="K136">
        <v>4.7495700000000002E-2</v>
      </c>
      <c r="L136">
        <v>4.7495700000000003</v>
      </c>
      <c r="M136">
        <v>-1000</v>
      </c>
      <c r="N136" t="s">
        <v>11</v>
      </c>
      <c r="O136" s="1">
        <v>43326.552187499998</v>
      </c>
    </row>
    <row r="137" spans="1:15">
      <c r="A137" t="s">
        <v>10</v>
      </c>
      <c r="B137">
        <v>201808141202</v>
      </c>
      <c r="C137">
        <v>13</v>
      </c>
      <c r="D137">
        <v>638</v>
      </c>
      <c r="E137" t="s">
        <v>17</v>
      </c>
      <c r="F137" t="s">
        <v>8</v>
      </c>
      <c r="G137" t="s">
        <v>7</v>
      </c>
      <c r="H137" t="s">
        <v>6</v>
      </c>
      <c r="I137" s="1">
        <v>43332.18</v>
      </c>
      <c r="J137">
        <v>4999998.1778819803</v>
      </c>
      <c r="K137">
        <v>4.7495700000000002E-2</v>
      </c>
      <c r="L137">
        <v>4.7495700000000003</v>
      </c>
      <c r="M137">
        <v>-1000</v>
      </c>
      <c r="N137" t="s">
        <v>11</v>
      </c>
      <c r="O137" s="1">
        <v>43326.552187499998</v>
      </c>
    </row>
    <row r="138" spans="1:15">
      <c r="A138" t="s">
        <v>10</v>
      </c>
      <c r="B138">
        <v>201808141202</v>
      </c>
      <c r="C138">
        <v>13</v>
      </c>
      <c r="D138">
        <v>638</v>
      </c>
      <c r="E138" t="s">
        <v>17</v>
      </c>
      <c r="F138" t="s">
        <v>8</v>
      </c>
      <c r="G138" t="s">
        <v>7</v>
      </c>
      <c r="H138" t="s">
        <v>6</v>
      </c>
      <c r="I138" s="1">
        <v>43332.221747685187</v>
      </c>
      <c r="J138">
        <v>4999998.1779982904</v>
      </c>
      <c r="K138">
        <v>4.7495700000000002E-2</v>
      </c>
      <c r="L138">
        <v>4.7495700000000003</v>
      </c>
      <c r="M138">
        <v>-1000</v>
      </c>
      <c r="N138" t="s">
        <v>11</v>
      </c>
      <c r="O138" s="1">
        <v>43326.552187499998</v>
      </c>
    </row>
    <row r="139" spans="1:15">
      <c r="A139" t="s">
        <v>10</v>
      </c>
      <c r="B139">
        <v>201808141202</v>
      </c>
      <c r="C139">
        <v>13</v>
      </c>
      <c r="D139">
        <v>638</v>
      </c>
      <c r="E139" t="s">
        <v>17</v>
      </c>
      <c r="F139" t="s">
        <v>8</v>
      </c>
      <c r="G139" t="s">
        <v>7</v>
      </c>
      <c r="H139" t="s">
        <v>6</v>
      </c>
      <c r="I139" s="1">
        <v>43332.263472222221</v>
      </c>
      <c r="J139">
        <v>4999998.17862166</v>
      </c>
      <c r="K139">
        <v>4.7495700000000002E-2</v>
      </c>
      <c r="L139">
        <v>4.7495700000000003</v>
      </c>
      <c r="M139">
        <v>-1000</v>
      </c>
      <c r="N139" t="s">
        <v>11</v>
      </c>
      <c r="O139" s="1">
        <v>43326.552187499998</v>
      </c>
    </row>
    <row r="140" spans="1:15">
      <c r="A140" t="s">
        <v>10</v>
      </c>
      <c r="B140">
        <v>201808141202</v>
      </c>
      <c r="C140">
        <v>13</v>
      </c>
      <c r="D140">
        <v>638</v>
      </c>
      <c r="E140" t="s">
        <v>17</v>
      </c>
      <c r="F140" t="s">
        <v>8</v>
      </c>
      <c r="G140" t="s">
        <v>7</v>
      </c>
      <c r="H140" t="s">
        <v>6</v>
      </c>
      <c r="I140" s="1">
        <v>43332.305648148147</v>
      </c>
      <c r="J140">
        <v>4999998.17813766</v>
      </c>
      <c r="K140">
        <v>4.7495700000000002E-2</v>
      </c>
      <c r="L140">
        <v>4.7495700000000003</v>
      </c>
      <c r="M140">
        <v>-1000</v>
      </c>
      <c r="N140" t="s">
        <v>11</v>
      </c>
      <c r="O140" s="1">
        <v>43326.552187499998</v>
      </c>
    </row>
    <row r="141" spans="1:15">
      <c r="A141" t="s">
        <v>10</v>
      </c>
      <c r="B141">
        <v>201808141202</v>
      </c>
      <c r="C141">
        <v>13</v>
      </c>
      <c r="D141">
        <v>638</v>
      </c>
      <c r="E141" t="s">
        <v>17</v>
      </c>
      <c r="F141" t="s">
        <v>8</v>
      </c>
      <c r="G141" t="s">
        <v>7</v>
      </c>
      <c r="H141" t="s">
        <v>6</v>
      </c>
      <c r="I141" s="1">
        <v>43332.347187500003</v>
      </c>
      <c r="J141">
        <v>4999998.1780953398</v>
      </c>
      <c r="K141">
        <v>4.7495700000000002E-2</v>
      </c>
      <c r="L141">
        <v>4.7495700000000003</v>
      </c>
      <c r="M141">
        <v>-1000</v>
      </c>
      <c r="N141" t="s">
        <v>11</v>
      </c>
      <c r="O141" s="1">
        <v>43326.552187499998</v>
      </c>
    </row>
    <row r="142" spans="1:15">
      <c r="A142" t="s">
        <v>10</v>
      </c>
      <c r="B142">
        <v>201808141202</v>
      </c>
      <c r="C142">
        <v>13</v>
      </c>
      <c r="D142">
        <v>638</v>
      </c>
      <c r="E142" t="s">
        <v>17</v>
      </c>
      <c r="F142" t="s">
        <v>8</v>
      </c>
      <c r="G142" t="s">
        <v>7</v>
      </c>
      <c r="H142" t="s">
        <v>6</v>
      </c>
      <c r="I142" s="1">
        <v>43332.388923611114</v>
      </c>
      <c r="J142">
        <v>4999998.1782494402</v>
      </c>
      <c r="K142">
        <v>4.7495700000000002E-2</v>
      </c>
      <c r="L142">
        <v>4.7495700000000003</v>
      </c>
      <c r="M142">
        <v>-1000</v>
      </c>
      <c r="N142" t="s">
        <v>11</v>
      </c>
      <c r="O142" s="1">
        <v>43326.552187499998</v>
      </c>
    </row>
    <row r="143" spans="1:15">
      <c r="A143" t="s">
        <v>10</v>
      </c>
      <c r="B143">
        <v>201808141202</v>
      </c>
      <c r="C143">
        <v>13</v>
      </c>
      <c r="D143">
        <v>638</v>
      </c>
      <c r="E143" t="s">
        <v>17</v>
      </c>
      <c r="F143" t="s">
        <v>8</v>
      </c>
      <c r="G143" t="s">
        <v>7</v>
      </c>
      <c r="H143" t="s">
        <v>6</v>
      </c>
      <c r="I143" s="1">
        <v>43332.430671296293</v>
      </c>
      <c r="J143">
        <v>4999998.1782147503</v>
      </c>
      <c r="K143">
        <v>4.7495700000000002E-2</v>
      </c>
      <c r="L143">
        <v>4.7495700000000003</v>
      </c>
      <c r="M143">
        <v>-1000</v>
      </c>
      <c r="N143" t="s">
        <v>11</v>
      </c>
      <c r="O143" s="1">
        <v>43326.552187499998</v>
      </c>
    </row>
    <row r="144" spans="1:15">
      <c r="A144" t="s">
        <v>10</v>
      </c>
      <c r="B144">
        <v>201808141202</v>
      </c>
      <c r="C144">
        <v>13</v>
      </c>
      <c r="D144">
        <v>638</v>
      </c>
      <c r="E144" t="s">
        <v>17</v>
      </c>
      <c r="F144" t="s">
        <v>8</v>
      </c>
      <c r="G144" t="s">
        <v>7</v>
      </c>
      <c r="H144" t="s">
        <v>6</v>
      </c>
      <c r="I144" s="1">
        <v>43332.472083333334</v>
      </c>
      <c r="J144">
        <v>4999998.17825903</v>
      </c>
      <c r="K144">
        <v>4.7495700000000002E-2</v>
      </c>
      <c r="L144">
        <v>4.7495700000000003</v>
      </c>
      <c r="M144">
        <v>-1000</v>
      </c>
      <c r="N144" t="s">
        <v>11</v>
      </c>
      <c r="O144" s="1">
        <v>43326.552187499998</v>
      </c>
    </row>
    <row r="145" spans="1:15">
      <c r="A145" t="s">
        <v>10</v>
      </c>
      <c r="B145">
        <v>201808141202</v>
      </c>
      <c r="C145">
        <v>13</v>
      </c>
      <c r="D145">
        <v>638</v>
      </c>
      <c r="E145" t="s">
        <v>17</v>
      </c>
      <c r="F145" t="s">
        <v>8</v>
      </c>
      <c r="G145" t="s">
        <v>7</v>
      </c>
      <c r="H145" t="s">
        <v>6</v>
      </c>
      <c r="I145" s="1">
        <v>43332.513981481483</v>
      </c>
      <c r="J145">
        <v>4999998.1783245401</v>
      </c>
      <c r="K145">
        <v>4.7495700000000002E-2</v>
      </c>
      <c r="L145">
        <v>4.7495700000000003</v>
      </c>
      <c r="M145">
        <v>-1000</v>
      </c>
      <c r="N145" t="s">
        <v>11</v>
      </c>
      <c r="O145" s="1">
        <v>43326.552187499998</v>
      </c>
    </row>
    <row r="146" spans="1:15">
      <c r="A146" t="s">
        <v>10</v>
      </c>
      <c r="B146">
        <v>201808141202</v>
      </c>
      <c r="C146">
        <v>13</v>
      </c>
      <c r="D146">
        <v>638</v>
      </c>
      <c r="E146" t="s">
        <v>17</v>
      </c>
      <c r="F146" t="s">
        <v>8</v>
      </c>
      <c r="G146" t="s">
        <v>7</v>
      </c>
      <c r="H146" t="s">
        <v>6</v>
      </c>
      <c r="I146" s="1">
        <v>43332.555810185186</v>
      </c>
      <c r="J146">
        <v>4999998.1782278297</v>
      </c>
      <c r="K146">
        <v>4.7495700000000002E-2</v>
      </c>
      <c r="L146">
        <v>4.7495700000000003</v>
      </c>
      <c r="M146">
        <v>-1000</v>
      </c>
      <c r="N146" t="s">
        <v>11</v>
      </c>
      <c r="O146" s="1">
        <v>43326.552187499998</v>
      </c>
    </row>
    <row r="147" spans="1:15">
      <c r="A147" t="s">
        <v>10</v>
      </c>
      <c r="B147">
        <v>201808141202</v>
      </c>
      <c r="C147">
        <v>13</v>
      </c>
      <c r="D147">
        <v>638</v>
      </c>
      <c r="E147" t="s">
        <v>17</v>
      </c>
      <c r="F147" t="s">
        <v>8</v>
      </c>
      <c r="G147" t="s">
        <v>7</v>
      </c>
      <c r="H147" t="s">
        <v>6</v>
      </c>
      <c r="I147" s="1">
        <v>43332.597395833334</v>
      </c>
      <c r="J147">
        <v>4999998.1782522099</v>
      </c>
      <c r="K147">
        <v>4.7495700000000002E-2</v>
      </c>
      <c r="L147">
        <v>4.7495700000000003</v>
      </c>
      <c r="M147">
        <v>-1000</v>
      </c>
      <c r="N147" t="s">
        <v>11</v>
      </c>
      <c r="O147" s="1">
        <v>43326.552187499998</v>
      </c>
    </row>
    <row r="148" spans="1:15">
      <c r="A148" t="s">
        <v>10</v>
      </c>
      <c r="B148">
        <v>201808141202</v>
      </c>
      <c r="C148">
        <v>13</v>
      </c>
      <c r="D148">
        <v>638</v>
      </c>
      <c r="E148" t="s">
        <v>17</v>
      </c>
      <c r="F148" t="s">
        <v>8</v>
      </c>
      <c r="G148" t="s">
        <v>7</v>
      </c>
      <c r="H148" t="s">
        <v>6</v>
      </c>
      <c r="I148" s="1">
        <v>43332.639189814814</v>
      </c>
      <c r="J148">
        <v>4999998.1785614099</v>
      </c>
      <c r="K148">
        <v>4.7495700000000002E-2</v>
      </c>
      <c r="L148">
        <v>4.7495700000000003</v>
      </c>
      <c r="M148">
        <v>-1000</v>
      </c>
      <c r="N148" t="s">
        <v>11</v>
      </c>
      <c r="O148" s="1">
        <v>43326.552187499998</v>
      </c>
    </row>
    <row r="149" spans="1:15">
      <c r="A149" t="s">
        <v>10</v>
      </c>
      <c r="B149">
        <v>201808141202</v>
      </c>
      <c r="C149">
        <v>13</v>
      </c>
      <c r="D149">
        <v>638</v>
      </c>
      <c r="E149" t="s">
        <v>17</v>
      </c>
      <c r="F149" t="s">
        <v>8</v>
      </c>
      <c r="G149" t="s">
        <v>7</v>
      </c>
      <c r="H149" t="s">
        <v>6</v>
      </c>
      <c r="I149" s="1">
        <v>43332.680856481478</v>
      </c>
      <c r="J149">
        <v>4999998.1785332803</v>
      </c>
      <c r="K149">
        <v>4.7495700000000002E-2</v>
      </c>
      <c r="L149">
        <v>4.7495700000000003</v>
      </c>
      <c r="M149">
        <v>-1000</v>
      </c>
      <c r="N149" t="s">
        <v>11</v>
      </c>
      <c r="O149" s="1">
        <v>43326.552187499998</v>
      </c>
    </row>
    <row r="150" spans="1:15">
      <c r="A150" t="s">
        <v>10</v>
      </c>
      <c r="B150">
        <v>201808141202</v>
      </c>
      <c r="C150">
        <v>13</v>
      </c>
      <c r="D150">
        <v>638</v>
      </c>
      <c r="E150" t="s">
        <v>17</v>
      </c>
      <c r="F150" t="s">
        <v>8</v>
      </c>
      <c r="G150" t="s">
        <v>7</v>
      </c>
      <c r="H150" t="s">
        <v>6</v>
      </c>
      <c r="I150" s="1">
        <v>43332.722650462965</v>
      </c>
      <c r="J150">
        <v>4999998.1786072096</v>
      </c>
      <c r="K150">
        <v>4.7495700000000002E-2</v>
      </c>
      <c r="L150">
        <v>4.7495700000000003</v>
      </c>
      <c r="M150">
        <v>-1000</v>
      </c>
      <c r="N150" t="s">
        <v>11</v>
      </c>
      <c r="O150" s="1">
        <v>43326.552187499998</v>
      </c>
    </row>
    <row r="151" spans="1:15">
      <c r="A151" t="s">
        <v>10</v>
      </c>
      <c r="B151">
        <v>201808141202</v>
      </c>
      <c r="C151">
        <v>13</v>
      </c>
      <c r="D151">
        <v>638</v>
      </c>
      <c r="E151" t="s">
        <v>17</v>
      </c>
      <c r="F151" t="s">
        <v>8</v>
      </c>
      <c r="G151" t="s">
        <v>7</v>
      </c>
      <c r="H151" t="s">
        <v>6</v>
      </c>
      <c r="I151" s="1">
        <v>43332.764525462961</v>
      </c>
      <c r="J151">
        <v>4999998.1785181398</v>
      </c>
      <c r="K151">
        <v>4.7495700000000002E-2</v>
      </c>
      <c r="L151">
        <v>4.7495700000000003</v>
      </c>
      <c r="M151">
        <v>-1000</v>
      </c>
      <c r="N151" t="s">
        <v>11</v>
      </c>
      <c r="O151" s="1">
        <v>43326.552187499998</v>
      </c>
    </row>
    <row r="152" spans="1:15">
      <c r="A152" t="s">
        <v>10</v>
      </c>
      <c r="B152">
        <v>201808141202</v>
      </c>
      <c r="C152">
        <v>13</v>
      </c>
      <c r="D152">
        <v>638</v>
      </c>
      <c r="E152" t="s">
        <v>17</v>
      </c>
      <c r="F152" t="s">
        <v>8</v>
      </c>
      <c r="G152" t="s">
        <v>7</v>
      </c>
      <c r="H152" t="s">
        <v>6</v>
      </c>
      <c r="I152" s="1">
        <v>43332.806284722225</v>
      </c>
      <c r="J152">
        <v>4999998.1785355397</v>
      </c>
      <c r="K152">
        <v>4.7495700000000002E-2</v>
      </c>
      <c r="L152">
        <v>4.7495700000000003</v>
      </c>
      <c r="M152">
        <v>-1000</v>
      </c>
      <c r="N152" t="s">
        <v>11</v>
      </c>
      <c r="O152" s="1">
        <v>43326.552187499998</v>
      </c>
    </row>
    <row r="153" spans="1:15">
      <c r="A153" t="s">
        <v>10</v>
      </c>
      <c r="B153">
        <v>201808141202</v>
      </c>
      <c r="C153">
        <v>13</v>
      </c>
      <c r="D153">
        <v>638</v>
      </c>
      <c r="E153" t="s">
        <v>17</v>
      </c>
      <c r="F153" t="s">
        <v>8</v>
      </c>
      <c r="G153" t="s">
        <v>7</v>
      </c>
      <c r="H153" t="s">
        <v>6</v>
      </c>
      <c r="I153" s="1">
        <v>43332.847939814812</v>
      </c>
      <c r="J153">
        <v>4999998.1784849698</v>
      </c>
      <c r="K153">
        <v>4.7495700000000002E-2</v>
      </c>
      <c r="L153">
        <v>4.7495700000000003</v>
      </c>
      <c r="M153">
        <v>-1000</v>
      </c>
      <c r="N153" t="s">
        <v>11</v>
      </c>
      <c r="O153" s="1">
        <v>43326.552187499998</v>
      </c>
    </row>
    <row r="154" spans="1:15">
      <c r="A154" t="s">
        <v>10</v>
      </c>
      <c r="B154">
        <v>201808141202</v>
      </c>
      <c r="C154">
        <v>13</v>
      </c>
      <c r="D154">
        <v>638</v>
      </c>
      <c r="E154" t="s">
        <v>17</v>
      </c>
      <c r="F154" t="s">
        <v>8</v>
      </c>
      <c r="G154" t="s">
        <v>7</v>
      </c>
      <c r="H154" t="s">
        <v>6</v>
      </c>
      <c r="I154" s="1">
        <v>43332.889189814814</v>
      </c>
      <c r="J154">
        <v>4999998.1787695298</v>
      </c>
      <c r="K154">
        <v>4.7495700000000002E-2</v>
      </c>
      <c r="L154">
        <v>4.7495700000000003</v>
      </c>
      <c r="M154">
        <v>-1000</v>
      </c>
      <c r="N154" t="s">
        <v>11</v>
      </c>
      <c r="O154" s="1">
        <v>43326.552187499998</v>
      </c>
    </row>
    <row r="155" spans="1:15">
      <c r="A155" t="s">
        <v>10</v>
      </c>
      <c r="B155">
        <v>201808141202</v>
      </c>
      <c r="C155">
        <v>13</v>
      </c>
      <c r="D155">
        <v>638</v>
      </c>
      <c r="E155" t="s">
        <v>17</v>
      </c>
      <c r="F155" t="s">
        <v>8</v>
      </c>
      <c r="G155" t="s">
        <v>7</v>
      </c>
      <c r="H155" t="s">
        <v>6</v>
      </c>
      <c r="I155" s="1">
        <v>43332.931087962963</v>
      </c>
      <c r="J155">
        <v>4999998.17877148</v>
      </c>
      <c r="K155">
        <v>4.7495700000000002E-2</v>
      </c>
      <c r="L155">
        <v>4.7495700000000003</v>
      </c>
      <c r="M155">
        <v>-1000</v>
      </c>
      <c r="N155" t="s">
        <v>11</v>
      </c>
      <c r="O155" s="1">
        <v>43326.552187499998</v>
      </c>
    </row>
    <row r="156" spans="1:15">
      <c r="A156" t="s">
        <v>10</v>
      </c>
      <c r="B156">
        <v>201808141202</v>
      </c>
      <c r="C156">
        <v>13</v>
      </c>
      <c r="D156">
        <v>638</v>
      </c>
      <c r="E156" t="s">
        <v>17</v>
      </c>
      <c r="F156" t="s">
        <v>8</v>
      </c>
      <c r="G156" t="s">
        <v>7</v>
      </c>
      <c r="H156" t="s">
        <v>6</v>
      </c>
      <c r="I156" s="1">
        <v>43332.972604166665</v>
      </c>
      <c r="J156">
        <v>4999998.1789667001</v>
      </c>
      <c r="K156">
        <v>4.7495700000000002E-2</v>
      </c>
      <c r="L156">
        <v>4.7495700000000003</v>
      </c>
      <c r="M156">
        <v>-1000</v>
      </c>
      <c r="N156" t="s">
        <v>11</v>
      </c>
      <c r="O156" s="1">
        <v>43326.552187499998</v>
      </c>
    </row>
    <row r="157" spans="1:15">
      <c r="A157" t="s">
        <v>10</v>
      </c>
      <c r="B157">
        <v>201808141202</v>
      </c>
      <c r="C157">
        <v>13</v>
      </c>
      <c r="D157">
        <v>638</v>
      </c>
      <c r="E157" t="s">
        <v>17</v>
      </c>
      <c r="F157" t="s">
        <v>8</v>
      </c>
      <c r="G157" t="s">
        <v>7</v>
      </c>
      <c r="H157" t="s">
        <v>6</v>
      </c>
      <c r="I157" s="1">
        <v>43333.014305555553</v>
      </c>
      <c r="J157">
        <v>4999998.1787375696</v>
      </c>
      <c r="K157">
        <v>4.7495700000000002E-2</v>
      </c>
      <c r="L157">
        <v>4.7495700000000003</v>
      </c>
      <c r="M157">
        <v>-1000</v>
      </c>
      <c r="N157" t="s">
        <v>11</v>
      </c>
      <c r="O157" s="1">
        <v>43326.552187499998</v>
      </c>
    </row>
    <row r="158" spans="1:15">
      <c r="A158" t="s">
        <v>10</v>
      </c>
      <c r="B158">
        <v>201808141202</v>
      </c>
      <c r="C158">
        <v>13</v>
      </c>
      <c r="D158">
        <v>638</v>
      </c>
      <c r="E158" t="s">
        <v>17</v>
      </c>
      <c r="F158" t="s">
        <v>8</v>
      </c>
      <c r="G158" t="s">
        <v>7</v>
      </c>
      <c r="H158" t="s">
        <v>6</v>
      </c>
      <c r="I158" s="1">
        <v>43333.056192129632</v>
      </c>
      <c r="J158">
        <v>4999998.1786915502</v>
      </c>
      <c r="K158">
        <v>4.7495700000000002E-2</v>
      </c>
      <c r="L158">
        <v>4.7495700000000003</v>
      </c>
      <c r="M158">
        <v>-1000</v>
      </c>
      <c r="N158" t="s">
        <v>11</v>
      </c>
      <c r="O158" s="1">
        <v>43326.552187499998</v>
      </c>
    </row>
    <row r="159" spans="1:15">
      <c r="A159" t="s">
        <v>10</v>
      </c>
      <c r="B159">
        <v>201808141202</v>
      </c>
      <c r="C159">
        <v>13</v>
      </c>
      <c r="D159">
        <v>638</v>
      </c>
      <c r="E159" t="s">
        <v>17</v>
      </c>
      <c r="F159" t="s">
        <v>8</v>
      </c>
      <c r="G159" t="s">
        <v>7</v>
      </c>
      <c r="H159" t="s">
        <v>6</v>
      </c>
      <c r="I159" s="1">
        <v>43333.097673611112</v>
      </c>
      <c r="J159">
        <v>4999998.1787780104</v>
      </c>
      <c r="K159">
        <v>4.7495700000000002E-2</v>
      </c>
      <c r="L159">
        <v>4.7495700000000003</v>
      </c>
      <c r="M159">
        <v>-1000</v>
      </c>
      <c r="N159" t="s">
        <v>11</v>
      </c>
      <c r="O159" s="1">
        <v>43326.552187499998</v>
      </c>
    </row>
    <row r="160" spans="1:15">
      <c r="A160" t="s">
        <v>10</v>
      </c>
      <c r="B160">
        <v>201808141202</v>
      </c>
      <c r="C160">
        <v>13</v>
      </c>
      <c r="D160">
        <v>638</v>
      </c>
      <c r="E160" t="s">
        <v>17</v>
      </c>
      <c r="F160" t="s">
        <v>8</v>
      </c>
      <c r="G160" t="s">
        <v>7</v>
      </c>
      <c r="H160" t="s">
        <v>6</v>
      </c>
      <c r="I160" s="1">
        <v>43333.13958333333</v>
      </c>
      <c r="J160">
        <v>4999998.1790636303</v>
      </c>
      <c r="K160">
        <v>4.7495700000000002E-2</v>
      </c>
      <c r="L160">
        <v>4.7495700000000003</v>
      </c>
      <c r="M160">
        <v>-1000</v>
      </c>
      <c r="N160" t="s">
        <v>11</v>
      </c>
      <c r="O160" s="1">
        <v>43326.552187499998</v>
      </c>
    </row>
    <row r="161" spans="1:15">
      <c r="A161" t="s">
        <v>10</v>
      </c>
      <c r="B161">
        <v>201808141202</v>
      </c>
      <c r="C161">
        <v>13</v>
      </c>
      <c r="D161">
        <v>638</v>
      </c>
      <c r="E161" t="s">
        <v>17</v>
      </c>
      <c r="F161" t="s">
        <v>8</v>
      </c>
      <c r="G161" t="s">
        <v>7</v>
      </c>
      <c r="H161" t="s">
        <v>6</v>
      </c>
      <c r="I161" s="1">
        <v>43333.180810185186</v>
      </c>
      <c r="J161">
        <v>4999998.1789268302</v>
      </c>
      <c r="K161">
        <v>4.7495700000000002E-2</v>
      </c>
      <c r="L161">
        <v>4.7495700000000003</v>
      </c>
      <c r="M161">
        <v>-1000</v>
      </c>
      <c r="N161" t="s">
        <v>11</v>
      </c>
      <c r="O161" s="1">
        <v>43326.552187499998</v>
      </c>
    </row>
    <row r="162" spans="1:15">
      <c r="A162" t="s">
        <v>10</v>
      </c>
      <c r="B162">
        <v>201808141202</v>
      </c>
      <c r="C162">
        <v>13</v>
      </c>
      <c r="D162">
        <v>638</v>
      </c>
      <c r="E162" t="s">
        <v>17</v>
      </c>
      <c r="F162" t="s">
        <v>8</v>
      </c>
      <c r="G162" t="s">
        <v>7</v>
      </c>
      <c r="H162" t="s">
        <v>6</v>
      </c>
      <c r="I162" s="1">
        <v>43333.222974537035</v>
      </c>
      <c r="J162">
        <v>4999998.1786960596</v>
      </c>
      <c r="K162">
        <v>4.7495700000000002E-2</v>
      </c>
      <c r="L162">
        <v>4.7495700000000003</v>
      </c>
      <c r="M162">
        <v>-1000</v>
      </c>
      <c r="N162" t="s">
        <v>11</v>
      </c>
      <c r="O162" s="1">
        <v>43326.552187499998</v>
      </c>
    </row>
    <row r="163" spans="1:15">
      <c r="A163" t="s">
        <v>10</v>
      </c>
      <c r="B163">
        <v>201808141202</v>
      </c>
      <c r="C163">
        <v>13</v>
      </c>
      <c r="D163">
        <v>638</v>
      </c>
      <c r="E163" t="s">
        <v>17</v>
      </c>
      <c r="F163" t="s">
        <v>8</v>
      </c>
      <c r="G163" t="s">
        <v>7</v>
      </c>
      <c r="H163" t="s">
        <v>6</v>
      </c>
      <c r="I163" s="1">
        <v>43333.264699074076</v>
      </c>
      <c r="J163">
        <v>4999998.1787689403</v>
      </c>
      <c r="K163">
        <v>4.7495700000000002E-2</v>
      </c>
      <c r="L163">
        <v>4.7495700000000003</v>
      </c>
      <c r="M163">
        <v>-1000</v>
      </c>
      <c r="N163" t="s">
        <v>11</v>
      </c>
      <c r="O163" s="1">
        <v>43326.552187499998</v>
      </c>
    </row>
    <row r="164" spans="1:15">
      <c r="A164" t="s">
        <v>10</v>
      </c>
      <c r="B164">
        <v>201808141202</v>
      </c>
      <c r="C164">
        <v>13</v>
      </c>
      <c r="D164">
        <v>638</v>
      </c>
      <c r="E164" t="s">
        <v>17</v>
      </c>
      <c r="F164" t="s">
        <v>8</v>
      </c>
      <c r="G164" t="s">
        <v>7</v>
      </c>
      <c r="H164" t="s">
        <v>6</v>
      </c>
      <c r="I164" s="1">
        <v>43333.30641203704</v>
      </c>
      <c r="J164">
        <v>4999998.17890519</v>
      </c>
      <c r="K164">
        <v>4.7495700000000002E-2</v>
      </c>
      <c r="L164">
        <v>4.7495700000000003</v>
      </c>
      <c r="M164">
        <v>-1000</v>
      </c>
      <c r="N164" t="s">
        <v>11</v>
      </c>
      <c r="O164" s="1">
        <v>43326.552187499998</v>
      </c>
    </row>
    <row r="165" spans="1:15">
      <c r="A165" t="s">
        <v>10</v>
      </c>
      <c r="B165">
        <v>201808141202</v>
      </c>
      <c r="C165">
        <v>13</v>
      </c>
      <c r="D165">
        <v>638</v>
      </c>
      <c r="E165" t="s">
        <v>17</v>
      </c>
      <c r="F165" t="s">
        <v>8</v>
      </c>
      <c r="G165" t="s">
        <v>7</v>
      </c>
      <c r="H165" t="s">
        <v>6</v>
      </c>
      <c r="I165" s="1">
        <v>43333.348043981481</v>
      </c>
      <c r="J165">
        <v>4999998.1791147199</v>
      </c>
      <c r="K165">
        <v>4.7495700000000002E-2</v>
      </c>
      <c r="L165">
        <v>4.7495700000000003</v>
      </c>
      <c r="M165">
        <v>-1000</v>
      </c>
      <c r="N165" t="s">
        <v>11</v>
      </c>
      <c r="O165" s="1">
        <v>43326.552187499998</v>
      </c>
    </row>
    <row r="166" spans="1:15">
      <c r="A166" t="s">
        <v>10</v>
      </c>
      <c r="B166">
        <v>201808141202</v>
      </c>
      <c r="C166">
        <v>13</v>
      </c>
      <c r="D166">
        <v>638</v>
      </c>
      <c r="E166" t="s">
        <v>17</v>
      </c>
      <c r="F166" t="s">
        <v>8</v>
      </c>
      <c r="G166" t="s">
        <v>7</v>
      </c>
      <c r="H166" t="s">
        <v>6</v>
      </c>
      <c r="I166" s="1">
        <v>43333.389733796299</v>
      </c>
      <c r="J166">
        <v>4999998.1792224301</v>
      </c>
      <c r="K166">
        <v>4.7495700000000002E-2</v>
      </c>
      <c r="L166">
        <v>4.7495700000000003</v>
      </c>
      <c r="M166">
        <v>-1000</v>
      </c>
      <c r="N166" t="s">
        <v>11</v>
      </c>
      <c r="O166" s="1">
        <v>43326.552187499998</v>
      </c>
    </row>
    <row r="167" spans="1:15">
      <c r="A167" t="s">
        <v>10</v>
      </c>
      <c r="B167">
        <v>201808141202</v>
      </c>
      <c r="C167">
        <v>13</v>
      </c>
      <c r="D167">
        <v>638</v>
      </c>
      <c r="E167" t="s">
        <v>17</v>
      </c>
      <c r="F167" t="s">
        <v>8</v>
      </c>
      <c r="G167" t="s">
        <v>7</v>
      </c>
      <c r="H167" t="s">
        <v>6</v>
      </c>
      <c r="I167" s="1">
        <v>43333.431562500002</v>
      </c>
      <c r="J167">
        <v>4999998.1791500403</v>
      </c>
      <c r="K167">
        <v>4.7495700000000002E-2</v>
      </c>
      <c r="L167">
        <v>4.7495700000000003</v>
      </c>
      <c r="M167">
        <v>-1000</v>
      </c>
      <c r="N167" t="s">
        <v>11</v>
      </c>
      <c r="O167" s="1">
        <v>43326.552187499998</v>
      </c>
    </row>
    <row r="168" spans="1:15">
      <c r="A168" t="s">
        <v>10</v>
      </c>
      <c r="B168">
        <v>201808141202</v>
      </c>
      <c r="C168">
        <v>13</v>
      </c>
      <c r="D168">
        <v>638</v>
      </c>
      <c r="E168" t="s">
        <v>17</v>
      </c>
      <c r="F168" t="s">
        <v>8</v>
      </c>
      <c r="G168" t="s">
        <v>7</v>
      </c>
      <c r="H168" t="s">
        <v>6</v>
      </c>
      <c r="I168" s="1">
        <v>43333.473252314812</v>
      </c>
      <c r="J168">
        <v>4999998.1790571101</v>
      </c>
      <c r="K168">
        <v>4.7495700000000002E-2</v>
      </c>
      <c r="L168">
        <v>4.7495700000000003</v>
      </c>
      <c r="M168">
        <v>-1000</v>
      </c>
      <c r="N168" t="s">
        <v>11</v>
      </c>
      <c r="O168" s="1">
        <v>43326.552187499998</v>
      </c>
    </row>
    <row r="169" spans="1:15">
      <c r="A169" t="s">
        <v>10</v>
      </c>
      <c r="B169">
        <v>201808141202</v>
      </c>
      <c r="C169">
        <v>13</v>
      </c>
      <c r="D169">
        <v>638</v>
      </c>
      <c r="E169" t="s">
        <v>17</v>
      </c>
      <c r="F169" t="s">
        <v>8</v>
      </c>
      <c r="G169" t="s">
        <v>7</v>
      </c>
      <c r="H169" t="s">
        <v>6</v>
      </c>
      <c r="I169" s="1">
        <v>43333.514918981484</v>
      </c>
      <c r="J169">
        <v>4999998.1791599197</v>
      </c>
      <c r="K169">
        <v>4.7495700000000002E-2</v>
      </c>
      <c r="L169">
        <v>4.7495700000000003</v>
      </c>
      <c r="M169">
        <v>-1000</v>
      </c>
      <c r="N169" t="s">
        <v>11</v>
      </c>
      <c r="O169" s="1">
        <v>43326.552187499998</v>
      </c>
    </row>
    <row r="170" spans="1:15">
      <c r="A170" t="s">
        <v>10</v>
      </c>
      <c r="B170">
        <v>201808141202</v>
      </c>
      <c r="C170">
        <v>13</v>
      </c>
      <c r="D170">
        <v>638</v>
      </c>
      <c r="E170" t="s">
        <v>17</v>
      </c>
      <c r="F170" t="s">
        <v>8</v>
      </c>
      <c r="G170" t="s">
        <v>7</v>
      </c>
      <c r="H170" t="s">
        <v>6</v>
      </c>
      <c r="I170" s="1">
        <v>43333.556608796294</v>
      </c>
      <c r="J170">
        <v>4999998.1790623199</v>
      </c>
      <c r="K170">
        <v>4.7495700000000002E-2</v>
      </c>
      <c r="L170">
        <v>4.7495700000000003</v>
      </c>
      <c r="M170">
        <v>-1000</v>
      </c>
      <c r="N170" t="s">
        <v>11</v>
      </c>
      <c r="O170" s="1">
        <v>43326.552187499998</v>
      </c>
    </row>
    <row r="171" spans="1:15">
      <c r="A171" t="s">
        <v>10</v>
      </c>
      <c r="B171">
        <v>201808141202</v>
      </c>
      <c r="C171">
        <v>13</v>
      </c>
      <c r="D171">
        <v>638</v>
      </c>
      <c r="E171" t="s">
        <v>17</v>
      </c>
      <c r="F171" t="s">
        <v>8</v>
      </c>
      <c r="G171" t="s">
        <v>7</v>
      </c>
      <c r="H171" t="s">
        <v>6</v>
      </c>
      <c r="I171" s="1">
        <v>43333.59783564815</v>
      </c>
      <c r="J171">
        <v>4999998.1794505902</v>
      </c>
      <c r="K171">
        <v>4.7495700000000002E-2</v>
      </c>
      <c r="L171">
        <v>4.7495700000000003</v>
      </c>
      <c r="M171">
        <v>-1000</v>
      </c>
      <c r="N171" t="s">
        <v>11</v>
      </c>
      <c r="O171" s="1">
        <v>43326.552187499998</v>
      </c>
    </row>
    <row r="172" spans="1:15">
      <c r="A172" t="s">
        <v>10</v>
      </c>
      <c r="B172">
        <v>201808141202</v>
      </c>
      <c r="C172">
        <v>13</v>
      </c>
      <c r="D172">
        <v>638</v>
      </c>
      <c r="E172" t="s">
        <v>17</v>
      </c>
      <c r="F172" t="s">
        <v>8</v>
      </c>
      <c r="G172" t="s">
        <v>7</v>
      </c>
      <c r="H172" t="s">
        <v>6</v>
      </c>
      <c r="I172" s="1">
        <v>43333.639525462961</v>
      </c>
      <c r="J172">
        <v>4999998.1792788198</v>
      </c>
      <c r="K172">
        <v>4.7495700000000002E-2</v>
      </c>
      <c r="L172">
        <v>4.7495700000000003</v>
      </c>
      <c r="M172">
        <v>-1000</v>
      </c>
      <c r="N172" t="s">
        <v>11</v>
      </c>
      <c r="O172" s="1">
        <v>43326.552187499998</v>
      </c>
    </row>
    <row r="173" spans="1:15">
      <c r="A173" t="s">
        <v>10</v>
      </c>
      <c r="B173">
        <v>201808141202</v>
      </c>
      <c r="C173">
        <v>13</v>
      </c>
      <c r="D173">
        <v>638</v>
      </c>
      <c r="E173" t="s">
        <v>17</v>
      </c>
      <c r="F173" t="s">
        <v>8</v>
      </c>
      <c r="G173" t="s">
        <v>7</v>
      </c>
      <c r="H173" t="s">
        <v>6</v>
      </c>
      <c r="I173" s="1">
        <v>43333.681701388887</v>
      </c>
      <c r="J173">
        <v>4999998.1794065395</v>
      </c>
      <c r="K173">
        <v>4.7495700000000002E-2</v>
      </c>
      <c r="L173">
        <v>4.7495700000000003</v>
      </c>
      <c r="M173">
        <v>-1000</v>
      </c>
      <c r="N173" t="s">
        <v>11</v>
      </c>
      <c r="O173" s="1">
        <v>43326.552187499998</v>
      </c>
    </row>
    <row r="174" spans="1:15">
      <c r="A174" t="s">
        <v>10</v>
      </c>
      <c r="B174">
        <v>201808141202</v>
      </c>
      <c r="C174">
        <v>13</v>
      </c>
      <c r="D174">
        <v>638</v>
      </c>
      <c r="E174" t="s">
        <v>17</v>
      </c>
      <c r="F174" t="s">
        <v>8</v>
      </c>
      <c r="G174" t="s">
        <v>7</v>
      </c>
      <c r="H174" t="s">
        <v>6</v>
      </c>
      <c r="I174" s="1">
        <v>43333.723657407405</v>
      </c>
      <c r="J174">
        <v>4999998.1794664497</v>
      </c>
      <c r="K174">
        <v>4.7495700000000002E-2</v>
      </c>
      <c r="L174">
        <v>4.7495700000000003</v>
      </c>
      <c r="M174">
        <v>-1000</v>
      </c>
      <c r="N174" t="s">
        <v>11</v>
      </c>
      <c r="O174" s="1">
        <v>43326.552187499998</v>
      </c>
    </row>
    <row r="175" spans="1:15">
      <c r="A175" t="s">
        <v>10</v>
      </c>
      <c r="B175">
        <v>201808141202</v>
      </c>
      <c r="C175">
        <v>13</v>
      </c>
      <c r="D175">
        <v>638</v>
      </c>
      <c r="E175" t="s">
        <v>17</v>
      </c>
      <c r="F175" t="s">
        <v>8</v>
      </c>
      <c r="G175" t="s">
        <v>7</v>
      </c>
      <c r="H175" t="s">
        <v>6</v>
      </c>
      <c r="I175" s="1">
        <v>43333.764652777776</v>
      </c>
      <c r="J175">
        <v>4999998.1793345204</v>
      </c>
      <c r="K175">
        <v>4.7495700000000002E-2</v>
      </c>
      <c r="L175">
        <v>4.7495700000000003</v>
      </c>
      <c r="M175">
        <v>-1000</v>
      </c>
      <c r="N175" t="s">
        <v>11</v>
      </c>
      <c r="O175" s="1">
        <v>43326.552187499998</v>
      </c>
    </row>
    <row r="176" spans="1:15">
      <c r="A176" t="s">
        <v>10</v>
      </c>
      <c r="B176">
        <v>201808141202</v>
      </c>
      <c r="C176">
        <v>13</v>
      </c>
      <c r="D176">
        <v>638</v>
      </c>
      <c r="E176" t="s">
        <v>17</v>
      </c>
      <c r="F176" t="s">
        <v>8</v>
      </c>
      <c r="G176" t="s">
        <v>7</v>
      </c>
      <c r="H176" t="s">
        <v>6</v>
      </c>
      <c r="I176" s="1">
        <v>43333.806817129633</v>
      </c>
      <c r="J176">
        <v>4999998.1795448298</v>
      </c>
      <c r="K176">
        <v>4.7495700000000002E-2</v>
      </c>
      <c r="L176">
        <v>4.7495700000000003</v>
      </c>
      <c r="M176">
        <v>-1000</v>
      </c>
      <c r="N176" t="s">
        <v>11</v>
      </c>
      <c r="O176" s="1">
        <v>43326.552187499998</v>
      </c>
    </row>
    <row r="177" spans="1:15">
      <c r="A177" t="s">
        <v>10</v>
      </c>
      <c r="B177">
        <v>201808141202</v>
      </c>
      <c r="C177">
        <v>13</v>
      </c>
      <c r="D177">
        <v>638</v>
      </c>
      <c r="E177" t="s">
        <v>17</v>
      </c>
      <c r="F177" t="s">
        <v>8</v>
      </c>
      <c r="G177" t="s">
        <v>7</v>
      </c>
      <c r="H177" t="s">
        <v>6</v>
      </c>
      <c r="I177" s="1">
        <v>43333.847997685189</v>
      </c>
      <c r="J177">
        <v>4999998.1796862604</v>
      </c>
      <c r="K177">
        <v>4.7495700000000002E-2</v>
      </c>
      <c r="L177">
        <v>4.7495700000000003</v>
      </c>
      <c r="M177">
        <v>-1000</v>
      </c>
      <c r="N177" t="s">
        <v>11</v>
      </c>
      <c r="O177" s="1">
        <v>43326.552187499998</v>
      </c>
    </row>
    <row r="178" spans="1:15">
      <c r="A178" t="s">
        <v>10</v>
      </c>
      <c r="B178">
        <v>201808141202</v>
      </c>
      <c r="C178">
        <v>13</v>
      </c>
      <c r="D178">
        <v>638</v>
      </c>
      <c r="E178" t="s">
        <v>17</v>
      </c>
      <c r="F178" t="s">
        <v>8</v>
      </c>
      <c r="G178" t="s">
        <v>7</v>
      </c>
      <c r="H178" t="s">
        <v>6</v>
      </c>
      <c r="I178" s="1">
        <v>43333.890196759261</v>
      </c>
      <c r="J178">
        <v>4999998.17941429</v>
      </c>
      <c r="K178">
        <v>4.7495700000000002E-2</v>
      </c>
      <c r="L178">
        <v>4.7495700000000003</v>
      </c>
      <c r="M178">
        <v>-1000</v>
      </c>
      <c r="N178" t="s">
        <v>11</v>
      </c>
      <c r="O178" s="1">
        <v>43326.552187499998</v>
      </c>
    </row>
    <row r="179" spans="1:15">
      <c r="A179" t="s">
        <v>10</v>
      </c>
      <c r="B179">
        <v>201808141202</v>
      </c>
      <c r="C179">
        <v>13</v>
      </c>
      <c r="D179">
        <v>638</v>
      </c>
      <c r="E179" t="s">
        <v>17</v>
      </c>
      <c r="F179" t="s">
        <v>8</v>
      </c>
      <c r="G179" t="s">
        <v>7</v>
      </c>
      <c r="H179" t="s">
        <v>6</v>
      </c>
      <c r="I179" s="1">
        <v>43333.931898148148</v>
      </c>
      <c r="J179">
        <v>4999998.1794836698</v>
      </c>
      <c r="K179">
        <v>4.7495700000000002E-2</v>
      </c>
      <c r="L179">
        <v>4.7495700000000003</v>
      </c>
      <c r="M179">
        <v>-1000</v>
      </c>
      <c r="N179" t="s">
        <v>11</v>
      </c>
      <c r="O179" s="1">
        <v>43326.552187499998</v>
      </c>
    </row>
    <row r="180" spans="1:15">
      <c r="A180" t="s">
        <v>10</v>
      </c>
      <c r="B180">
        <v>201808141202</v>
      </c>
      <c r="C180">
        <v>13</v>
      </c>
      <c r="D180">
        <v>638</v>
      </c>
      <c r="E180" t="s">
        <v>17</v>
      </c>
      <c r="F180" t="s">
        <v>8</v>
      </c>
      <c r="G180" t="s">
        <v>7</v>
      </c>
      <c r="H180" t="s">
        <v>6</v>
      </c>
      <c r="I180" s="1">
        <v>43333.973645833335</v>
      </c>
      <c r="J180">
        <v>4999998.1796967601</v>
      </c>
      <c r="K180">
        <v>4.7495700000000002E-2</v>
      </c>
      <c r="L180">
        <v>4.7495700000000003</v>
      </c>
      <c r="M180">
        <v>-1000</v>
      </c>
      <c r="N180" t="s">
        <v>11</v>
      </c>
      <c r="O180" s="1">
        <v>43326.552187499998</v>
      </c>
    </row>
    <row r="181" spans="1:15">
      <c r="A181" t="s">
        <v>10</v>
      </c>
      <c r="B181">
        <v>201808141202</v>
      </c>
      <c r="C181">
        <v>13</v>
      </c>
      <c r="D181">
        <v>638</v>
      </c>
      <c r="E181" t="s">
        <v>17</v>
      </c>
      <c r="F181" t="s">
        <v>8</v>
      </c>
      <c r="G181" t="s">
        <v>7</v>
      </c>
      <c r="H181" t="s">
        <v>6</v>
      </c>
      <c r="I181" s="1">
        <v>43334.015370370369</v>
      </c>
      <c r="J181">
        <v>4999998.1797734797</v>
      </c>
      <c r="K181">
        <v>4.7495700000000002E-2</v>
      </c>
      <c r="L181">
        <v>4.7495700000000003</v>
      </c>
      <c r="M181">
        <v>-1000</v>
      </c>
      <c r="N181" t="s">
        <v>11</v>
      </c>
      <c r="O181" s="1">
        <v>43326.552187499998</v>
      </c>
    </row>
    <row r="182" spans="1:15">
      <c r="A182" t="s">
        <v>10</v>
      </c>
      <c r="B182">
        <v>201808141202</v>
      </c>
      <c r="C182">
        <v>13</v>
      </c>
      <c r="D182">
        <v>638</v>
      </c>
      <c r="E182" t="s">
        <v>17</v>
      </c>
      <c r="F182" t="s">
        <v>8</v>
      </c>
      <c r="G182" t="s">
        <v>7</v>
      </c>
      <c r="H182" t="s">
        <v>6</v>
      </c>
      <c r="I182" s="1">
        <v>43334.057060185187</v>
      </c>
      <c r="J182">
        <v>4999998.1792911496</v>
      </c>
      <c r="K182">
        <v>4.7495700000000002E-2</v>
      </c>
      <c r="L182">
        <v>4.7495700000000003</v>
      </c>
      <c r="M182">
        <v>-1000</v>
      </c>
      <c r="N182" t="s">
        <v>11</v>
      </c>
      <c r="O182" s="1">
        <v>43326.552187499998</v>
      </c>
    </row>
    <row r="183" spans="1:15">
      <c r="A183" t="s">
        <v>10</v>
      </c>
      <c r="B183">
        <v>201808141202</v>
      </c>
      <c r="C183">
        <v>13</v>
      </c>
      <c r="D183">
        <v>638</v>
      </c>
      <c r="E183" t="s">
        <v>17</v>
      </c>
      <c r="F183" t="s">
        <v>8</v>
      </c>
      <c r="G183" t="s">
        <v>7</v>
      </c>
      <c r="H183" t="s">
        <v>6</v>
      </c>
      <c r="I183" s="1">
        <v>43334.098761574074</v>
      </c>
      <c r="J183">
        <v>4999998.17953593</v>
      </c>
      <c r="K183">
        <v>4.7495700000000002E-2</v>
      </c>
      <c r="L183">
        <v>4.7495700000000003</v>
      </c>
      <c r="M183">
        <v>-1000</v>
      </c>
      <c r="N183" t="s">
        <v>11</v>
      </c>
      <c r="O183" s="1">
        <v>43326.552187499998</v>
      </c>
    </row>
    <row r="184" spans="1:15">
      <c r="A184" t="s">
        <v>10</v>
      </c>
      <c r="B184">
        <v>201808141202</v>
      </c>
      <c r="C184">
        <v>13</v>
      </c>
      <c r="D184">
        <v>638</v>
      </c>
      <c r="E184" t="s">
        <v>17</v>
      </c>
      <c r="F184" t="s">
        <v>8</v>
      </c>
      <c r="G184" t="s">
        <v>7</v>
      </c>
      <c r="H184" t="s">
        <v>6</v>
      </c>
      <c r="I184" s="1">
        <v>43334.140428240738</v>
      </c>
      <c r="J184">
        <v>4999998.1795729902</v>
      </c>
      <c r="K184">
        <v>4.7495700000000002E-2</v>
      </c>
      <c r="L184">
        <v>4.7495700000000003</v>
      </c>
      <c r="M184">
        <v>-1000</v>
      </c>
      <c r="N184" t="s">
        <v>11</v>
      </c>
      <c r="O184" s="1">
        <v>43326.552187499998</v>
      </c>
    </row>
    <row r="185" spans="1:15">
      <c r="A185" t="s">
        <v>10</v>
      </c>
      <c r="B185">
        <v>201808141202</v>
      </c>
      <c r="C185">
        <v>13</v>
      </c>
      <c r="D185">
        <v>638</v>
      </c>
      <c r="E185" t="s">
        <v>17</v>
      </c>
      <c r="F185" t="s">
        <v>8</v>
      </c>
      <c r="G185" t="s">
        <v>7</v>
      </c>
      <c r="H185" t="s">
        <v>6</v>
      </c>
      <c r="I185" s="1">
        <v>43334.182152777779</v>
      </c>
      <c r="J185">
        <v>4999998.1797871897</v>
      </c>
      <c r="K185">
        <v>4.7495700000000002E-2</v>
      </c>
      <c r="L185">
        <v>4.7495700000000003</v>
      </c>
      <c r="M185">
        <v>-1000</v>
      </c>
      <c r="N185" t="s">
        <v>11</v>
      </c>
      <c r="O185" s="1">
        <v>43326.552187499998</v>
      </c>
    </row>
    <row r="186" spans="1:15">
      <c r="A186" t="s">
        <v>10</v>
      </c>
      <c r="B186">
        <v>201808141202</v>
      </c>
      <c r="C186">
        <v>13</v>
      </c>
      <c r="D186">
        <v>638</v>
      </c>
      <c r="E186" t="s">
        <v>17</v>
      </c>
      <c r="F186" t="s">
        <v>8</v>
      </c>
      <c r="G186" t="s">
        <v>7</v>
      </c>
      <c r="H186" t="s">
        <v>6</v>
      </c>
      <c r="I186" s="1">
        <v>43334.22384259259</v>
      </c>
      <c r="J186">
        <v>4999998.1800701404</v>
      </c>
      <c r="K186">
        <v>4.7495700000000002E-2</v>
      </c>
      <c r="L186">
        <v>4.7495700000000003</v>
      </c>
      <c r="M186">
        <v>-1000</v>
      </c>
      <c r="N186" t="s">
        <v>11</v>
      </c>
      <c r="O186" s="1">
        <v>43326.552187499998</v>
      </c>
    </row>
    <row r="187" spans="1:15">
      <c r="A187" t="s">
        <v>10</v>
      </c>
      <c r="B187">
        <v>201808141202</v>
      </c>
      <c r="C187">
        <v>13</v>
      </c>
      <c r="D187">
        <v>638</v>
      </c>
      <c r="E187" t="s">
        <v>17</v>
      </c>
      <c r="F187" t="s">
        <v>8</v>
      </c>
      <c r="G187" t="s">
        <v>7</v>
      </c>
      <c r="H187" t="s">
        <v>6</v>
      </c>
      <c r="I187" s="1">
        <v>43334.265081018515</v>
      </c>
      <c r="J187">
        <v>4999998.1799767399</v>
      </c>
      <c r="K187">
        <v>4.7495700000000002E-2</v>
      </c>
      <c r="L187">
        <v>4.7495700000000003</v>
      </c>
      <c r="M187">
        <v>-1000</v>
      </c>
      <c r="N187" t="s">
        <v>11</v>
      </c>
      <c r="O187" s="1">
        <v>43326.552187499998</v>
      </c>
    </row>
    <row r="188" spans="1:15">
      <c r="A188" t="s">
        <v>10</v>
      </c>
      <c r="B188">
        <v>201808141202</v>
      </c>
      <c r="C188">
        <v>13</v>
      </c>
      <c r="D188">
        <v>638</v>
      </c>
      <c r="E188" t="s">
        <v>17</v>
      </c>
      <c r="F188" t="s">
        <v>8</v>
      </c>
      <c r="G188" t="s">
        <v>7</v>
      </c>
      <c r="H188" t="s">
        <v>6</v>
      </c>
      <c r="I188" s="1">
        <v>43334.307280092595</v>
      </c>
      <c r="J188">
        <v>4999998.1800835095</v>
      </c>
      <c r="K188">
        <v>4.7495700000000002E-2</v>
      </c>
      <c r="L188">
        <v>4.7495700000000003</v>
      </c>
      <c r="M188">
        <v>-1000</v>
      </c>
      <c r="N188" t="s">
        <v>11</v>
      </c>
      <c r="O188" s="1">
        <v>43326.552187499998</v>
      </c>
    </row>
    <row r="189" spans="1:15">
      <c r="A189" t="s">
        <v>10</v>
      </c>
      <c r="B189">
        <v>201808141202</v>
      </c>
      <c r="C189">
        <v>13</v>
      </c>
      <c r="D189">
        <v>638</v>
      </c>
      <c r="E189" t="s">
        <v>17</v>
      </c>
      <c r="F189" t="s">
        <v>8</v>
      </c>
      <c r="G189" t="s">
        <v>7</v>
      </c>
      <c r="H189" t="s">
        <v>6</v>
      </c>
      <c r="I189" s="1">
        <v>43334.348946759259</v>
      </c>
      <c r="J189">
        <v>4999998.1799179204</v>
      </c>
      <c r="K189">
        <v>4.7495700000000002E-2</v>
      </c>
      <c r="L189">
        <v>4.7495700000000003</v>
      </c>
      <c r="M189">
        <v>-1000</v>
      </c>
      <c r="N189" t="s">
        <v>11</v>
      </c>
      <c r="O189" s="1">
        <v>43326.552187499998</v>
      </c>
    </row>
    <row r="190" spans="1:15">
      <c r="A190" t="s">
        <v>10</v>
      </c>
      <c r="B190">
        <v>201808141202</v>
      </c>
      <c r="C190">
        <v>13</v>
      </c>
      <c r="D190">
        <v>638</v>
      </c>
      <c r="E190" t="s">
        <v>17</v>
      </c>
      <c r="F190" t="s">
        <v>8</v>
      </c>
      <c r="G190" t="s">
        <v>7</v>
      </c>
      <c r="H190" t="s">
        <v>6</v>
      </c>
      <c r="I190" s="1">
        <v>43334.390162037038</v>
      </c>
      <c r="J190">
        <v>4999998.1801139703</v>
      </c>
      <c r="K190">
        <v>4.7495700000000002E-2</v>
      </c>
      <c r="L190">
        <v>4.7495700000000003</v>
      </c>
      <c r="M190">
        <v>-1000</v>
      </c>
      <c r="N190" t="s">
        <v>11</v>
      </c>
      <c r="O190" s="1">
        <v>43326.552187499998</v>
      </c>
    </row>
    <row r="191" spans="1:15">
      <c r="A191" t="s">
        <v>10</v>
      </c>
      <c r="B191">
        <v>201808141202</v>
      </c>
      <c r="C191">
        <v>13</v>
      </c>
      <c r="D191">
        <v>638</v>
      </c>
      <c r="E191" t="s">
        <v>17</v>
      </c>
      <c r="F191" t="s">
        <v>8</v>
      </c>
      <c r="G191" t="s">
        <v>7</v>
      </c>
      <c r="H191" t="s">
        <v>6</v>
      </c>
      <c r="I191" s="1">
        <v>43334.432337962964</v>
      </c>
      <c r="J191">
        <v>4999998.1801477103</v>
      </c>
      <c r="K191">
        <v>4.7495700000000002E-2</v>
      </c>
      <c r="L191">
        <v>4.7495700000000003</v>
      </c>
      <c r="M191">
        <v>-1000</v>
      </c>
      <c r="N191" t="s">
        <v>11</v>
      </c>
      <c r="O191" s="1">
        <v>43326.552187499998</v>
      </c>
    </row>
    <row r="192" spans="1:15">
      <c r="A192" t="s">
        <v>10</v>
      </c>
      <c r="B192">
        <v>201808141202</v>
      </c>
      <c r="C192">
        <v>13</v>
      </c>
      <c r="D192">
        <v>638</v>
      </c>
      <c r="E192" t="s">
        <v>17</v>
      </c>
      <c r="F192" t="s">
        <v>8</v>
      </c>
      <c r="G192" t="s">
        <v>7</v>
      </c>
      <c r="H192" t="s">
        <v>6</v>
      </c>
      <c r="I192" s="1">
        <v>43334.474027777775</v>
      </c>
      <c r="J192">
        <v>4999998.1801700601</v>
      </c>
      <c r="K192">
        <v>4.7495700000000002E-2</v>
      </c>
      <c r="L192">
        <v>4.7495700000000003</v>
      </c>
      <c r="M192">
        <v>-1000</v>
      </c>
      <c r="N192" t="s">
        <v>11</v>
      </c>
      <c r="O192" s="1">
        <v>43326.552187499998</v>
      </c>
    </row>
    <row r="193" spans="1:15">
      <c r="A193" t="s">
        <v>10</v>
      </c>
      <c r="B193">
        <v>201808141202</v>
      </c>
      <c r="C193">
        <v>13</v>
      </c>
      <c r="D193">
        <v>638</v>
      </c>
      <c r="E193" t="s">
        <v>17</v>
      </c>
      <c r="F193" t="s">
        <v>8</v>
      </c>
      <c r="G193" t="s">
        <v>7</v>
      </c>
      <c r="H193" t="s">
        <v>6</v>
      </c>
      <c r="I193" s="1">
        <v>43334.515729166669</v>
      </c>
      <c r="J193">
        <v>4999998.18001989</v>
      </c>
      <c r="K193">
        <v>4.7495700000000002E-2</v>
      </c>
      <c r="L193">
        <v>4.7495700000000003</v>
      </c>
      <c r="M193">
        <v>-1000</v>
      </c>
      <c r="N193" t="s">
        <v>11</v>
      </c>
      <c r="O193" s="1">
        <v>43326.552187499998</v>
      </c>
    </row>
    <row r="194" spans="1:15">
      <c r="A194" t="s">
        <v>10</v>
      </c>
      <c r="B194">
        <v>201808141202</v>
      </c>
      <c r="C194">
        <v>13</v>
      </c>
      <c r="D194">
        <v>638</v>
      </c>
      <c r="E194" t="s">
        <v>17</v>
      </c>
      <c r="F194" t="s">
        <v>8</v>
      </c>
      <c r="G194" t="s">
        <v>7</v>
      </c>
      <c r="H194" t="s">
        <v>6</v>
      </c>
      <c r="I194" s="1">
        <v>43334.55740740741</v>
      </c>
      <c r="J194">
        <v>4999998.1802059002</v>
      </c>
      <c r="K194">
        <v>4.7495700000000002E-2</v>
      </c>
      <c r="L194">
        <v>4.7495700000000003</v>
      </c>
      <c r="M194">
        <v>-1000</v>
      </c>
      <c r="N194" t="s">
        <v>11</v>
      </c>
      <c r="O194" s="1">
        <v>43326.552187499998</v>
      </c>
    </row>
    <row r="195" spans="1:15">
      <c r="A195" t="s">
        <v>10</v>
      </c>
      <c r="B195">
        <v>201808141202</v>
      </c>
      <c r="C195">
        <v>13</v>
      </c>
      <c r="D195">
        <v>638</v>
      </c>
      <c r="E195" t="s">
        <v>17</v>
      </c>
      <c r="F195" t="s">
        <v>8</v>
      </c>
      <c r="G195" t="s">
        <v>7</v>
      </c>
      <c r="H195" t="s">
        <v>6</v>
      </c>
      <c r="I195" s="1">
        <v>43334.59915509259</v>
      </c>
      <c r="J195">
        <v>4999998.18006445</v>
      </c>
      <c r="K195">
        <v>4.7495700000000002E-2</v>
      </c>
      <c r="L195">
        <v>4.7495700000000003</v>
      </c>
      <c r="M195">
        <v>-1000</v>
      </c>
      <c r="N195" t="s">
        <v>11</v>
      </c>
      <c r="O195" s="1">
        <v>43326.552187499998</v>
      </c>
    </row>
    <row r="196" spans="1:15">
      <c r="A196" t="s">
        <v>10</v>
      </c>
      <c r="B196">
        <v>201808141202</v>
      </c>
      <c r="C196">
        <v>13</v>
      </c>
      <c r="D196">
        <v>638</v>
      </c>
      <c r="E196" t="s">
        <v>17</v>
      </c>
      <c r="F196" t="s">
        <v>8</v>
      </c>
      <c r="G196" t="s">
        <v>7</v>
      </c>
      <c r="H196" t="s">
        <v>6</v>
      </c>
      <c r="I196" s="1">
        <v>43334.640844907408</v>
      </c>
      <c r="J196">
        <v>4999998.1801895602</v>
      </c>
      <c r="K196">
        <v>4.7495700000000002E-2</v>
      </c>
      <c r="L196">
        <v>4.7495700000000003</v>
      </c>
      <c r="M196">
        <v>-1000</v>
      </c>
      <c r="N196" t="s">
        <v>11</v>
      </c>
      <c r="O196" s="1">
        <v>43326.552187499998</v>
      </c>
    </row>
    <row r="197" spans="1:15">
      <c r="A197" t="s">
        <v>10</v>
      </c>
      <c r="B197">
        <v>201808141202</v>
      </c>
      <c r="C197">
        <v>13</v>
      </c>
      <c r="D197">
        <v>638</v>
      </c>
      <c r="E197" t="s">
        <v>17</v>
      </c>
      <c r="F197" t="s">
        <v>8</v>
      </c>
      <c r="G197" t="s">
        <v>7</v>
      </c>
      <c r="H197" t="s">
        <v>6</v>
      </c>
      <c r="I197" s="1">
        <v>43334.682557870372</v>
      </c>
      <c r="J197">
        <v>4999998.1800575899</v>
      </c>
      <c r="K197">
        <v>4.7495700000000002E-2</v>
      </c>
      <c r="L197">
        <v>4.7495700000000003</v>
      </c>
      <c r="M197">
        <v>-1000</v>
      </c>
      <c r="N197" t="s">
        <v>11</v>
      </c>
      <c r="O197" s="1">
        <v>43326.552187499998</v>
      </c>
    </row>
    <row r="198" spans="1:15">
      <c r="A198" t="s">
        <v>10</v>
      </c>
      <c r="B198">
        <v>201808141202</v>
      </c>
      <c r="C198">
        <v>13</v>
      </c>
      <c r="D198">
        <v>638</v>
      </c>
      <c r="E198" t="s">
        <v>17</v>
      </c>
      <c r="F198" t="s">
        <v>8</v>
      </c>
      <c r="G198" t="s">
        <v>7</v>
      </c>
      <c r="H198" t="s">
        <v>6</v>
      </c>
      <c r="I198" s="1">
        <v>43334.724247685182</v>
      </c>
      <c r="J198">
        <v>4999998.1799842399</v>
      </c>
      <c r="K198">
        <v>4.7495700000000002E-2</v>
      </c>
      <c r="L198">
        <v>4.7495700000000003</v>
      </c>
      <c r="M198">
        <v>-1000</v>
      </c>
      <c r="N198" t="s">
        <v>11</v>
      </c>
      <c r="O198" s="1">
        <v>43326.552187499998</v>
      </c>
    </row>
    <row r="199" spans="1:15">
      <c r="A199" t="s">
        <v>10</v>
      </c>
      <c r="B199">
        <v>201808141202</v>
      </c>
      <c r="C199">
        <v>13</v>
      </c>
      <c r="D199">
        <v>638</v>
      </c>
      <c r="E199" t="s">
        <v>17</v>
      </c>
      <c r="F199" t="s">
        <v>8</v>
      </c>
      <c r="G199" t="s">
        <v>7</v>
      </c>
      <c r="H199" t="s">
        <v>6</v>
      </c>
      <c r="I199" s="1">
        <v>43334.765960648147</v>
      </c>
      <c r="J199">
        <v>4999998.1800435698</v>
      </c>
      <c r="K199">
        <v>4.7495700000000002E-2</v>
      </c>
      <c r="L199">
        <v>4.7495700000000003</v>
      </c>
      <c r="M199">
        <v>-1000</v>
      </c>
      <c r="N199" t="s">
        <v>11</v>
      </c>
      <c r="O199" s="1">
        <v>43326.552187499998</v>
      </c>
    </row>
    <row r="200" spans="1:15">
      <c r="A200" t="s">
        <v>10</v>
      </c>
      <c r="B200">
        <v>201808141202</v>
      </c>
      <c r="C200">
        <v>13</v>
      </c>
      <c r="D200">
        <v>638</v>
      </c>
      <c r="E200" t="s">
        <v>17</v>
      </c>
      <c r="F200" t="s">
        <v>8</v>
      </c>
      <c r="G200" t="s">
        <v>7</v>
      </c>
      <c r="H200" t="s">
        <v>6</v>
      </c>
      <c r="I200" s="1">
        <v>43334.807199074072</v>
      </c>
      <c r="J200">
        <v>4999998.1804644903</v>
      </c>
      <c r="K200">
        <v>4.7495700000000002E-2</v>
      </c>
      <c r="L200">
        <v>4.7495700000000003</v>
      </c>
      <c r="M200">
        <v>-1000</v>
      </c>
      <c r="N200" t="s">
        <v>11</v>
      </c>
      <c r="O200" s="1">
        <v>43326.552187499998</v>
      </c>
    </row>
    <row r="201" spans="1:15">
      <c r="A201" t="s">
        <v>10</v>
      </c>
      <c r="B201">
        <v>201808141202</v>
      </c>
      <c r="C201">
        <v>13</v>
      </c>
      <c r="D201">
        <v>638</v>
      </c>
      <c r="E201" t="s">
        <v>17</v>
      </c>
      <c r="F201" t="s">
        <v>8</v>
      </c>
      <c r="G201" t="s">
        <v>7</v>
      </c>
      <c r="H201" t="s">
        <v>6</v>
      </c>
      <c r="I201" s="1">
        <v>43334.848900462966</v>
      </c>
      <c r="J201">
        <v>4999998.1800629497</v>
      </c>
      <c r="K201">
        <v>4.7495700000000002E-2</v>
      </c>
      <c r="L201">
        <v>4.7495700000000003</v>
      </c>
      <c r="M201">
        <v>-1000</v>
      </c>
      <c r="N201" t="s">
        <v>11</v>
      </c>
      <c r="O201" s="1">
        <v>43326.552187499998</v>
      </c>
    </row>
    <row r="202" spans="1:15">
      <c r="A202" t="s">
        <v>10</v>
      </c>
      <c r="B202">
        <v>201808141202</v>
      </c>
      <c r="C202">
        <v>13</v>
      </c>
      <c r="D202">
        <v>638</v>
      </c>
      <c r="E202" t="s">
        <v>17</v>
      </c>
      <c r="F202" t="s">
        <v>8</v>
      </c>
      <c r="G202" t="s">
        <v>7</v>
      </c>
      <c r="H202" t="s">
        <v>6</v>
      </c>
      <c r="I202" s="1">
        <v>43334.890567129631</v>
      </c>
      <c r="J202">
        <v>4999998.1802544799</v>
      </c>
      <c r="K202">
        <v>4.7495700000000002E-2</v>
      </c>
      <c r="L202">
        <v>4.7495700000000003</v>
      </c>
      <c r="M202">
        <v>-1000</v>
      </c>
      <c r="N202" t="s">
        <v>11</v>
      </c>
      <c r="O202" s="1">
        <v>43326.552187499998</v>
      </c>
    </row>
    <row r="203" spans="1:15">
      <c r="A203" t="s">
        <v>10</v>
      </c>
      <c r="B203">
        <v>201808141202</v>
      </c>
      <c r="C203">
        <v>13</v>
      </c>
      <c r="D203">
        <v>638</v>
      </c>
      <c r="E203" t="s">
        <v>17</v>
      </c>
      <c r="F203" t="s">
        <v>8</v>
      </c>
      <c r="G203" t="s">
        <v>7</v>
      </c>
      <c r="H203" t="s">
        <v>6</v>
      </c>
      <c r="I203" s="1">
        <v>43334.932291666664</v>
      </c>
      <c r="J203">
        <v>4999998.1802776502</v>
      </c>
      <c r="K203">
        <v>4.7495700000000002E-2</v>
      </c>
      <c r="L203">
        <v>4.7495700000000003</v>
      </c>
      <c r="M203">
        <v>-1000</v>
      </c>
      <c r="N203" t="s">
        <v>11</v>
      </c>
      <c r="O203" s="1">
        <v>43326.552187499998</v>
      </c>
    </row>
    <row r="204" spans="1:15">
      <c r="A204" t="s">
        <v>10</v>
      </c>
      <c r="B204">
        <v>201808141202</v>
      </c>
      <c r="C204">
        <v>13</v>
      </c>
      <c r="D204">
        <v>638</v>
      </c>
      <c r="E204" t="s">
        <v>17</v>
      </c>
      <c r="F204" t="s">
        <v>8</v>
      </c>
      <c r="G204" t="s">
        <v>7</v>
      </c>
      <c r="H204" t="s">
        <v>6</v>
      </c>
      <c r="I204" s="1">
        <v>43334.974004629628</v>
      </c>
      <c r="J204">
        <v>4999998.1804688498</v>
      </c>
      <c r="K204">
        <v>4.7495700000000002E-2</v>
      </c>
      <c r="L204">
        <v>4.7495700000000003</v>
      </c>
      <c r="M204">
        <v>-1000</v>
      </c>
      <c r="N204" t="s">
        <v>11</v>
      </c>
      <c r="O204" s="1">
        <v>43326.552187499998</v>
      </c>
    </row>
    <row r="205" spans="1:15">
      <c r="A205" t="s">
        <v>10</v>
      </c>
      <c r="B205">
        <v>201808141202</v>
      </c>
      <c r="C205">
        <v>13</v>
      </c>
      <c r="D205">
        <v>638</v>
      </c>
      <c r="E205" t="s">
        <v>17</v>
      </c>
      <c r="F205" t="s">
        <v>8</v>
      </c>
      <c r="G205" t="s">
        <v>7</v>
      </c>
      <c r="H205" t="s">
        <v>6</v>
      </c>
      <c r="I205" s="1">
        <v>43335.015694444446</v>
      </c>
      <c r="J205">
        <v>4999998.1808123002</v>
      </c>
      <c r="K205">
        <v>4.7495700000000002E-2</v>
      </c>
      <c r="L205">
        <v>4.7495700000000003</v>
      </c>
      <c r="M205">
        <v>-1000</v>
      </c>
      <c r="N205" t="s">
        <v>11</v>
      </c>
      <c r="O205" s="1">
        <v>43326.552187499998</v>
      </c>
    </row>
    <row r="206" spans="1:15">
      <c r="A206" t="s">
        <v>10</v>
      </c>
      <c r="B206">
        <v>201808141202</v>
      </c>
      <c r="C206">
        <v>13</v>
      </c>
      <c r="D206">
        <v>638</v>
      </c>
      <c r="E206" t="s">
        <v>17</v>
      </c>
      <c r="F206" t="s">
        <v>8</v>
      </c>
      <c r="G206" t="s">
        <v>7</v>
      </c>
      <c r="H206" t="s">
        <v>6</v>
      </c>
      <c r="I206" s="1">
        <v>43335.05740740741</v>
      </c>
      <c r="J206">
        <v>4999998.1803849498</v>
      </c>
      <c r="K206">
        <v>4.7495700000000002E-2</v>
      </c>
      <c r="L206">
        <v>4.7495700000000003</v>
      </c>
      <c r="M206">
        <v>-1000</v>
      </c>
      <c r="N206" t="s">
        <v>11</v>
      </c>
      <c r="O206" s="1">
        <v>43326.552187499998</v>
      </c>
    </row>
    <row r="207" spans="1:15">
      <c r="A207" t="s">
        <v>10</v>
      </c>
      <c r="B207">
        <v>201808141202</v>
      </c>
      <c r="C207">
        <v>13</v>
      </c>
      <c r="D207">
        <v>638</v>
      </c>
      <c r="E207" t="s">
        <v>17</v>
      </c>
      <c r="F207" t="s">
        <v>8</v>
      </c>
      <c r="G207" t="s">
        <v>7</v>
      </c>
      <c r="H207" t="s">
        <v>6</v>
      </c>
      <c r="I207" s="1">
        <v>43335.099097222221</v>
      </c>
      <c r="J207">
        <v>4999998.1804616498</v>
      </c>
      <c r="K207">
        <v>4.7495700000000002E-2</v>
      </c>
      <c r="L207">
        <v>4.7495700000000003</v>
      </c>
      <c r="M207">
        <v>-1000</v>
      </c>
      <c r="N207" t="s">
        <v>11</v>
      </c>
      <c r="O207" s="1">
        <v>43326.552187499998</v>
      </c>
    </row>
    <row r="208" spans="1:15">
      <c r="A208" t="s">
        <v>10</v>
      </c>
      <c r="B208">
        <v>201808141202</v>
      </c>
      <c r="C208">
        <v>13</v>
      </c>
      <c r="D208">
        <v>638</v>
      </c>
      <c r="E208" t="s">
        <v>17</v>
      </c>
      <c r="F208" t="s">
        <v>8</v>
      </c>
      <c r="G208" t="s">
        <v>7</v>
      </c>
      <c r="H208" t="s">
        <v>6</v>
      </c>
      <c r="I208" s="1">
        <v>43335.141296296293</v>
      </c>
      <c r="J208">
        <v>4999998.1802833397</v>
      </c>
      <c r="K208">
        <v>4.7495700000000002E-2</v>
      </c>
      <c r="L208">
        <v>4.7495700000000003</v>
      </c>
      <c r="M208">
        <v>-1000</v>
      </c>
      <c r="N208" t="s">
        <v>11</v>
      </c>
      <c r="O208" s="1">
        <v>43326.552187499998</v>
      </c>
    </row>
    <row r="209" spans="1:15">
      <c r="A209" t="s">
        <v>10</v>
      </c>
      <c r="B209">
        <v>201808141202</v>
      </c>
      <c r="C209">
        <v>13</v>
      </c>
      <c r="D209">
        <v>638</v>
      </c>
      <c r="E209" t="s">
        <v>17</v>
      </c>
      <c r="F209" t="s">
        <v>8</v>
      </c>
      <c r="G209" t="s">
        <v>7</v>
      </c>
      <c r="H209" t="s">
        <v>6</v>
      </c>
      <c r="I209" s="1">
        <v>43335.182523148149</v>
      </c>
      <c r="J209">
        <v>4999998.18030548</v>
      </c>
      <c r="K209">
        <v>4.7495700000000002E-2</v>
      </c>
      <c r="L209">
        <v>4.7495700000000003</v>
      </c>
      <c r="M209">
        <v>-1000</v>
      </c>
      <c r="N209" t="s">
        <v>11</v>
      </c>
      <c r="O209" s="1">
        <v>43326.552187499998</v>
      </c>
    </row>
    <row r="210" spans="1:15">
      <c r="A210" t="s">
        <v>10</v>
      </c>
      <c r="B210">
        <v>201808141202</v>
      </c>
      <c r="C210">
        <v>13</v>
      </c>
      <c r="D210">
        <v>638</v>
      </c>
      <c r="E210" t="s">
        <v>17</v>
      </c>
      <c r="F210" t="s">
        <v>8</v>
      </c>
      <c r="G210" t="s">
        <v>7</v>
      </c>
      <c r="H210" t="s">
        <v>6</v>
      </c>
      <c r="I210" s="1">
        <v>43335.22420138889</v>
      </c>
      <c r="J210">
        <v>4999998.1805437095</v>
      </c>
      <c r="K210">
        <v>4.7495700000000002E-2</v>
      </c>
      <c r="L210">
        <v>4.7495700000000003</v>
      </c>
      <c r="M210">
        <v>-1000</v>
      </c>
      <c r="N210" t="s">
        <v>11</v>
      </c>
      <c r="O210" s="1">
        <v>43326.552187499998</v>
      </c>
    </row>
    <row r="211" spans="1:15">
      <c r="A211" t="s">
        <v>10</v>
      </c>
      <c r="B211">
        <v>201808141202</v>
      </c>
      <c r="C211">
        <v>13</v>
      </c>
      <c r="D211">
        <v>638</v>
      </c>
      <c r="E211" t="s">
        <v>17</v>
      </c>
      <c r="F211" t="s">
        <v>8</v>
      </c>
      <c r="G211" t="s">
        <v>7</v>
      </c>
      <c r="H211" t="s">
        <v>6</v>
      </c>
      <c r="I211" s="1">
        <v>43335.265960648147</v>
      </c>
      <c r="J211">
        <v>4999998.18046897</v>
      </c>
      <c r="K211">
        <v>4.7495700000000002E-2</v>
      </c>
      <c r="L211">
        <v>4.7495700000000003</v>
      </c>
      <c r="M211">
        <v>-1000</v>
      </c>
      <c r="N211" t="s">
        <v>11</v>
      </c>
      <c r="O211" s="1">
        <v>43326.552187499998</v>
      </c>
    </row>
    <row r="212" spans="1:15">
      <c r="A212" t="s">
        <v>10</v>
      </c>
      <c r="B212">
        <v>201808141202</v>
      </c>
      <c r="C212">
        <v>13</v>
      </c>
      <c r="D212">
        <v>638</v>
      </c>
      <c r="E212" t="s">
        <v>17</v>
      </c>
      <c r="F212" t="s">
        <v>8</v>
      </c>
      <c r="G212" t="s">
        <v>7</v>
      </c>
      <c r="H212" t="s">
        <v>6</v>
      </c>
      <c r="I212" s="1">
        <v>43335.307662037034</v>
      </c>
      <c r="J212">
        <v>4999998.1807212597</v>
      </c>
      <c r="K212">
        <v>4.7495700000000002E-2</v>
      </c>
      <c r="L212">
        <v>4.7495700000000003</v>
      </c>
      <c r="M212">
        <v>-1000</v>
      </c>
      <c r="N212" t="s">
        <v>11</v>
      </c>
      <c r="O212" s="1">
        <v>43326.552187499998</v>
      </c>
    </row>
    <row r="213" spans="1:15">
      <c r="A213" t="s">
        <v>10</v>
      </c>
      <c r="B213">
        <v>201808141202</v>
      </c>
      <c r="C213">
        <v>13</v>
      </c>
      <c r="D213">
        <v>638</v>
      </c>
      <c r="E213" t="s">
        <v>17</v>
      </c>
      <c r="F213" t="s">
        <v>8</v>
      </c>
      <c r="G213" t="s">
        <v>7</v>
      </c>
      <c r="H213" t="s">
        <v>6</v>
      </c>
      <c r="I213" s="1">
        <v>43335.349421296298</v>
      </c>
      <c r="J213">
        <v>4999998.1805987097</v>
      </c>
      <c r="K213">
        <v>4.7495700000000002E-2</v>
      </c>
      <c r="L213">
        <v>4.7495700000000003</v>
      </c>
      <c r="M213">
        <v>-1000</v>
      </c>
      <c r="N213" t="s">
        <v>11</v>
      </c>
      <c r="O213" s="1">
        <v>43326.552187499998</v>
      </c>
    </row>
    <row r="214" spans="1:15">
      <c r="A214" t="s">
        <v>10</v>
      </c>
      <c r="B214">
        <v>201808141202</v>
      </c>
      <c r="C214">
        <v>13</v>
      </c>
      <c r="D214">
        <v>638</v>
      </c>
      <c r="E214" t="s">
        <v>17</v>
      </c>
      <c r="F214" t="s">
        <v>8</v>
      </c>
      <c r="G214" t="s">
        <v>7</v>
      </c>
      <c r="H214" t="s">
        <v>6</v>
      </c>
      <c r="I214" s="1">
        <v>43335.391111111108</v>
      </c>
      <c r="J214">
        <v>4999998.1805511396</v>
      </c>
      <c r="K214">
        <v>4.7495700000000002E-2</v>
      </c>
      <c r="L214">
        <v>4.7495700000000003</v>
      </c>
      <c r="M214">
        <v>-1000</v>
      </c>
      <c r="N214" t="s">
        <v>11</v>
      </c>
      <c r="O214" s="1">
        <v>43326.552187499998</v>
      </c>
    </row>
    <row r="215" spans="1:15">
      <c r="A215" t="s">
        <v>10</v>
      </c>
      <c r="B215">
        <v>201808141202</v>
      </c>
      <c r="C215">
        <v>13</v>
      </c>
      <c r="D215">
        <v>638</v>
      </c>
      <c r="E215" t="s">
        <v>17</v>
      </c>
      <c r="F215" t="s">
        <v>8</v>
      </c>
      <c r="G215" t="s">
        <v>7</v>
      </c>
      <c r="H215" t="s">
        <v>6</v>
      </c>
      <c r="I215" s="1">
        <v>43335.432800925926</v>
      </c>
      <c r="J215">
        <v>4999998.1805420797</v>
      </c>
      <c r="K215">
        <v>4.7495700000000002E-2</v>
      </c>
      <c r="L215">
        <v>4.7495700000000003</v>
      </c>
      <c r="M215">
        <v>-1000</v>
      </c>
      <c r="N215" t="s">
        <v>11</v>
      </c>
      <c r="O215" s="1">
        <v>43326.552187499998</v>
      </c>
    </row>
    <row r="216" spans="1:15">
      <c r="A216" t="s">
        <v>10</v>
      </c>
      <c r="B216">
        <v>201808141202</v>
      </c>
      <c r="C216">
        <v>13</v>
      </c>
      <c r="D216">
        <v>638</v>
      </c>
      <c r="E216" t="s">
        <v>17</v>
      </c>
      <c r="F216" t="s">
        <v>8</v>
      </c>
      <c r="G216" t="s">
        <v>7</v>
      </c>
      <c r="H216" t="s">
        <v>6</v>
      </c>
      <c r="I216" s="1">
        <v>43335.493263888886</v>
      </c>
      <c r="J216">
        <v>4999998.18081218</v>
      </c>
      <c r="K216">
        <v>4.7495700000000002E-2</v>
      </c>
      <c r="L216">
        <v>4.7495700000000003</v>
      </c>
      <c r="M216">
        <v>-1000</v>
      </c>
      <c r="N216" t="s">
        <v>11</v>
      </c>
      <c r="O216" s="1">
        <v>43326.552187499998</v>
      </c>
    </row>
    <row r="217" spans="1:15">
      <c r="A217" t="s">
        <v>10</v>
      </c>
      <c r="B217">
        <v>201808141202</v>
      </c>
      <c r="C217">
        <v>13</v>
      </c>
      <c r="D217">
        <v>638</v>
      </c>
      <c r="E217" t="s">
        <v>17</v>
      </c>
      <c r="F217" t="s">
        <v>8</v>
      </c>
      <c r="G217" t="s">
        <v>7</v>
      </c>
      <c r="H217" t="s">
        <v>6</v>
      </c>
      <c r="I217" s="1">
        <v>43335.534953703704</v>
      </c>
      <c r="J217">
        <v>4999998.1805571299</v>
      </c>
      <c r="K217">
        <v>4.7495700000000002E-2</v>
      </c>
      <c r="L217">
        <v>4.7495700000000003</v>
      </c>
      <c r="M217">
        <v>-1000</v>
      </c>
      <c r="N217" t="s">
        <v>11</v>
      </c>
      <c r="O217" s="1">
        <v>43326.552187499998</v>
      </c>
    </row>
    <row r="218" spans="1:15">
      <c r="A218" t="s">
        <v>10</v>
      </c>
      <c r="B218">
        <v>201808141202</v>
      </c>
      <c r="C218">
        <v>13</v>
      </c>
      <c r="D218">
        <v>638</v>
      </c>
      <c r="E218" t="s">
        <v>17</v>
      </c>
      <c r="F218" t="s">
        <v>8</v>
      </c>
      <c r="G218" t="s">
        <v>7</v>
      </c>
      <c r="H218" t="s">
        <v>6</v>
      </c>
      <c r="I218" s="1">
        <v>43335.57675925926</v>
      </c>
      <c r="J218">
        <v>4999998.1806841101</v>
      </c>
      <c r="K218">
        <v>4.7495700000000002E-2</v>
      </c>
      <c r="L218">
        <v>4.7495700000000003</v>
      </c>
      <c r="M218">
        <v>-1000</v>
      </c>
      <c r="N218" t="s">
        <v>11</v>
      </c>
      <c r="O218" s="1">
        <v>43326.552187499998</v>
      </c>
    </row>
    <row r="219" spans="1:15">
      <c r="A219" t="s">
        <v>10</v>
      </c>
      <c r="B219">
        <v>201808141202</v>
      </c>
      <c r="C219">
        <v>13</v>
      </c>
      <c r="D219">
        <v>638</v>
      </c>
      <c r="E219" t="s">
        <v>17</v>
      </c>
      <c r="F219" t="s">
        <v>8</v>
      </c>
      <c r="G219" t="s">
        <v>7</v>
      </c>
      <c r="H219" t="s">
        <v>6</v>
      </c>
      <c r="I219" s="1">
        <v>43335.618368055555</v>
      </c>
      <c r="J219">
        <v>4999998.1806917097</v>
      </c>
      <c r="K219">
        <v>4.7495700000000002E-2</v>
      </c>
      <c r="L219">
        <v>4.7495700000000003</v>
      </c>
      <c r="M219">
        <v>-1000</v>
      </c>
      <c r="N219" t="s">
        <v>11</v>
      </c>
      <c r="O219" s="1">
        <v>43326.552187499998</v>
      </c>
    </row>
    <row r="220" spans="1:15">
      <c r="A220" t="s">
        <v>10</v>
      </c>
      <c r="B220">
        <v>201808141202</v>
      </c>
      <c r="C220">
        <v>13</v>
      </c>
      <c r="D220">
        <v>638</v>
      </c>
      <c r="E220" t="s">
        <v>17</v>
      </c>
      <c r="F220" t="s">
        <v>8</v>
      </c>
      <c r="G220" t="s">
        <v>7</v>
      </c>
      <c r="H220" t="s">
        <v>6</v>
      </c>
      <c r="I220" s="1">
        <v>43335.660069444442</v>
      </c>
      <c r="J220">
        <v>4999998.1808400899</v>
      </c>
      <c r="K220">
        <v>4.7495700000000002E-2</v>
      </c>
      <c r="L220">
        <v>4.7495700000000003</v>
      </c>
      <c r="M220">
        <v>-1000</v>
      </c>
      <c r="N220" t="s">
        <v>11</v>
      </c>
      <c r="O220" s="1">
        <v>43326.552187499998</v>
      </c>
    </row>
    <row r="221" spans="1:15">
      <c r="A221" t="s">
        <v>10</v>
      </c>
      <c r="B221">
        <v>201808141202</v>
      </c>
      <c r="C221">
        <v>13</v>
      </c>
      <c r="D221">
        <v>638</v>
      </c>
      <c r="E221" t="s">
        <v>17</v>
      </c>
      <c r="F221" t="s">
        <v>8</v>
      </c>
      <c r="G221" t="s">
        <v>7</v>
      </c>
      <c r="H221" t="s">
        <v>6</v>
      </c>
      <c r="I221" s="1">
        <v>43335.701770833337</v>
      </c>
      <c r="J221">
        <v>4999998.1808245303</v>
      </c>
      <c r="K221">
        <v>4.7495700000000002E-2</v>
      </c>
      <c r="L221">
        <v>4.7495700000000003</v>
      </c>
      <c r="M221">
        <v>-1000</v>
      </c>
      <c r="N221" t="s">
        <v>11</v>
      </c>
      <c r="O221" s="1">
        <v>43326.552187499998</v>
      </c>
    </row>
    <row r="222" spans="1:15">
      <c r="A222" t="s">
        <v>10</v>
      </c>
      <c r="B222">
        <v>201808141202</v>
      </c>
      <c r="C222">
        <v>13</v>
      </c>
      <c r="D222">
        <v>638</v>
      </c>
      <c r="E222" t="s">
        <v>17</v>
      </c>
      <c r="F222" t="s">
        <v>8</v>
      </c>
      <c r="G222" t="s">
        <v>7</v>
      </c>
      <c r="H222" t="s">
        <v>6</v>
      </c>
      <c r="I222" s="1">
        <v>43335.743460648147</v>
      </c>
      <c r="J222">
        <v>4999998.1808297699</v>
      </c>
      <c r="K222">
        <v>4.7495700000000002E-2</v>
      </c>
      <c r="L222">
        <v>4.7495700000000003</v>
      </c>
      <c r="M222">
        <v>-1000</v>
      </c>
      <c r="N222" t="s">
        <v>11</v>
      </c>
      <c r="O222" s="1">
        <v>43326.552187499998</v>
      </c>
    </row>
    <row r="223" spans="1:15">
      <c r="A223" t="s">
        <v>10</v>
      </c>
      <c r="B223">
        <v>201808141202</v>
      </c>
      <c r="C223">
        <v>13</v>
      </c>
      <c r="D223">
        <v>638</v>
      </c>
      <c r="E223" t="s">
        <v>17</v>
      </c>
      <c r="F223" t="s">
        <v>8</v>
      </c>
      <c r="G223" t="s">
        <v>7</v>
      </c>
      <c r="H223" t="s">
        <v>6</v>
      </c>
      <c r="I223" s="1">
        <v>43335.785162037035</v>
      </c>
      <c r="J223">
        <v>4999998.1809762297</v>
      </c>
      <c r="K223">
        <v>4.7495700000000002E-2</v>
      </c>
      <c r="L223">
        <v>4.7495700000000003</v>
      </c>
      <c r="M223">
        <v>-1000</v>
      </c>
      <c r="N223" t="s">
        <v>11</v>
      </c>
      <c r="O223" s="1">
        <v>43326.552187499998</v>
      </c>
    </row>
    <row r="224" spans="1:15">
      <c r="A224" t="s">
        <v>10</v>
      </c>
      <c r="B224">
        <v>201808141202</v>
      </c>
      <c r="C224">
        <v>13</v>
      </c>
      <c r="D224">
        <v>638</v>
      </c>
      <c r="E224" t="s">
        <v>17</v>
      </c>
      <c r="F224" t="s">
        <v>8</v>
      </c>
      <c r="G224" t="s">
        <v>7</v>
      </c>
      <c r="H224" t="s">
        <v>6</v>
      </c>
      <c r="I224" s="1">
        <v>43335.826886574076</v>
      </c>
      <c r="J224">
        <v>4999998.1808325704</v>
      </c>
      <c r="K224">
        <v>4.7495700000000002E-2</v>
      </c>
      <c r="L224">
        <v>4.7495700000000003</v>
      </c>
      <c r="M224">
        <v>-1000</v>
      </c>
      <c r="N224" t="s">
        <v>11</v>
      </c>
      <c r="O224" s="1">
        <v>43326.552187499998</v>
      </c>
    </row>
    <row r="225" spans="1:15">
      <c r="A225" t="s">
        <v>10</v>
      </c>
      <c r="B225">
        <v>201808141202</v>
      </c>
      <c r="C225">
        <v>13</v>
      </c>
      <c r="D225">
        <v>638</v>
      </c>
      <c r="E225" t="s">
        <v>17</v>
      </c>
      <c r="F225" t="s">
        <v>8</v>
      </c>
      <c r="G225" t="s">
        <v>7</v>
      </c>
      <c r="H225" t="s">
        <v>6</v>
      </c>
      <c r="I225" s="1">
        <v>43335.868587962963</v>
      </c>
      <c r="J225">
        <v>4999998.1807073699</v>
      </c>
      <c r="K225">
        <v>4.7495700000000002E-2</v>
      </c>
      <c r="L225">
        <v>4.7495700000000003</v>
      </c>
      <c r="M225">
        <v>-1000</v>
      </c>
      <c r="N225" t="s">
        <v>11</v>
      </c>
      <c r="O225" s="1">
        <v>43326.552187499998</v>
      </c>
    </row>
    <row r="226" spans="1:15">
      <c r="A226" t="s">
        <v>10</v>
      </c>
      <c r="B226">
        <v>201808141202</v>
      </c>
      <c r="C226">
        <v>13</v>
      </c>
      <c r="D226">
        <v>638</v>
      </c>
      <c r="E226" t="s">
        <v>17</v>
      </c>
      <c r="F226" t="s">
        <v>8</v>
      </c>
      <c r="G226" t="s">
        <v>7</v>
      </c>
      <c r="H226" t="s">
        <v>6</v>
      </c>
      <c r="I226" s="1">
        <v>43335.910312499997</v>
      </c>
      <c r="J226">
        <v>4999998.1810307596</v>
      </c>
      <c r="K226">
        <v>4.7495700000000002E-2</v>
      </c>
      <c r="L226">
        <v>4.7495700000000003</v>
      </c>
      <c r="M226">
        <v>-1000</v>
      </c>
      <c r="N226" t="s">
        <v>11</v>
      </c>
      <c r="O226" s="1">
        <v>43326.552187499998</v>
      </c>
    </row>
    <row r="227" spans="1:15">
      <c r="A227" t="s">
        <v>10</v>
      </c>
      <c r="B227">
        <v>201808141202</v>
      </c>
      <c r="C227">
        <v>13</v>
      </c>
      <c r="D227">
        <v>638</v>
      </c>
      <c r="E227" t="s">
        <v>17</v>
      </c>
      <c r="F227" t="s">
        <v>8</v>
      </c>
      <c r="G227" t="s">
        <v>7</v>
      </c>
      <c r="H227" t="s">
        <v>6</v>
      </c>
      <c r="I227" s="1">
        <v>43335.951990740738</v>
      </c>
      <c r="J227">
        <v>4999998.1810232997</v>
      </c>
      <c r="K227">
        <v>4.7495700000000002E-2</v>
      </c>
      <c r="L227">
        <v>4.7495700000000003</v>
      </c>
      <c r="M227">
        <v>-1000</v>
      </c>
      <c r="N227" t="s">
        <v>11</v>
      </c>
      <c r="O227" s="1">
        <v>43326.552187499998</v>
      </c>
    </row>
    <row r="228" spans="1:15">
      <c r="A228" t="s">
        <v>10</v>
      </c>
      <c r="B228">
        <v>201808141202</v>
      </c>
      <c r="C228">
        <v>13</v>
      </c>
      <c r="D228">
        <v>638</v>
      </c>
      <c r="E228" t="s">
        <v>17</v>
      </c>
      <c r="F228" t="s">
        <v>8</v>
      </c>
      <c r="G228" t="s">
        <v>7</v>
      </c>
      <c r="H228" t="s">
        <v>6</v>
      </c>
      <c r="I228" s="1">
        <v>43335.993692129632</v>
      </c>
      <c r="J228">
        <v>4999998.1806341298</v>
      </c>
      <c r="K228">
        <v>4.7495700000000002E-2</v>
      </c>
      <c r="L228">
        <v>4.7495700000000003</v>
      </c>
      <c r="M228">
        <v>-1000</v>
      </c>
      <c r="N228" t="s">
        <v>11</v>
      </c>
      <c r="O228" s="1">
        <v>43326.552187499998</v>
      </c>
    </row>
    <row r="229" spans="1:15">
      <c r="A229" t="s">
        <v>10</v>
      </c>
      <c r="B229">
        <v>201808141202</v>
      </c>
      <c r="C229">
        <v>13</v>
      </c>
      <c r="D229">
        <v>638</v>
      </c>
      <c r="E229" t="s">
        <v>17</v>
      </c>
      <c r="F229" t="s">
        <v>8</v>
      </c>
      <c r="G229" t="s">
        <v>7</v>
      </c>
      <c r="H229" t="s">
        <v>6</v>
      </c>
      <c r="I229" s="1">
        <v>43336.035381944443</v>
      </c>
      <c r="J229">
        <v>4999998.1809668504</v>
      </c>
      <c r="K229">
        <v>4.7495700000000002E-2</v>
      </c>
      <c r="L229">
        <v>4.7495700000000003</v>
      </c>
      <c r="M229">
        <v>-1000</v>
      </c>
      <c r="N229" t="s">
        <v>11</v>
      </c>
      <c r="O229" s="1">
        <v>43326.552187499998</v>
      </c>
    </row>
    <row r="230" spans="1:15">
      <c r="A230" t="s">
        <v>10</v>
      </c>
      <c r="B230">
        <v>201808141202</v>
      </c>
      <c r="C230">
        <v>13</v>
      </c>
      <c r="D230">
        <v>638</v>
      </c>
      <c r="E230" t="s">
        <v>17</v>
      </c>
      <c r="F230" t="s">
        <v>8</v>
      </c>
      <c r="G230" t="s">
        <v>7</v>
      </c>
      <c r="H230" t="s">
        <v>6</v>
      </c>
      <c r="I230" s="1">
        <v>43336.077094907407</v>
      </c>
      <c r="J230">
        <v>4999998.1810202701</v>
      </c>
      <c r="K230">
        <v>4.7495700000000002E-2</v>
      </c>
      <c r="L230">
        <v>4.7495700000000003</v>
      </c>
      <c r="M230">
        <v>-1000</v>
      </c>
      <c r="N230" t="s">
        <v>11</v>
      </c>
      <c r="O230" s="1">
        <v>43326.552187499998</v>
      </c>
    </row>
    <row r="231" spans="1:15">
      <c r="A231" t="s">
        <v>10</v>
      </c>
      <c r="B231">
        <v>201808141202</v>
      </c>
      <c r="C231">
        <v>13</v>
      </c>
      <c r="D231">
        <v>638</v>
      </c>
      <c r="E231" t="s">
        <v>17</v>
      </c>
      <c r="F231" t="s">
        <v>8</v>
      </c>
      <c r="G231" t="s">
        <v>7</v>
      </c>
      <c r="H231" t="s">
        <v>6</v>
      </c>
      <c r="I231" s="1">
        <v>43336.118784722225</v>
      </c>
      <c r="J231">
        <v>4999998.1810807297</v>
      </c>
      <c r="K231">
        <v>4.7495700000000002E-2</v>
      </c>
      <c r="L231">
        <v>4.7495700000000003</v>
      </c>
      <c r="M231">
        <v>-1000</v>
      </c>
      <c r="N231" t="s">
        <v>11</v>
      </c>
      <c r="O231" s="1">
        <v>43326.552187499998</v>
      </c>
    </row>
    <row r="232" spans="1:15">
      <c r="A232" t="s">
        <v>10</v>
      </c>
      <c r="B232">
        <v>201808141202</v>
      </c>
      <c r="C232">
        <v>13</v>
      </c>
      <c r="D232">
        <v>638</v>
      </c>
      <c r="E232" t="s">
        <v>17</v>
      </c>
      <c r="F232" t="s">
        <v>8</v>
      </c>
      <c r="G232" t="s">
        <v>7</v>
      </c>
      <c r="H232" t="s">
        <v>6</v>
      </c>
      <c r="I232" s="1">
        <v>43336.160486111112</v>
      </c>
      <c r="J232">
        <v>4999998.1810489297</v>
      </c>
      <c r="K232">
        <v>4.7495700000000002E-2</v>
      </c>
      <c r="L232">
        <v>4.7495700000000003</v>
      </c>
      <c r="M232">
        <v>-1000</v>
      </c>
      <c r="N232" t="s">
        <v>11</v>
      </c>
      <c r="O232" s="1">
        <v>43326.552187499998</v>
      </c>
    </row>
    <row r="233" spans="1:15">
      <c r="A233" t="s">
        <v>10</v>
      </c>
      <c r="B233">
        <v>201808141202</v>
      </c>
      <c r="C233">
        <v>13</v>
      </c>
      <c r="D233">
        <v>638</v>
      </c>
      <c r="E233" t="s">
        <v>17</v>
      </c>
      <c r="F233" t="s">
        <v>8</v>
      </c>
      <c r="G233" t="s">
        <v>7</v>
      </c>
      <c r="H233" t="s">
        <v>6</v>
      </c>
      <c r="I233" s="1">
        <v>43336.202187499999</v>
      </c>
      <c r="J233">
        <v>4999998.18087159</v>
      </c>
      <c r="K233">
        <v>4.7495700000000002E-2</v>
      </c>
      <c r="L233">
        <v>4.7495700000000003</v>
      </c>
      <c r="M233">
        <v>-1000</v>
      </c>
      <c r="N233" t="s">
        <v>11</v>
      </c>
      <c r="O233" s="1">
        <v>43326.552187499998</v>
      </c>
    </row>
    <row r="234" spans="1:15">
      <c r="A234" t="s">
        <v>10</v>
      </c>
      <c r="B234">
        <v>201808141202</v>
      </c>
      <c r="C234">
        <v>13</v>
      </c>
      <c r="D234">
        <v>638</v>
      </c>
      <c r="E234" t="s">
        <v>17</v>
      </c>
      <c r="F234" t="s">
        <v>8</v>
      </c>
      <c r="G234" t="s">
        <v>7</v>
      </c>
      <c r="H234" t="s">
        <v>6</v>
      </c>
      <c r="I234" s="1">
        <v>43336.243877314817</v>
      </c>
      <c r="J234">
        <v>4999998.1808050098</v>
      </c>
      <c r="K234">
        <v>4.7495700000000002E-2</v>
      </c>
      <c r="L234">
        <v>4.7495700000000003</v>
      </c>
      <c r="M234">
        <v>-1000</v>
      </c>
      <c r="N234" t="s">
        <v>11</v>
      </c>
      <c r="O234" s="1">
        <v>43326.552187499998</v>
      </c>
    </row>
    <row r="235" spans="1:15">
      <c r="A235" t="s">
        <v>10</v>
      </c>
      <c r="B235">
        <v>201808141202</v>
      </c>
      <c r="C235">
        <v>13</v>
      </c>
      <c r="D235">
        <v>638</v>
      </c>
      <c r="E235" t="s">
        <v>17</v>
      </c>
      <c r="F235" t="s">
        <v>8</v>
      </c>
      <c r="G235" t="s">
        <v>7</v>
      </c>
      <c r="H235" t="s">
        <v>6</v>
      </c>
      <c r="I235" s="1">
        <v>43336.285578703704</v>
      </c>
      <c r="J235">
        <v>4999998.1807167996</v>
      </c>
      <c r="K235">
        <v>4.7495700000000002E-2</v>
      </c>
      <c r="L235">
        <v>4.7495700000000003</v>
      </c>
      <c r="M235">
        <v>-1000</v>
      </c>
      <c r="N235" t="s">
        <v>11</v>
      </c>
      <c r="O235" s="1">
        <v>43326.552187499998</v>
      </c>
    </row>
    <row r="236" spans="1:15">
      <c r="A236" t="s">
        <v>10</v>
      </c>
      <c r="B236">
        <v>201808141202</v>
      </c>
      <c r="C236">
        <v>13</v>
      </c>
      <c r="D236">
        <v>638</v>
      </c>
      <c r="E236" t="s">
        <v>17</v>
      </c>
      <c r="F236" t="s">
        <v>8</v>
      </c>
      <c r="G236" t="s">
        <v>7</v>
      </c>
      <c r="H236" t="s">
        <v>6</v>
      </c>
      <c r="I236" s="1">
        <v>43336.327280092592</v>
      </c>
      <c r="J236">
        <v>4999998.1808655299</v>
      </c>
      <c r="K236">
        <v>4.7495700000000002E-2</v>
      </c>
      <c r="L236">
        <v>4.7495700000000003</v>
      </c>
      <c r="M236">
        <v>-1000</v>
      </c>
      <c r="N236" t="s">
        <v>11</v>
      </c>
      <c r="O236" s="1">
        <v>43326.552187499998</v>
      </c>
    </row>
    <row r="237" spans="1:15">
      <c r="A237" t="s">
        <v>10</v>
      </c>
      <c r="B237">
        <v>201808141202</v>
      </c>
      <c r="C237">
        <v>13</v>
      </c>
      <c r="D237">
        <v>638</v>
      </c>
      <c r="E237" t="s">
        <v>17</v>
      </c>
      <c r="F237" t="s">
        <v>8</v>
      </c>
      <c r="G237" t="s">
        <v>7</v>
      </c>
      <c r="H237" t="s">
        <v>6</v>
      </c>
      <c r="I237" s="1">
        <v>43336.368981481479</v>
      </c>
      <c r="J237">
        <v>4999998.1812736001</v>
      </c>
      <c r="K237">
        <v>4.7495700000000002E-2</v>
      </c>
      <c r="L237">
        <v>4.7495700000000003</v>
      </c>
      <c r="M237">
        <v>-1000</v>
      </c>
      <c r="N237" t="s">
        <v>11</v>
      </c>
      <c r="O237" s="1">
        <v>43326.552187499998</v>
      </c>
    </row>
    <row r="238" spans="1:15">
      <c r="A238" t="s">
        <v>10</v>
      </c>
      <c r="B238">
        <v>201808141202</v>
      </c>
      <c r="C238">
        <v>13</v>
      </c>
      <c r="D238">
        <v>638</v>
      </c>
      <c r="E238" t="s">
        <v>17</v>
      </c>
      <c r="F238" t="s">
        <v>8</v>
      </c>
      <c r="G238" t="s">
        <v>7</v>
      </c>
      <c r="H238" t="s">
        <v>6</v>
      </c>
      <c r="I238" s="1">
        <v>43336.410624999997</v>
      </c>
      <c r="J238">
        <v>4999998.1811943799</v>
      </c>
      <c r="K238">
        <v>4.7495700000000002E-2</v>
      </c>
      <c r="L238">
        <v>4.7495700000000003</v>
      </c>
      <c r="M238">
        <v>-1000</v>
      </c>
      <c r="N238" t="s">
        <v>11</v>
      </c>
      <c r="O238" s="1">
        <v>43326.552187499998</v>
      </c>
    </row>
    <row r="239" spans="1:15">
      <c r="A239" t="s">
        <v>10</v>
      </c>
      <c r="B239">
        <v>201808141202</v>
      </c>
      <c r="C239">
        <v>13</v>
      </c>
      <c r="D239">
        <v>638</v>
      </c>
      <c r="E239" t="s">
        <v>17</v>
      </c>
      <c r="F239" t="s">
        <v>8</v>
      </c>
      <c r="G239" t="s">
        <v>7</v>
      </c>
      <c r="H239" t="s">
        <v>6</v>
      </c>
      <c r="I239" s="1">
        <v>43336.452384259261</v>
      </c>
      <c r="J239">
        <v>4999998.1810744302</v>
      </c>
      <c r="K239">
        <v>4.7495700000000002E-2</v>
      </c>
      <c r="L239">
        <v>4.7495700000000003</v>
      </c>
      <c r="M239">
        <v>-1000</v>
      </c>
      <c r="N239" t="s">
        <v>11</v>
      </c>
      <c r="O239" s="1">
        <v>43326.552187499998</v>
      </c>
    </row>
    <row r="240" spans="1:15">
      <c r="A240" t="s">
        <v>10</v>
      </c>
      <c r="B240">
        <v>201808141202</v>
      </c>
      <c r="C240">
        <v>13</v>
      </c>
      <c r="D240">
        <v>638</v>
      </c>
      <c r="E240" t="s">
        <v>17</v>
      </c>
      <c r="F240" t="s">
        <v>8</v>
      </c>
      <c r="G240" t="s">
        <v>7</v>
      </c>
      <c r="H240" t="s">
        <v>6</v>
      </c>
      <c r="I240" s="1">
        <v>43336.494074074071</v>
      </c>
      <c r="J240">
        <v>4999998.1812323397</v>
      </c>
      <c r="K240">
        <v>4.7495700000000002E-2</v>
      </c>
      <c r="L240">
        <v>4.7495700000000003</v>
      </c>
      <c r="M240">
        <v>-1000</v>
      </c>
      <c r="N240" t="s">
        <v>11</v>
      </c>
      <c r="O240" s="1">
        <v>43326.552187499998</v>
      </c>
    </row>
    <row r="241" spans="1:15">
      <c r="A241" t="s">
        <v>10</v>
      </c>
      <c r="B241">
        <v>201808141202</v>
      </c>
      <c r="C241">
        <v>13</v>
      </c>
      <c r="D241">
        <v>638</v>
      </c>
      <c r="E241" t="s">
        <v>17</v>
      </c>
      <c r="F241" t="s">
        <v>8</v>
      </c>
      <c r="G241" t="s">
        <v>7</v>
      </c>
      <c r="H241" t="s">
        <v>6</v>
      </c>
      <c r="I241" s="1">
        <v>43336.535775462966</v>
      </c>
      <c r="J241">
        <v>4999998.1813693102</v>
      </c>
      <c r="K241">
        <v>4.7495700000000002E-2</v>
      </c>
      <c r="L241">
        <v>4.7495700000000003</v>
      </c>
      <c r="M241">
        <v>-1000</v>
      </c>
      <c r="N241" t="s">
        <v>11</v>
      </c>
      <c r="O241" s="1">
        <v>43326.552187499998</v>
      </c>
    </row>
    <row r="242" spans="1:15">
      <c r="A242" t="s">
        <v>10</v>
      </c>
      <c r="B242">
        <v>201808141202</v>
      </c>
      <c r="C242">
        <v>13</v>
      </c>
      <c r="D242">
        <v>638</v>
      </c>
      <c r="E242" t="s">
        <v>17</v>
      </c>
      <c r="F242" t="s">
        <v>8</v>
      </c>
      <c r="G242" t="s">
        <v>7</v>
      </c>
      <c r="H242" t="s">
        <v>6</v>
      </c>
      <c r="I242" s="1">
        <v>43336.577499999999</v>
      </c>
      <c r="J242">
        <v>4999998.1812782101</v>
      </c>
      <c r="K242">
        <v>4.7495700000000002E-2</v>
      </c>
      <c r="L242">
        <v>4.7495700000000003</v>
      </c>
      <c r="M242">
        <v>-1000</v>
      </c>
      <c r="N242" t="s">
        <v>11</v>
      </c>
      <c r="O242" s="1">
        <v>43326.552187499998</v>
      </c>
    </row>
    <row r="243" spans="1:15">
      <c r="A243" t="s">
        <v>10</v>
      </c>
      <c r="B243">
        <v>201808141202</v>
      </c>
      <c r="C243">
        <v>13</v>
      </c>
      <c r="D243">
        <v>638</v>
      </c>
      <c r="E243" t="s">
        <v>17</v>
      </c>
      <c r="F243" t="s">
        <v>8</v>
      </c>
      <c r="G243" t="s">
        <v>7</v>
      </c>
      <c r="H243" t="s">
        <v>6</v>
      </c>
      <c r="I243" s="1">
        <v>43336.619131944448</v>
      </c>
      <c r="J243">
        <v>4999998.1812188895</v>
      </c>
      <c r="K243">
        <v>4.7495700000000002E-2</v>
      </c>
      <c r="L243">
        <v>4.7495700000000003</v>
      </c>
      <c r="M243">
        <v>-1000</v>
      </c>
      <c r="N243" t="s">
        <v>11</v>
      </c>
      <c r="O243" s="1">
        <v>43326.552187499998</v>
      </c>
    </row>
    <row r="244" spans="1:15">
      <c r="A244" t="s">
        <v>10</v>
      </c>
      <c r="B244">
        <v>201808141202</v>
      </c>
      <c r="C244">
        <v>13</v>
      </c>
      <c r="D244">
        <v>638</v>
      </c>
      <c r="E244" t="s">
        <v>17</v>
      </c>
      <c r="F244" t="s">
        <v>8</v>
      </c>
      <c r="G244" t="s">
        <v>7</v>
      </c>
      <c r="H244" t="s">
        <v>6</v>
      </c>
      <c r="I244" s="1">
        <v>43336.657129629632</v>
      </c>
      <c r="J244">
        <v>4999998.1813434996</v>
      </c>
      <c r="K244">
        <v>4.7495700000000002E-2</v>
      </c>
      <c r="L244">
        <v>4.7495700000000003</v>
      </c>
      <c r="M244">
        <v>-1000</v>
      </c>
      <c r="N244" t="s">
        <v>11</v>
      </c>
      <c r="O244" s="1">
        <v>43326.552187499998</v>
      </c>
    </row>
    <row r="245" spans="1:15">
      <c r="A245" t="s">
        <v>10</v>
      </c>
      <c r="B245">
        <v>201808141202</v>
      </c>
      <c r="C245">
        <v>13</v>
      </c>
      <c r="D245">
        <v>638</v>
      </c>
      <c r="E245" t="s">
        <v>17</v>
      </c>
      <c r="F245" t="s">
        <v>8</v>
      </c>
      <c r="G245" t="s">
        <v>7</v>
      </c>
      <c r="H245" t="s">
        <v>6</v>
      </c>
      <c r="I245" s="1">
        <v>43336.698819444442</v>
      </c>
      <c r="J245">
        <v>4999998.1807267098</v>
      </c>
      <c r="K245">
        <v>4.7495700000000002E-2</v>
      </c>
      <c r="L245">
        <v>4.7495700000000003</v>
      </c>
      <c r="M245">
        <v>-1000</v>
      </c>
      <c r="N245" t="s">
        <v>11</v>
      </c>
      <c r="O245" s="1">
        <v>43326.552187499998</v>
      </c>
    </row>
    <row r="246" spans="1:15">
      <c r="A246" t="s">
        <v>10</v>
      </c>
      <c r="B246">
        <v>201808141202</v>
      </c>
      <c r="C246">
        <v>13</v>
      </c>
      <c r="D246">
        <v>638</v>
      </c>
      <c r="E246" t="s">
        <v>17</v>
      </c>
      <c r="F246" t="s">
        <v>8</v>
      </c>
      <c r="G246" t="s">
        <v>7</v>
      </c>
      <c r="H246" t="s">
        <v>6</v>
      </c>
      <c r="I246" s="1">
        <v>43336.740520833337</v>
      </c>
      <c r="J246">
        <v>4999998.18137071</v>
      </c>
      <c r="K246">
        <v>4.7495700000000002E-2</v>
      </c>
      <c r="L246">
        <v>4.7495700000000003</v>
      </c>
      <c r="M246">
        <v>-1000</v>
      </c>
      <c r="N246" t="s">
        <v>11</v>
      </c>
      <c r="O246" s="1">
        <v>43326.552187499998</v>
      </c>
    </row>
    <row r="247" spans="1:15">
      <c r="A247" t="s">
        <v>10</v>
      </c>
      <c r="B247">
        <v>201808141202</v>
      </c>
      <c r="C247">
        <v>13</v>
      </c>
      <c r="D247">
        <v>638</v>
      </c>
      <c r="E247" t="s">
        <v>17</v>
      </c>
      <c r="F247" t="s">
        <v>8</v>
      </c>
      <c r="G247" t="s">
        <v>7</v>
      </c>
      <c r="H247" t="s">
        <v>6</v>
      </c>
      <c r="I247" s="1">
        <v>43336.782222222224</v>
      </c>
      <c r="J247">
        <v>4999998.1813828005</v>
      </c>
      <c r="K247">
        <v>4.7495700000000002E-2</v>
      </c>
      <c r="L247">
        <v>4.7495700000000003</v>
      </c>
      <c r="M247">
        <v>-1000</v>
      </c>
      <c r="N247" t="s">
        <v>11</v>
      </c>
      <c r="O247" s="1">
        <v>43326.552187499998</v>
      </c>
    </row>
    <row r="248" spans="1:15">
      <c r="A248" t="s">
        <v>10</v>
      </c>
      <c r="B248">
        <v>201808141202</v>
      </c>
      <c r="C248">
        <v>13</v>
      </c>
      <c r="D248">
        <v>638</v>
      </c>
      <c r="E248" t="s">
        <v>17</v>
      </c>
      <c r="F248" t="s">
        <v>8</v>
      </c>
      <c r="G248" t="s">
        <v>7</v>
      </c>
      <c r="H248" t="s">
        <v>6</v>
      </c>
      <c r="I248" s="1">
        <v>43336.823923611111</v>
      </c>
      <c r="J248">
        <v>4999998.1813580198</v>
      </c>
      <c r="K248">
        <v>4.7495700000000002E-2</v>
      </c>
      <c r="L248">
        <v>4.7495700000000003</v>
      </c>
      <c r="M248">
        <v>-1000</v>
      </c>
      <c r="N248" t="s">
        <v>11</v>
      </c>
      <c r="O248" s="1">
        <v>43326.552187499998</v>
      </c>
    </row>
    <row r="249" spans="1:15">
      <c r="A249" t="s">
        <v>10</v>
      </c>
      <c r="B249">
        <v>201808141202</v>
      </c>
      <c r="C249">
        <v>13</v>
      </c>
      <c r="D249">
        <v>638</v>
      </c>
      <c r="E249" t="s">
        <v>17</v>
      </c>
      <c r="F249" t="s">
        <v>8</v>
      </c>
      <c r="G249" t="s">
        <v>7</v>
      </c>
      <c r="H249" t="s">
        <v>6</v>
      </c>
      <c r="I249" s="1">
        <v>43336.865624999999</v>
      </c>
      <c r="J249">
        <v>4999998.18131907</v>
      </c>
      <c r="K249">
        <v>4.7495700000000002E-2</v>
      </c>
      <c r="L249">
        <v>4.7495700000000003</v>
      </c>
      <c r="M249">
        <v>-1000</v>
      </c>
      <c r="N249" t="s">
        <v>11</v>
      </c>
      <c r="O249" s="1">
        <v>43326.552187499998</v>
      </c>
    </row>
    <row r="250" spans="1:15">
      <c r="A250" t="s">
        <v>10</v>
      </c>
      <c r="B250">
        <v>201808141202</v>
      </c>
      <c r="C250">
        <v>13</v>
      </c>
      <c r="D250">
        <v>638</v>
      </c>
      <c r="E250" t="s">
        <v>17</v>
      </c>
      <c r="F250" t="s">
        <v>8</v>
      </c>
      <c r="G250" t="s">
        <v>7</v>
      </c>
      <c r="H250" t="s">
        <v>6</v>
      </c>
      <c r="I250" s="1">
        <v>43336.907314814816</v>
      </c>
      <c r="J250">
        <v>4999998.1811378598</v>
      </c>
      <c r="K250">
        <v>4.7495700000000002E-2</v>
      </c>
      <c r="L250">
        <v>4.7495700000000003</v>
      </c>
      <c r="M250">
        <v>-1000</v>
      </c>
      <c r="N250" t="s">
        <v>11</v>
      </c>
      <c r="O250" s="1">
        <v>43326.552187499998</v>
      </c>
    </row>
    <row r="251" spans="1:15">
      <c r="A251" t="s">
        <v>10</v>
      </c>
      <c r="B251">
        <v>201808141202</v>
      </c>
      <c r="C251">
        <v>13</v>
      </c>
      <c r="D251">
        <v>638</v>
      </c>
      <c r="E251" t="s">
        <v>17</v>
      </c>
      <c r="F251" t="s">
        <v>8</v>
      </c>
      <c r="G251" t="s">
        <v>7</v>
      </c>
      <c r="H251" t="s">
        <v>6</v>
      </c>
      <c r="I251" s="1">
        <v>43336.94902777778</v>
      </c>
      <c r="J251">
        <v>4999998.1813238701</v>
      </c>
      <c r="K251">
        <v>4.7495700000000002E-2</v>
      </c>
      <c r="L251">
        <v>4.7495700000000003</v>
      </c>
      <c r="M251">
        <v>-1000</v>
      </c>
      <c r="N251" t="s">
        <v>11</v>
      </c>
      <c r="O251" s="1">
        <v>43326.552187499998</v>
      </c>
    </row>
    <row r="252" spans="1:15">
      <c r="A252" t="s">
        <v>10</v>
      </c>
      <c r="B252">
        <v>201808141202</v>
      </c>
      <c r="C252">
        <v>13</v>
      </c>
      <c r="D252">
        <v>638</v>
      </c>
      <c r="E252" t="s">
        <v>17</v>
      </c>
      <c r="F252" t="s">
        <v>8</v>
      </c>
      <c r="G252" t="s">
        <v>7</v>
      </c>
      <c r="H252" t="s">
        <v>6</v>
      </c>
      <c r="I252" s="1">
        <v>43336.990740740737</v>
      </c>
      <c r="J252">
        <v>4999998.1812203098</v>
      </c>
      <c r="K252">
        <v>4.7495700000000002E-2</v>
      </c>
      <c r="L252">
        <v>4.7495700000000003</v>
      </c>
      <c r="M252">
        <v>-1000</v>
      </c>
      <c r="N252" t="s">
        <v>11</v>
      </c>
      <c r="O252" s="1">
        <v>43326.552187499998</v>
      </c>
    </row>
    <row r="253" spans="1:15">
      <c r="A253" t="s">
        <v>10</v>
      </c>
      <c r="B253">
        <v>201808141202</v>
      </c>
      <c r="C253">
        <v>13</v>
      </c>
      <c r="D253">
        <v>638</v>
      </c>
      <c r="E253" t="s">
        <v>17</v>
      </c>
      <c r="F253" t="s">
        <v>8</v>
      </c>
      <c r="G253" t="s">
        <v>7</v>
      </c>
      <c r="H253" t="s">
        <v>6</v>
      </c>
      <c r="I253" s="1">
        <v>43337.032453703701</v>
      </c>
      <c r="J253">
        <v>4999998.1813479196</v>
      </c>
      <c r="K253">
        <v>4.7495700000000002E-2</v>
      </c>
      <c r="L253">
        <v>4.7495700000000003</v>
      </c>
      <c r="M253">
        <v>-1000</v>
      </c>
      <c r="N253" t="s">
        <v>11</v>
      </c>
      <c r="O253" s="1">
        <v>43326.552187499998</v>
      </c>
    </row>
    <row r="254" spans="1:15">
      <c r="A254" t="s">
        <v>10</v>
      </c>
      <c r="B254">
        <v>201808141202</v>
      </c>
      <c r="C254">
        <v>13</v>
      </c>
      <c r="D254">
        <v>638</v>
      </c>
      <c r="E254" t="s">
        <v>17</v>
      </c>
      <c r="F254" t="s">
        <v>8</v>
      </c>
      <c r="G254" t="s">
        <v>7</v>
      </c>
      <c r="H254" t="s">
        <v>6</v>
      </c>
      <c r="I254" s="1">
        <v>43337.074143518519</v>
      </c>
      <c r="J254">
        <v>4999998.1812439403</v>
      </c>
      <c r="K254">
        <v>4.7495700000000002E-2</v>
      </c>
      <c r="L254">
        <v>4.7495700000000003</v>
      </c>
      <c r="M254">
        <v>-1000</v>
      </c>
      <c r="N254" t="s">
        <v>11</v>
      </c>
      <c r="O254" s="1">
        <v>43326.552187499998</v>
      </c>
    </row>
    <row r="255" spans="1:15">
      <c r="A255" t="s">
        <v>10</v>
      </c>
      <c r="B255">
        <v>201808141202</v>
      </c>
      <c r="C255">
        <v>13</v>
      </c>
      <c r="D255">
        <v>638</v>
      </c>
      <c r="E255" t="s">
        <v>17</v>
      </c>
      <c r="F255" t="s">
        <v>8</v>
      </c>
      <c r="G255" t="s">
        <v>7</v>
      </c>
      <c r="H255" t="s">
        <v>6</v>
      </c>
      <c r="I255" s="1">
        <v>43337.115844907406</v>
      </c>
      <c r="J255">
        <v>4999998.1815442396</v>
      </c>
      <c r="K255">
        <v>4.7495700000000002E-2</v>
      </c>
      <c r="L255">
        <v>4.7495700000000003</v>
      </c>
      <c r="M255">
        <v>-1000</v>
      </c>
      <c r="N255" t="s">
        <v>11</v>
      </c>
      <c r="O255" s="1">
        <v>43326.552187499998</v>
      </c>
    </row>
    <row r="256" spans="1:15">
      <c r="A256" t="s">
        <v>10</v>
      </c>
      <c r="B256">
        <v>201808141202</v>
      </c>
      <c r="C256">
        <v>13</v>
      </c>
      <c r="D256">
        <v>638</v>
      </c>
      <c r="E256" t="s">
        <v>17</v>
      </c>
      <c r="F256" t="s">
        <v>8</v>
      </c>
      <c r="G256" t="s">
        <v>7</v>
      </c>
      <c r="H256" t="s">
        <v>6</v>
      </c>
      <c r="I256" s="1">
        <v>43337.157546296294</v>
      </c>
      <c r="J256">
        <v>4999998.1813962599</v>
      </c>
      <c r="K256">
        <v>4.7495700000000002E-2</v>
      </c>
      <c r="L256">
        <v>4.7495700000000003</v>
      </c>
      <c r="M256">
        <v>-1000</v>
      </c>
      <c r="N256" t="s">
        <v>11</v>
      </c>
      <c r="O256" s="1">
        <v>43326.552187499998</v>
      </c>
    </row>
    <row r="257" spans="1:15">
      <c r="A257" t="s">
        <v>10</v>
      </c>
      <c r="B257">
        <v>201808141202</v>
      </c>
      <c r="C257">
        <v>13</v>
      </c>
      <c r="D257">
        <v>638</v>
      </c>
      <c r="E257" t="s">
        <v>17</v>
      </c>
      <c r="F257" t="s">
        <v>8</v>
      </c>
      <c r="G257" t="s">
        <v>7</v>
      </c>
      <c r="H257" t="s">
        <v>6</v>
      </c>
      <c r="I257" s="1">
        <v>43337.199247685188</v>
      </c>
      <c r="J257">
        <v>4999998.1814760603</v>
      </c>
      <c r="K257">
        <v>4.7495700000000002E-2</v>
      </c>
      <c r="L257">
        <v>4.7495700000000003</v>
      </c>
      <c r="M257">
        <v>-1000</v>
      </c>
      <c r="N257" t="s">
        <v>11</v>
      </c>
      <c r="O257" s="1">
        <v>43326.552187499998</v>
      </c>
    </row>
    <row r="258" spans="1:15">
      <c r="A258" t="s">
        <v>10</v>
      </c>
      <c r="B258">
        <v>201808141202</v>
      </c>
      <c r="C258">
        <v>13</v>
      </c>
      <c r="D258">
        <v>638</v>
      </c>
      <c r="E258" t="s">
        <v>17</v>
      </c>
      <c r="F258" t="s">
        <v>8</v>
      </c>
      <c r="G258" t="s">
        <v>7</v>
      </c>
      <c r="H258" t="s">
        <v>6</v>
      </c>
      <c r="I258" s="1">
        <v>43337.240937499999</v>
      </c>
      <c r="J258">
        <v>4999998.1814836198</v>
      </c>
      <c r="K258">
        <v>4.7495700000000002E-2</v>
      </c>
      <c r="L258">
        <v>4.7495700000000003</v>
      </c>
      <c r="M258">
        <v>-1000</v>
      </c>
      <c r="N258" t="s">
        <v>11</v>
      </c>
      <c r="O258" s="1">
        <v>43326.552187499998</v>
      </c>
    </row>
    <row r="259" spans="1:15">
      <c r="A259" t="s">
        <v>10</v>
      </c>
      <c r="B259">
        <v>201808141202</v>
      </c>
      <c r="C259">
        <v>13</v>
      </c>
      <c r="D259">
        <v>638</v>
      </c>
      <c r="E259" t="s">
        <v>17</v>
      </c>
      <c r="F259" t="s">
        <v>8</v>
      </c>
      <c r="G259" t="s">
        <v>7</v>
      </c>
      <c r="H259" t="s">
        <v>6</v>
      </c>
      <c r="I259" s="1">
        <v>43337.282650462963</v>
      </c>
      <c r="J259">
        <v>4999998.1815812299</v>
      </c>
      <c r="K259">
        <v>4.7495700000000002E-2</v>
      </c>
      <c r="L259">
        <v>4.7495700000000003</v>
      </c>
      <c r="M259">
        <v>-1000</v>
      </c>
      <c r="N259" t="s">
        <v>11</v>
      </c>
      <c r="O259" s="1">
        <v>43326.552187499998</v>
      </c>
    </row>
    <row r="260" spans="1:15">
      <c r="A260" t="s">
        <v>10</v>
      </c>
      <c r="B260">
        <v>201808141202</v>
      </c>
      <c r="C260">
        <v>13</v>
      </c>
      <c r="D260">
        <v>638</v>
      </c>
      <c r="E260" t="s">
        <v>17</v>
      </c>
      <c r="F260" t="s">
        <v>8</v>
      </c>
      <c r="G260" t="s">
        <v>7</v>
      </c>
      <c r="H260" t="s">
        <v>6</v>
      </c>
      <c r="I260" s="1">
        <v>43337.324340277781</v>
      </c>
      <c r="J260">
        <v>4999998.1816299399</v>
      </c>
      <c r="K260">
        <v>4.7495700000000002E-2</v>
      </c>
      <c r="L260">
        <v>4.7495700000000003</v>
      </c>
      <c r="M260">
        <v>-1000</v>
      </c>
      <c r="N260" t="s">
        <v>11</v>
      </c>
      <c r="O260" s="1">
        <v>43326.552187499998</v>
      </c>
    </row>
    <row r="261" spans="1:15">
      <c r="A261" t="s">
        <v>10</v>
      </c>
      <c r="B261">
        <v>201808141202</v>
      </c>
      <c r="C261">
        <v>13</v>
      </c>
      <c r="D261">
        <v>638</v>
      </c>
      <c r="E261" t="s">
        <v>17</v>
      </c>
      <c r="F261" t="s">
        <v>8</v>
      </c>
      <c r="G261" t="s">
        <v>7</v>
      </c>
      <c r="H261" t="s">
        <v>6</v>
      </c>
      <c r="I261" s="1">
        <v>43338.444409722222</v>
      </c>
      <c r="J261">
        <v>4999998.1813578401</v>
      </c>
      <c r="K261">
        <v>4.7495700000000002E-2</v>
      </c>
      <c r="L261">
        <v>4.7495700000000003</v>
      </c>
      <c r="M261">
        <v>-1000</v>
      </c>
      <c r="N261" t="s">
        <v>11</v>
      </c>
      <c r="O261" s="1">
        <v>43326.552187499998</v>
      </c>
    </row>
    <row r="262" spans="1:15">
      <c r="A262" t="s">
        <v>10</v>
      </c>
      <c r="B262">
        <v>201808141202</v>
      </c>
      <c r="C262">
        <v>13</v>
      </c>
      <c r="D262">
        <v>638</v>
      </c>
      <c r="E262" t="s">
        <v>17</v>
      </c>
      <c r="F262" t="s">
        <v>8</v>
      </c>
      <c r="G262" t="s">
        <v>7</v>
      </c>
      <c r="H262" t="s">
        <v>6</v>
      </c>
      <c r="I262" s="1">
        <v>43338.486145833333</v>
      </c>
      <c r="J262">
        <v>4999998.1816808097</v>
      </c>
      <c r="K262">
        <v>4.7495700000000002E-2</v>
      </c>
      <c r="L262">
        <v>4.7495700000000003</v>
      </c>
      <c r="M262">
        <v>-1000</v>
      </c>
      <c r="N262" t="s">
        <v>11</v>
      </c>
      <c r="O262" s="1">
        <v>43326.552187499998</v>
      </c>
    </row>
    <row r="263" spans="1:15">
      <c r="A263" t="s">
        <v>10</v>
      </c>
      <c r="B263">
        <v>201808141202</v>
      </c>
      <c r="C263">
        <v>13</v>
      </c>
      <c r="D263">
        <v>638</v>
      </c>
      <c r="E263" t="s">
        <v>17</v>
      </c>
      <c r="F263" t="s">
        <v>8</v>
      </c>
      <c r="G263" t="s">
        <v>7</v>
      </c>
      <c r="H263" t="s">
        <v>6</v>
      </c>
      <c r="I263" s="1">
        <v>43338.52783564815</v>
      </c>
      <c r="J263">
        <v>4999998.1818589401</v>
      </c>
      <c r="K263">
        <v>4.7495700000000002E-2</v>
      </c>
      <c r="L263">
        <v>4.7495700000000003</v>
      </c>
      <c r="M263">
        <v>-1000</v>
      </c>
      <c r="N263" t="s">
        <v>11</v>
      </c>
      <c r="O263" s="1">
        <v>43326.552187499998</v>
      </c>
    </row>
    <row r="264" spans="1:15">
      <c r="A264" t="s">
        <v>10</v>
      </c>
      <c r="B264">
        <v>201808141202</v>
      </c>
      <c r="C264">
        <v>13</v>
      </c>
      <c r="D264">
        <v>638</v>
      </c>
      <c r="E264" t="s">
        <v>17</v>
      </c>
      <c r="F264" t="s">
        <v>8</v>
      </c>
      <c r="G264" t="s">
        <v>7</v>
      </c>
      <c r="H264" t="s">
        <v>6</v>
      </c>
      <c r="I264" s="1">
        <v>43338.569537037038</v>
      </c>
      <c r="J264">
        <v>4999998.1819236698</v>
      </c>
      <c r="K264">
        <v>4.7495700000000002E-2</v>
      </c>
      <c r="L264">
        <v>4.7495700000000003</v>
      </c>
      <c r="M264">
        <v>-1000</v>
      </c>
      <c r="N264" t="s">
        <v>11</v>
      </c>
      <c r="O264" s="1">
        <v>43326.552187499998</v>
      </c>
    </row>
    <row r="265" spans="1:15">
      <c r="A265" t="s">
        <v>10</v>
      </c>
      <c r="B265">
        <v>201808141202</v>
      </c>
      <c r="C265">
        <v>13</v>
      </c>
      <c r="D265">
        <v>638</v>
      </c>
      <c r="E265" t="s">
        <v>17</v>
      </c>
      <c r="F265" t="s">
        <v>8</v>
      </c>
      <c r="G265" t="s">
        <v>7</v>
      </c>
      <c r="H265" t="s">
        <v>6</v>
      </c>
      <c r="I265" s="1">
        <v>43338.611250000002</v>
      </c>
      <c r="J265">
        <v>4999998.1818057699</v>
      </c>
      <c r="K265">
        <v>4.7495700000000002E-2</v>
      </c>
      <c r="L265">
        <v>4.7495700000000003</v>
      </c>
      <c r="M265">
        <v>-1000</v>
      </c>
      <c r="N265" t="s">
        <v>11</v>
      </c>
      <c r="O265" s="1">
        <v>43326.552187499998</v>
      </c>
    </row>
    <row r="266" spans="1:15">
      <c r="A266" t="s">
        <v>10</v>
      </c>
      <c r="B266">
        <v>201808141202</v>
      </c>
      <c r="C266">
        <v>13</v>
      </c>
      <c r="D266">
        <v>638</v>
      </c>
      <c r="E266" t="s">
        <v>17</v>
      </c>
      <c r="F266" t="s">
        <v>8</v>
      </c>
      <c r="G266" t="s">
        <v>7</v>
      </c>
      <c r="H266" t="s">
        <v>6</v>
      </c>
      <c r="I266" s="1">
        <v>43338.652939814812</v>
      </c>
      <c r="J266">
        <v>4999998.1821133597</v>
      </c>
      <c r="K266">
        <v>4.7495700000000002E-2</v>
      </c>
      <c r="L266">
        <v>4.7495700000000003</v>
      </c>
      <c r="M266">
        <v>-1000</v>
      </c>
      <c r="N266" t="s">
        <v>11</v>
      </c>
      <c r="O266" s="1">
        <v>43326.552187499998</v>
      </c>
    </row>
    <row r="267" spans="1:15">
      <c r="A267" t="s">
        <v>10</v>
      </c>
      <c r="B267">
        <v>201808141202</v>
      </c>
      <c r="C267">
        <v>13</v>
      </c>
      <c r="D267">
        <v>638</v>
      </c>
      <c r="E267" t="s">
        <v>17</v>
      </c>
      <c r="F267" t="s">
        <v>8</v>
      </c>
      <c r="G267" t="s">
        <v>7</v>
      </c>
      <c r="H267" t="s">
        <v>6</v>
      </c>
      <c r="I267" s="1">
        <v>43338.694641203707</v>
      </c>
      <c r="J267">
        <v>4999998.18202022</v>
      </c>
      <c r="K267">
        <v>4.7495700000000002E-2</v>
      </c>
      <c r="L267">
        <v>4.7495700000000003</v>
      </c>
      <c r="M267">
        <v>-1000</v>
      </c>
      <c r="N267" t="s">
        <v>11</v>
      </c>
      <c r="O267" s="1">
        <v>43326.552187499998</v>
      </c>
    </row>
    <row r="268" spans="1:15">
      <c r="A268" t="s">
        <v>10</v>
      </c>
      <c r="B268">
        <v>201808141202</v>
      </c>
      <c r="C268">
        <v>13</v>
      </c>
      <c r="D268">
        <v>638</v>
      </c>
      <c r="E268" t="s">
        <v>17</v>
      </c>
      <c r="F268" t="s">
        <v>8</v>
      </c>
      <c r="G268" t="s">
        <v>7</v>
      </c>
      <c r="H268" t="s">
        <v>6</v>
      </c>
      <c r="I268" s="1">
        <v>43338.736331018517</v>
      </c>
      <c r="J268">
        <v>4999998.1821190799</v>
      </c>
      <c r="K268">
        <v>4.7495700000000002E-2</v>
      </c>
      <c r="L268">
        <v>4.7495700000000003</v>
      </c>
      <c r="M268">
        <v>-1000</v>
      </c>
      <c r="N268" t="s">
        <v>11</v>
      </c>
      <c r="O268" s="1">
        <v>43326.552187499998</v>
      </c>
    </row>
    <row r="269" spans="1:15">
      <c r="A269" t="s">
        <v>10</v>
      </c>
      <c r="B269">
        <v>201808141202</v>
      </c>
      <c r="C269">
        <v>13</v>
      </c>
      <c r="D269">
        <v>638</v>
      </c>
      <c r="E269" t="s">
        <v>17</v>
      </c>
      <c r="F269" t="s">
        <v>8</v>
      </c>
      <c r="G269" t="s">
        <v>7</v>
      </c>
      <c r="H269" t="s">
        <v>6</v>
      </c>
      <c r="I269" s="1">
        <v>43338.778067129628</v>
      </c>
      <c r="J269">
        <v>4999998.1822444201</v>
      </c>
      <c r="K269">
        <v>4.7495700000000002E-2</v>
      </c>
      <c r="L269">
        <v>4.7495700000000003</v>
      </c>
      <c r="M269">
        <v>-1000</v>
      </c>
      <c r="N269" t="s">
        <v>11</v>
      </c>
      <c r="O269" s="1">
        <v>43326.552187499998</v>
      </c>
    </row>
    <row r="270" spans="1:15">
      <c r="A270" t="s">
        <v>10</v>
      </c>
      <c r="B270">
        <v>201808141202</v>
      </c>
      <c r="C270">
        <v>13</v>
      </c>
      <c r="D270">
        <v>638</v>
      </c>
      <c r="E270" t="s">
        <v>17</v>
      </c>
      <c r="F270" t="s">
        <v>8</v>
      </c>
      <c r="G270" t="s">
        <v>7</v>
      </c>
      <c r="H270" t="s">
        <v>6</v>
      </c>
      <c r="I270" s="1">
        <v>43338.819768518515</v>
      </c>
      <c r="J270">
        <v>4999998.1823461503</v>
      </c>
      <c r="K270">
        <v>4.7495700000000002E-2</v>
      </c>
      <c r="L270">
        <v>4.7495700000000003</v>
      </c>
      <c r="M270">
        <v>-1000</v>
      </c>
      <c r="N270" t="s">
        <v>11</v>
      </c>
      <c r="O270" s="1">
        <v>43326.552187499998</v>
      </c>
    </row>
    <row r="271" spans="1:15">
      <c r="A271" t="s">
        <v>10</v>
      </c>
      <c r="B271">
        <v>201808141202</v>
      </c>
      <c r="C271">
        <v>13</v>
      </c>
      <c r="D271">
        <v>638</v>
      </c>
      <c r="E271" t="s">
        <v>17</v>
      </c>
      <c r="F271" t="s">
        <v>8</v>
      </c>
      <c r="G271" t="s">
        <v>7</v>
      </c>
      <c r="H271" t="s">
        <v>6</v>
      </c>
      <c r="I271" s="1">
        <v>43338.861458333333</v>
      </c>
      <c r="J271">
        <v>4999998.18250803</v>
      </c>
      <c r="K271">
        <v>4.7495700000000002E-2</v>
      </c>
      <c r="L271">
        <v>4.7495700000000003</v>
      </c>
      <c r="M271">
        <v>-1000</v>
      </c>
      <c r="N271" t="s">
        <v>11</v>
      </c>
      <c r="O271" s="1">
        <v>43326.552187499998</v>
      </c>
    </row>
    <row r="272" spans="1:15">
      <c r="A272" t="s">
        <v>10</v>
      </c>
      <c r="B272">
        <v>201808141202</v>
      </c>
      <c r="C272">
        <v>13</v>
      </c>
      <c r="D272">
        <v>638</v>
      </c>
      <c r="E272" t="s">
        <v>17</v>
      </c>
      <c r="F272" t="s">
        <v>8</v>
      </c>
      <c r="G272" t="s">
        <v>7</v>
      </c>
      <c r="H272" t="s">
        <v>6</v>
      </c>
      <c r="I272" s="1">
        <v>43338.903148148151</v>
      </c>
      <c r="J272">
        <v>4999998.1824409002</v>
      </c>
      <c r="K272">
        <v>4.7495700000000002E-2</v>
      </c>
      <c r="L272">
        <v>4.7495700000000003</v>
      </c>
      <c r="M272">
        <v>-1000</v>
      </c>
      <c r="N272" t="s">
        <v>11</v>
      </c>
      <c r="O272" s="1">
        <v>43326.552187499998</v>
      </c>
    </row>
    <row r="273" spans="1:15">
      <c r="A273" t="s">
        <v>10</v>
      </c>
      <c r="B273">
        <v>201808141202</v>
      </c>
      <c r="C273">
        <v>13</v>
      </c>
      <c r="D273">
        <v>638</v>
      </c>
      <c r="E273" t="s">
        <v>17</v>
      </c>
      <c r="F273" t="s">
        <v>8</v>
      </c>
      <c r="G273" t="s">
        <v>7</v>
      </c>
      <c r="H273" t="s">
        <v>6</v>
      </c>
      <c r="I273" s="1">
        <v>43338.944849537038</v>
      </c>
      <c r="J273">
        <v>4999998.1828193096</v>
      </c>
      <c r="K273">
        <v>4.7495700000000002E-2</v>
      </c>
      <c r="L273">
        <v>4.7495700000000003</v>
      </c>
      <c r="M273">
        <v>-1000</v>
      </c>
      <c r="N273" t="s">
        <v>11</v>
      </c>
      <c r="O273" s="1">
        <v>43326.552187499998</v>
      </c>
    </row>
    <row r="274" spans="1:15">
      <c r="A274" t="s">
        <v>10</v>
      </c>
      <c r="B274">
        <v>201808141202</v>
      </c>
      <c r="C274">
        <v>13</v>
      </c>
      <c r="D274">
        <v>638</v>
      </c>
      <c r="E274" t="s">
        <v>17</v>
      </c>
      <c r="F274" t="s">
        <v>8</v>
      </c>
      <c r="G274" t="s">
        <v>7</v>
      </c>
      <c r="H274" t="s">
        <v>6</v>
      </c>
      <c r="I274" s="1">
        <v>43338.986562500002</v>
      </c>
      <c r="J274">
        <v>4999998.1827493301</v>
      </c>
      <c r="K274">
        <v>4.7495700000000002E-2</v>
      </c>
      <c r="L274">
        <v>4.7495700000000003</v>
      </c>
      <c r="M274">
        <v>-1000</v>
      </c>
      <c r="N274" t="s">
        <v>11</v>
      </c>
      <c r="O274" s="1">
        <v>43326.552187499998</v>
      </c>
    </row>
    <row r="275" spans="1:15">
      <c r="A275" t="s">
        <v>10</v>
      </c>
      <c r="B275">
        <v>201808141202</v>
      </c>
      <c r="C275">
        <v>13</v>
      </c>
      <c r="D275">
        <v>638</v>
      </c>
      <c r="E275" t="s">
        <v>17</v>
      </c>
      <c r="F275" t="s">
        <v>8</v>
      </c>
      <c r="G275" t="s">
        <v>7</v>
      </c>
      <c r="H275" t="s">
        <v>6</v>
      </c>
      <c r="I275" s="1">
        <v>43339.028252314813</v>
      </c>
      <c r="J275">
        <v>4999998.18278726</v>
      </c>
      <c r="K275">
        <v>4.7495700000000002E-2</v>
      </c>
      <c r="L275">
        <v>4.7495700000000003</v>
      </c>
      <c r="M275">
        <v>-1000</v>
      </c>
      <c r="N275" t="s">
        <v>11</v>
      </c>
      <c r="O275" s="1">
        <v>43326.552187499998</v>
      </c>
    </row>
    <row r="276" spans="1:15">
      <c r="A276" t="s">
        <v>10</v>
      </c>
      <c r="B276">
        <v>201808141202</v>
      </c>
      <c r="C276">
        <v>13</v>
      </c>
      <c r="D276">
        <v>638</v>
      </c>
      <c r="E276" t="s">
        <v>17</v>
      </c>
      <c r="F276" t="s">
        <v>8</v>
      </c>
      <c r="G276" t="s">
        <v>7</v>
      </c>
      <c r="H276" t="s">
        <v>6</v>
      </c>
      <c r="I276" s="1">
        <v>43339.069965277777</v>
      </c>
      <c r="J276">
        <v>4999998.1826724</v>
      </c>
      <c r="K276">
        <v>4.7495700000000002E-2</v>
      </c>
      <c r="L276">
        <v>4.7495700000000003</v>
      </c>
      <c r="M276">
        <v>-1000</v>
      </c>
      <c r="N276" t="s">
        <v>11</v>
      </c>
      <c r="O276" s="1">
        <v>43326.552187499998</v>
      </c>
    </row>
    <row r="277" spans="1:15">
      <c r="A277" t="s">
        <v>10</v>
      </c>
      <c r="B277">
        <v>201808141202</v>
      </c>
      <c r="C277">
        <v>13</v>
      </c>
      <c r="D277">
        <v>638</v>
      </c>
      <c r="E277" t="s">
        <v>17</v>
      </c>
      <c r="F277" t="s">
        <v>8</v>
      </c>
      <c r="G277" t="s">
        <v>7</v>
      </c>
      <c r="H277" t="s">
        <v>6</v>
      </c>
      <c r="I277" s="1">
        <v>43339.111655092594</v>
      </c>
      <c r="J277">
        <v>4999998.18281205</v>
      </c>
      <c r="K277">
        <v>4.7495700000000002E-2</v>
      </c>
      <c r="L277">
        <v>4.7495700000000003</v>
      </c>
      <c r="M277">
        <v>-1000</v>
      </c>
      <c r="N277" t="s">
        <v>11</v>
      </c>
      <c r="O277" s="1">
        <v>43326.552187499998</v>
      </c>
    </row>
    <row r="278" spans="1:15">
      <c r="A278" t="s">
        <v>10</v>
      </c>
      <c r="B278">
        <v>201808141202</v>
      </c>
      <c r="C278">
        <v>13</v>
      </c>
      <c r="D278">
        <v>638</v>
      </c>
      <c r="E278" t="s">
        <v>17</v>
      </c>
      <c r="F278" t="s">
        <v>8</v>
      </c>
      <c r="G278" t="s">
        <v>7</v>
      </c>
      <c r="H278" t="s">
        <v>6</v>
      </c>
      <c r="I278" s="1">
        <v>43339.153356481482</v>
      </c>
      <c r="J278">
        <v>4999998.1828301298</v>
      </c>
      <c r="K278">
        <v>4.7495700000000002E-2</v>
      </c>
      <c r="L278">
        <v>4.7495700000000003</v>
      </c>
      <c r="M278">
        <v>-1000</v>
      </c>
      <c r="N278" t="s">
        <v>11</v>
      </c>
      <c r="O278" s="1">
        <v>43326.552187499998</v>
      </c>
    </row>
    <row r="279" spans="1:15">
      <c r="A279" t="s">
        <v>10</v>
      </c>
      <c r="B279">
        <v>201808141202</v>
      </c>
      <c r="C279">
        <v>13</v>
      </c>
      <c r="D279">
        <v>638</v>
      </c>
      <c r="E279" t="s">
        <v>17</v>
      </c>
      <c r="F279" t="s">
        <v>8</v>
      </c>
      <c r="G279" t="s">
        <v>7</v>
      </c>
      <c r="H279" t="s">
        <v>6</v>
      </c>
      <c r="I279" s="1">
        <v>43339.1950462963</v>
      </c>
      <c r="J279">
        <v>4999998.1827363903</v>
      </c>
      <c r="K279">
        <v>4.7495700000000002E-2</v>
      </c>
      <c r="L279">
        <v>4.7495700000000003</v>
      </c>
      <c r="M279">
        <v>-1000</v>
      </c>
      <c r="N279" t="s">
        <v>11</v>
      </c>
      <c r="O279" s="1">
        <v>43326.552187499998</v>
      </c>
    </row>
    <row r="280" spans="1:15">
      <c r="A280" t="s">
        <v>10</v>
      </c>
      <c r="B280">
        <v>201808141202</v>
      </c>
      <c r="C280">
        <v>13</v>
      </c>
      <c r="D280">
        <v>638</v>
      </c>
      <c r="E280" t="s">
        <v>17</v>
      </c>
      <c r="F280" t="s">
        <v>8</v>
      </c>
      <c r="G280" t="s">
        <v>7</v>
      </c>
      <c r="H280" t="s">
        <v>6</v>
      </c>
      <c r="I280" s="1">
        <v>43339.236759259256</v>
      </c>
      <c r="J280">
        <v>4999998.1827308396</v>
      </c>
      <c r="K280">
        <v>4.7495700000000002E-2</v>
      </c>
      <c r="L280">
        <v>4.7495700000000003</v>
      </c>
      <c r="M280">
        <v>-1000</v>
      </c>
      <c r="N280" t="s">
        <v>11</v>
      </c>
      <c r="O280" s="1">
        <v>43326.552187499998</v>
      </c>
    </row>
    <row r="281" spans="1:15">
      <c r="A281" t="s">
        <v>10</v>
      </c>
      <c r="B281">
        <v>201808141202</v>
      </c>
      <c r="C281">
        <v>13</v>
      </c>
      <c r="D281">
        <v>638</v>
      </c>
      <c r="E281" t="s">
        <v>17</v>
      </c>
      <c r="F281" t="s">
        <v>8</v>
      </c>
      <c r="G281" t="s">
        <v>7</v>
      </c>
      <c r="H281" t="s">
        <v>6</v>
      </c>
      <c r="I281" s="1">
        <v>43339.278437499997</v>
      </c>
      <c r="J281">
        <v>4999998.1829975601</v>
      </c>
      <c r="K281">
        <v>4.7495700000000002E-2</v>
      </c>
      <c r="L281">
        <v>4.7495700000000003</v>
      </c>
      <c r="M281">
        <v>-1000</v>
      </c>
      <c r="N281" t="s">
        <v>11</v>
      </c>
      <c r="O281" s="1">
        <v>43326.552187499998</v>
      </c>
    </row>
    <row r="282" spans="1:15">
      <c r="A282" t="s">
        <v>10</v>
      </c>
      <c r="B282">
        <v>201808141202</v>
      </c>
      <c r="C282">
        <v>13</v>
      </c>
      <c r="D282">
        <v>638</v>
      </c>
      <c r="E282" t="s">
        <v>17</v>
      </c>
      <c r="F282" t="s">
        <v>8</v>
      </c>
      <c r="G282" t="s">
        <v>7</v>
      </c>
      <c r="H282" t="s">
        <v>6</v>
      </c>
      <c r="I282" s="1">
        <v>43339.320173611108</v>
      </c>
      <c r="J282">
        <v>4999998.1831091195</v>
      </c>
      <c r="K282">
        <v>4.7495700000000002E-2</v>
      </c>
      <c r="L282">
        <v>4.7495700000000003</v>
      </c>
      <c r="M282">
        <v>-1000</v>
      </c>
      <c r="N282" t="s">
        <v>11</v>
      </c>
      <c r="O282" s="1">
        <v>43326.552187499998</v>
      </c>
    </row>
    <row r="283" spans="1:15">
      <c r="A283" t="s">
        <v>10</v>
      </c>
      <c r="B283">
        <v>201808141202</v>
      </c>
      <c r="C283">
        <v>13</v>
      </c>
      <c r="D283">
        <v>638</v>
      </c>
      <c r="E283" t="s">
        <v>17</v>
      </c>
      <c r="F283" t="s">
        <v>8</v>
      </c>
      <c r="G283" t="s">
        <v>7</v>
      </c>
      <c r="H283" t="s">
        <v>6</v>
      </c>
      <c r="I283" s="1">
        <v>43339.361886574072</v>
      </c>
      <c r="J283">
        <v>4999998.1832038304</v>
      </c>
      <c r="K283">
        <v>4.7495700000000002E-2</v>
      </c>
      <c r="L283">
        <v>4.7495700000000003</v>
      </c>
      <c r="M283">
        <v>-1000</v>
      </c>
      <c r="N283" t="s">
        <v>11</v>
      </c>
      <c r="O283" s="1">
        <v>43326.552187499998</v>
      </c>
    </row>
    <row r="284" spans="1:15">
      <c r="A284" t="s">
        <v>10</v>
      </c>
      <c r="B284">
        <v>201808141202</v>
      </c>
      <c r="C284">
        <v>13</v>
      </c>
      <c r="D284">
        <v>638</v>
      </c>
      <c r="E284" t="s">
        <v>17</v>
      </c>
      <c r="F284" t="s">
        <v>8</v>
      </c>
      <c r="G284" t="s">
        <v>7</v>
      </c>
      <c r="H284" t="s">
        <v>6</v>
      </c>
      <c r="I284" s="1">
        <v>43339.37295138889</v>
      </c>
      <c r="J284">
        <v>4999998.1830580896</v>
      </c>
      <c r="K284">
        <v>4.7495700000000002E-2</v>
      </c>
      <c r="L284">
        <v>4.7495700000000003</v>
      </c>
      <c r="M284">
        <v>-1000</v>
      </c>
      <c r="N284" t="s">
        <v>11</v>
      </c>
      <c r="O284" s="1">
        <v>43326.552187499998</v>
      </c>
    </row>
    <row r="285" spans="1:15">
      <c r="A285" t="s">
        <v>10</v>
      </c>
      <c r="B285">
        <v>201808141202</v>
      </c>
      <c r="C285">
        <v>13</v>
      </c>
      <c r="D285">
        <v>638</v>
      </c>
      <c r="E285" t="s">
        <v>17</v>
      </c>
      <c r="F285" t="s">
        <v>8</v>
      </c>
      <c r="G285" t="s">
        <v>7</v>
      </c>
      <c r="H285" t="s">
        <v>6</v>
      </c>
      <c r="I285" s="1">
        <v>43339.414641203701</v>
      </c>
      <c r="J285">
        <v>4999998.1832462996</v>
      </c>
      <c r="K285">
        <v>4.7495700000000002E-2</v>
      </c>
      <c r="L285">
        <v>4.7495700000000003</v>
      </c>
      <c r="M285">
        <v>-1000</v>
      </c>
      <c r="N285" t="s">
        <v>11</v>
      </c>
      <c r="O285" s="1">
        <v>43326.552187499998</v>
      </c>
    </row>
    <row r="286" spans="1:15">
      <c r="A286" t="s">
        <v>10</v>
      </c>
      <c r="B286">
        <v>201808141202</v>
      </c>
      <c r="C286">
        <v>13</v>
      </c>
      <c r="D286">
        <v>638</v>
      </c>
      <c r="E286" t="s">
        <v>17</v>
      </c>
      <c r="F286" t="s">
        <v>8</v>
      </c>
      <c r="G286" t="s">
        <v>7</v>
      </c>
      <c r="H286" t="s">
        <v>6</v>
      </c>
      <c r="I286" s="1">
        <v>43339.420254629629</v>
      </c>
      <c r="J286">
        <v>4999998.1831533201</v>
      </c>
      <c r="K286">
        <v>4.7495700000000002E-2</v>
      </c>
      <c r="L286">
        <v>4.7495700000000003</v>
      </c>
      <c r="M286">
        <v>-1000</v>
      </c>
      <c r="N286" t="s">
        <v>11</v>
      </c>
      <c r="O286" s="1">
        <v>43326.552187499998</v>
      </c>
    </row>
    <row r="287" spans="1:15">
      <c r="A287" t="s">
        <v>10</v>
      </c>
      <c r="B287">
        <v>201808141202</v>
      </c>
      <c r="C287">
        <v>13</v>
      </c>
      <c r="D287">
        <v>638</v>
      </c>
      <c r="E287" t="s">
        <v>17</v>
      </c>
      <c r="F287" t="s">
        <v>8</v>
      </c>
      <c r="G287" t="s">
        <v>7</v>
      </c>
      <c r="H287" t="s">
        <v>6</v>
      </c>
      <c r="I287" s="1">
        <v>43339.461851851855</v>
      </c>
      <c r="J287">
        <v>4999998.1833555298</v>
      </c>
      <c r="K287">
        <v>4.7495700000000002E-2</v>
      </c>
      <c r="L287">
        <v>4.7495700000000003</v>
      </c>
      <c r="M287">
        <v>-1000</v>
      </c>
      <c r="N287" t="s">
        <v>11</v>
      </c>
      <c r="O287" s="1">
        <v>43326.552187499998</v>
      </c>
    </row>
    <row r="288" spans="1:15">
      <c r="A288" t="s">
        <v>10</v>
      </c>
      <c r="B288">
        <v>201808141202</v>
      </c>
      <c r="C288">
        <v>13</v>
      </c>
      <c r="D288">
        <v>638</v>
      </c>
      <c r="E288" t="s">
        <v>17</v>
      </c>
      <c r="F288" t="s">
        <v>8</v>
      </c>
      <c r="G288" t="s">
        <v>7</v>
      </c>
      <c r="H288" t="s">
        <v>6</v>
      </c>
      <c r="I288" s="1">
        <v>43339.503518518519</v>
      </c>
      <c r="J288">
        <v>4999998.1833460303</v>
      </c>
      <c r="K288">
        <v>4.7495700000000002E-2</v>
      </c>
      <c r="L288">
        <v>4.7495700000000003</v>
      </c>
      <c r="M288">
        <v>-1000</v>
      </c>
      <c r="N288" t="s">
        <v>11</v>
      </c>
      <c r="O288" s="1">
        <v>43326.552187499998</v>
      </c>
    </row>
    <row r="289" spans="1:15">
      <c r="A289" t="s">
        <v>10</v>
      </c>
      <c r="B289">
        <v>201808141202</v>
      </c>
      <c r="C289">
        <v>13</v>
      </c>
      <c r="D289">
        <v>638</v>
      </c>
      <c r="E289" t="s">
        <v>17</v>
      </c>
      <c r="F289" t="s">
        <v>8</v>
      </c>
      <c r="G289" t="s">
        <v>7</v>
      </c>
      <c r="H289" t="s">
        <v>6</v>
      </c>
      <c r="I289" s="1">
        <v>43339.545219907406</v>
      </c>
      <c r="J289">
        <v>4999998.1833077399</v>
      </c>
      <c r="K289">
        <v>4.7495700000000002E-2</v>
      </c>
      <c r="L289">
        <v>4.7495700000000003</v>
      </c>
      <c r="M289">
        <v>-1000</v>
      </c>
      <c r="N289" t="s">
        <v>11</v>
      </c>
      <c r="O289" s="1">
        <v>43326.552187499998</v>
      </c>
    </row>
    <row r="290" spans="1:15">
      <c r="A290" t="s">
        <v>10</v>
      </c>
      <c r="B290">
        <v>201808141202</v>
      </c>
      <c r="C290">
        <v>13</v>
      </c>
      <c r="D290">
        <v>638</v>
      </c>
      <c r="E290" t="s">
        <v>17</v>
      </c>
      <c r="F290" t="s">
        <v>8</v>
      </c>
      <c r="G290" t="s">
        <v>7</v>
      </c>
      <c r="H290" t="s">
        <v>6</v>
      </c>
      <c r="I290" s="1">
        <v>43339.58693287037</v>
      </c>
      <c r="J290">
        <v>4999998.1835252102</v>
      </c>
      <c r="K290">
        <v>4.7495700000000002E-2</v>
      </c>
      <c r="L290">
        <v>4.7495700000000003</v>
      </c>
      <c r="M290">
        <v>-1000</v>
      </c>
      <c r="N290" t="s">
        <v>11</v>
      </c>
      <c r="O290" s="1">
        <v>43326.552187499998</v>
      </c>
    </row>
    <row r="291" spans="1:15">
      <c r="A291" t="s">
        <v>10</v>
      </c>
      <c r="B291">
        <v>201808141202</v>
      </c>
      <c r="C291">
        <v>13</v>
      </c>
      <c r="D291">
        <v>638</v>
      </c>
      <c r="E291" t="s">
        <v>17</v>
      </c>
      <c r="F291" t="s">
        <v>8</v>
      </c>
      <c r="G291" t="s">
        <v>7</v>
      </c>
      <c r="H291" t="s">
        <v>6</v>
      </c>
      <c r="I291" s="1">
        <v>43339.628622685188</v>
      </c>
      <c r="J291">
        <v>4999998.1833724696</v>
      </c>
      <c r="K291">
        <v>4.7495700000000002E-2</v>
      </c>
      <c r="L291">
        <v>4.7495700000000003</v>
      </c>
      <c r="M291">
        <v>-1000</v>
      </c>
      <c r="N291" t="s">
        <v>11</v>
      </c>
      <c r="O291" s="1">
        <v>43326.552187499998</v>
      </c>
    </row>
    <row r="292" spans="1:15">
      <c r="A292" t="s">
        <v>10</v>
      </c>
      <c r="B292">
        <v>201808141202</v>
      </c>
      <c r="C292">
        <v>13</v>
      </c>
      <c r="D292">
        <v>638</v>
      </c>
      <c r="E292" t="s">
        <v>17</v>
      </c>
      <c r="F292" t="s">
        <v>8</v>
      </c>
      <c r="G292" t="s">
        <v>7</v>
      </c>
      <c r="H292" t="s">
        <v>6</v>
      </c>
      <c r="I292" s="1">
        <v>43339.670335648145</v>
      </c>
      <c r="J292">
        <v>4999998.1835044296</v>
      </c>
      <c r="K292">
        <v>4.7495700000000002E-2</v>
      </c>
      <c r="L292">
        <v>4.7495700000000003</v>
      </c>
      <c r="M292">
        <v>-1000</v>
      </c>
      <c r="N292" t="s">
        <v>11</v>
      </c>
      <c r="O292" s="1">
        <v>43326.552187499998</v>
      </c>
    </row>
    <row r="293" spans="1:15">
      <c r="A293" t="s">
        <v>10</v>
      </c>
      <c r="B293">
        <v>201808141202</v>
      </c>
      <c r="C293">
        <v>13</v>
      </c>
      <c r="D293">
        <v>638</v>
      </c>
      <c r="E293" t="s">
        <v>17</v>
      </c>
      <c r="F293" t="s">
        <v>8</v>
      </c>
      <c r="G293" t="s">
        <v>7</v>
      </c>
      <c r="H293" t="s">
        <v>6</v>
      </c>
      <c r="I293" s="1">
        <v>43339.712025462963</v>
      </c>
      <c r="J293">
        <v>4999998.1833735704</v>
      </c>
      <c r="K293">
        <v>4.7495700000000002E-2</v>
      </c>
      <c r="L293">
        <v>4.7495700000000003</v>
      </c>
      <c r="M293">
        <v>-1000</v>
      </c>
      <c r="N293" t="s">
        <v>11</v>
      </c>
      <c r="O293" s="1">
        <v>43326.552187499998</v>
      </c>
    </row>
    <row r="294" spans="1:15">
      <c r="A294" t="s">
        <v>10</v>
      </c>
      <c r="B294">
        <v>201808141202</v>
      </c>
      <c r="C294">
        <v>13</v>
      </c>
      <c r="D294">
        <v>638</v>
      </c>
      <c r="E294" t="s">
        <v>17</v>
      </c>
      <c r="F294" t="s">
        <v>8</v>
      </c>
      <c r="G294" t="s">
        <v>7</v>
      </c>
      <c r="H294" t="s">
        <v>6</v>
      </c>
      <c r="I294" s="1">
        <v>43339.728136574071</v>
      </c>
      <c r="J294">
        <v>4999998.1832592599</v>
      </c>
      <c r="K294">
        <v>4.7495700000000002E-2</v>
      </c>
      <c r="L294">
        <v>4.7495700000000003</v>
      </c>
      <c r="M294">
        <v>-1000</v>
      </c>
      <c r="N294" t="s">
        <v>11</v>
      </c>
      <c r="O294" s="1">
        <v>43326.552187499998</v>
      </c>
    </row>
    <row r="295" spans="1:15">
      <c r="A295" t="s">
        <v>10</v>
      </c>
      <c r="B295">
        <v>201808141202</v>
      </c>
      <c r="C295">
        <v>13</v>
      </c>
      <c r="D295">
        <v>638</v>
      </c>
      <c r="E295" t="s">
        <v>17</v>
      </c>
      <c r="F295" t="s">
        <v>8</v>
      </c>
      <c r="G295" t="s">
        <v>7</v>
      </c>
      <c r="H295" t="s">
        <v>6</v>
      </c>
      <c r="I295" s="1">
        <v>43339.769826388889</v>
      </c>
      <c r="J295">
        <v>4999998.18325713</v>
      </c>
      <c r="K295">
        <v>4.7495700000000002E-2</v>
      </c>
      <c r="L295">
        <v>4.7495700000000003</v>
      </c>
      <c r="M295">
        <v>-1000</v>
      </c>
      <c r="N295" t="s">
        <v>11</v>
      </c>
      <c r="O295" s="1">
        <v>43326.552187499998</v>
      </c>
    </row>
    <row r="296" spans="1:15">
      <c r="A296" t="s">
        <v>10</v>
      </c>
      <c r="B296">
        <v>201808141202</v>
      </c>
      <c r="C296">
        <v>13</v>
      </c>
      <c r="D296">
        <v>638</v>
      </c>
      <c r="E296" t="s">
        <v>17</v>
      </c>
      <c r="F296" t="s">
        <v>8</v>
      </c>
      <c r="G296" t="s">
        <v>7</v>
      </c>
      <c r="H296" t="s">
        <v>6</v>
      </c>
      <c r="I296" s="1">
        <v>43339.811527777776</v>
      </c>
      <c r="J296">
        <v>4999998.1835824298</v>
      </c>
      <c r="K296">
        <v>4.7495700000000002E-2</v>
      </c>
      <c r="L296">
        <v>4.7495700000000003</v>
      </c>
      <c r="M296">
        <v>-1000</v>
      </c>
      <c r="N296" t="s">
        <v>11</v>
      </c>
      <c r="O296" s="1">
        <v>43326.552187499998</v>
      </c>
    </row>
    <row r="297" spans="1:15">
      <c r="A297" t="s">
        <v>10</v>
      </c>
      <c r="B297">
        <v>201808141202</v>
      </c>
      <c r="C297">
        <v>13</v>
      </c>
      <c r="D297">
        <v>638</v>
      </c>
      <c r="E297" t="s">
        <v>17</v>
      </c>
      <c r="F297" t="s">
        <v>8</v>
      </c>
      <c r="G297" t="s">
        <v>7</v>
      </c>
      <c r="H297" t="s">
        <v>6</v>
      </c>
      <c r="I297" s="1">
        <v>43339.85324074074</v>
      </c>
      <c r="J297">
        <v>4999998.1837561596</v>
      </c>
      <c r="K297">
        <v>4.7495700000000002E-2</v>
      </c>
      <c r="L297">
        <v>4.7495700000000003</v>
      </c>
      <c r="M297">
        <v>-1000</v>
      </c>
      <c r="N297" t="s">
        <v>11</v>
      </c>
      <c r="O297" s="1">
        <v>43326.552187499998</v>
      </c>
    </row>
    <row r="298" spans="1:15">
      <c r="A298" t="s">
        <v>10</v>
      </c>
      <c r="B298">
        <v>201808141202</v>
      </c>
      <c r="C298">
        <v>13</v>
      </c>
      <c r="D298">
        <v>638</v>
      </c>
      <c r="E298" t="s">
        <v>17</v>
      </c>
      <c r="F298" t="s">
        <v>8</v>
      </c>
      <c r="G298" t="s">
        <v>7</v>
      </c>
      <c r="H298" t="s">
        <v>6</v>
      </c>
      <c r="I298" s="1">
        <v>43339.894942129627</v>
      </c>
      <c r="J298">
        <v>4999998.1834604898</v>
      </c>
      <c r="K298">
        <v>4.7495700000000002E-2</v>
      </c>
      <c r="L298">
        <v>4.7495700000000003</v>
      </c>
      <c r="M298">
        <v>-1000</v>
      </c>
      <c r="N298" t="s">
        <v>11</v>
      </c>
      <c r="O298" s="1">
        <v>43326.552187499998</v>
      </c>
    </row>
    <row r="299" spans="1:15">
      <c r="A299" t="s">
        <v>10</v>
      </c>
      <c r="B299">
        <v>201808141202</v>
      </c>
      <c r="C299">
        <v>13</v>
      </c>
      <c r="D299">
        <v>638</v>
      </c>
      <c r="E299" t="s">
        <v>17</v>
      </c>
      <c r="F299" t="s">
        <v>8</v>
      </c>
      <c r="G299" t="s">
        <v>7</v>
      </c>
      <c r="H299" t="s">
        <v>6</v>
      </c>
      <c r="I299" s="1">
        <v>43339.936655092592</v>
      </c>
      <c r="J299">
        <v>4999998.1838368801</v>
      </c>
      <c r="K299">
        <v>4.7495700000000002E-2</v>
      </c>
      <c r="L299">
        <v>4.7495700000000003</v>
      </c>
      <c r="M299">
        <v>-1000</v>
      </c>
      <c r="N299" t="s">
        <v>11</v>
      </c>
      <c r="O299" s="1">
        <v>43326.552187499998</v>
      </c>
    </row>
    <row r="300" spans="1:15">
      <c r="A300" t="s">
        <v>10</v>
      </c>
      <c r="B300">
        <v>201808141202</v>
      </c>
      <c r="C300">
        <v>13</v>
      </c>
      <c r="D300">
        <v>638</v>
      </c>
      <c r="E300" t="s">
        <v>17</v>
      </c>
      <c r="F300" t="s">
        <v>8</v>
      </c>
      <c r="G300" t="s">
        <v>7</v>
      </c>
      <c r="H300" t="s">
        <v>6</v>
      </c>
      <c r="I300" s="1">
        <v>43339.978356481479</v>
      </c>
      <c r="J300">
        <v>4999998.1836072896</v>
      </c>
      <c r="K300">
        <v>4.7495700000000002E-2</v>
      </c>
      <c r="L300">
        <v>4.7495700000000003</v>
      </c>
      <c r="M300">
        <v>-1000</v>
      </c>
      <c r="N300" t="s">
        <v>11</v>
      </c>
      <c r="O300" s="1">
        <v>43326.552187499998</v>
      </c>
    </row>
    <row r="301" spans="1:15">
      <c r="A301" t="s">
        <v>10</v>
      </c>
      <c r="B301">
        <v>201808141202</v>
      </c>
      <c r="C301">
        <v>13</v>
      </c>
      <c r="D301">
        <v>638</v>
      </c>
      <c r="E301" t="s">
        <v>17</v>
      </c>
      <c r="F301" t="s">
        <v>8</v>
      </c>
      <c r="G301" t="s">
        <v>7</v>
      </c>
      <c r="H301" t="s">
        <v>6</v>
      </c>
      <c r="I301" s="1">
        <v>43340.020069444443</v>
      </c>
      <c r="J301">
        <v>4999998.1836901195</v>
      </c>
      <c r="K301">
        <v>4.7495700000000002E-2</v>
      </c>
      <c r="L301">
        <v>4.7495700000000003</v>
      </c>
      <c r="M301">
        <v>-1000</v>
      </c>
      <c r="N301" t="s">
        <v>11</v>
      </c>
      <c r="O301" s="1">
        <v>43326.552187499998</v>
      </c>
    </row>
    <row r="302" spans="1:15">
      <c r="A302" t="s">
        <v>10</v>
      </c>
      <c r="B302">
        <v>201808141202</v>
      </c>
      <c r="C302">
        <v>13</v>
      </c>
      <c r="D302">
        <v>638</v>
      </c>
      <c r="E302" t="s">
        <v>17</v>
      </c>
      <c r="F302" t="s">
        <v>8</v>
      </c>
      <c r="G302" t="s">
        <v>7</v>
      </c>
      <c r="H302" t="s">
        <v>6</v>
      </c>
      <c r="I302" s="1">
        <v>43340.06177083333</v>
      </c>
      <c r="J302">
        <v>4999998.1835684003</v>
      </c>
      <c r="K302">
        <v>4.7495700000000002E-2</v>
      </c>
      <c r="L302">
        <v>4.7495700000000003</v>
      </c>
      <c r="M302">
        <v>-1000</v>
      </c>
      <c r="N302" t="s">
        <v>11</v>
      </c>
      <c r="O302" s="1">
        <v>43326.552187499998</v>
      </c>
    </row>
    <row r="303" spans="1:15">
      <c r="A303" t="s">
        <v>10</v>
      </c>
      <c r="B303">
        <v>201808141202</v>
      </c>
      <c r="C303">
        <v>13</v>
      </c>
      <c r="D303">
        <v>638</v>
      </c>
      <c r="E303" t="s">
        <v>17</v>
      </c>
      <c r="F303" t="s">
        <v>8</v>
      </c>
      <c r="G303" t="s">
        <v>7</v>
      </c>
      <c r="H303" t="s">
        <v>6</v>
      </c>
      <c r="I303" s="1">
        <v>43340.103483796294</v>
      </c>
      <c r="J303">
        <v>4999998.1836786401</v>
      </c>
      <c r="K303">
        <v>4.7495700000000002E-2</v>
      </c>
      <c r="L303">
        <v>4.7495700000000003</v>
      </c>
      <c r="M303">
        <v>-1000</v>
      </c>
      <c r="N303" t="s">
        <v>11</v>
      </c>
      <c r="O303" s="1">
        <v>43326.552187499998</v>
      </c>
    </row>
    <row r="304" spans="1:15">
      <c r="A304" t="s">
        <v>10</v>
      </c>
      <c r="B304">
        <v>201808141202</v>
      </c>
      <c r="C304">
        <v>13</v>
      </c>
      <c r="D304">
        <v>638</v>
      </c>
      <c r="E304" t="s">
        <v>17</v>
      </c>
      <c r="F304" t="s">
        <v>8</v>
      </c>
      <c r="G304" t="s">
        <v>7</v>
      </c>
      <c r="H304" t="s">
        <v>6</v>
      </c>
      <c r="I304" s="1">
        <v>43340.145185185182</v>
      </c>
      <c r="J304">
        <v>4999998.1836713199</v>
      </c>
      <c r="K304">
        <v>4.7495700000000002E-2</v>
      </c>
      <c r="L304">
        <v>4.7495700000000003</v>
      </c>
      <c r="M304">
        <v>-1000</v>
      </c>
      <c r="N304" t="s">
        <v>11</v>
      </c>
      <c r="O304" s="1">
        <v>43326.552187499998</v>
      </c>
    </row>
    <row r="305" spans="1:15">
      <c r="A305" t="s">
        <v>10</v>
      </c>
      <c r="B305">
        <v>201808141202</v>
      </c>
      <c r="C305">
        <v>13</v>
      </c>
      <c r="D305">
        <v>638</v>
      </c>
      <c r="E305" t="s">
        <v>17</v>
      </c>
      <c r="F305" t="s">
        <v>8</v>
      </c>
      <c r="G305" t="s">
        <v>7</v>
      </c>
      <c r="H305" t="s">
        <v>6</v>
      </c>
      <c r="I305" s="1">
        <v>43340.186898148146</v>
      </c>
      <c r="J305">
        <v>4999998.1836840697</v>
      </c>
      <c r="K305">
        <v>4.7495700000000002E-2</v>
      </c>
      <c r="L305">
        <v>4.7495700000000003</v>
      </c>
      <c r="M305">
        <v>-1000</v>
      </c>
      <c r="N305" t="s">
        <v>11</v>
      </c>
      <c r="O305" s="1">
        <v>43326.552187499998</v>
      </c>
    </row>
    <row r="306" spans="1:15">
      <c r="A306" t="s">
        <v>10</v>
      </c>
      <c r="B306">
        <v>201808141202</v>
      </c>
      <c r="C306">
        <v>13</v>
      </c>
      <c r="D306">
        <v>638</v>
      </c>
      <c r="E306" t="s">
        <v>17</v>
      </c>
      <c r="F306" t="s">
        <v>8</v>
      </c>
      <c r="G306" t="s">
        <v>7</v>
      </c>
      <c r="H306" t="s">
        <v>6</v>
      </c>
      <c r="I306" s="1">
        <v>43340.22859953704</v>
      </c>
      <c r="J306">
        <v>4999998.1836239798</v>
      </c>
      <c r="K306">
        <v>4.7495700000000002E-2</v>
      </c>
      <c r="L306">
        <v>4.7495700000000003</v>
      </c>
      <c r="M306">
        <v>-1000</v>
      </c>
      <c r="N306" t="s">
        <v>11</v>
      </c>
      <c r="O306" s="1">
        <v>43326.552187499998</v>
      </c>
    </row>
    <row r="307" spans="1:15">
      <c r="A307" t="s">
        <v>10</v>
      </c>
      <c r="B307">
        <v>201808141202</v>
      </c>
      <c r="C307">
        <v>13</v>
      </c>
      <c r="D307">
        <v>638</v>
      </c>
      <c r="E307" t="s">
        <v>17</v>
      </c>
      <c r="F307" t="s">
        <v>8</v>
      </c>
      <c r="G307" t="s">
        <v>7</v>
      </c>
      <c r="H307" t="s">
        <v>6</v>
      </c>
      <c r="I307" s="1">
        <v>43340.270300925928</v>
      </c>
      <c r="J307">
        <v>4999998.1838354198</v>
      </c>
      <c r="K307">
        <v>4.7495700000000002E-2</v>
      </c>
      <c r="L307">
        <v>4.7495700000000003</v>
      </c>
      <c r="M307">
        <v>-1000</v>
      </c>
      <c r="N307" t="s">
        <v>11</v>
      </c>
      <c r="O307" s="1">
        <v>43326.552187499998</v>
      </c>
    </row>
    <row r="308" spans="1:15">
      <c r="A308" t="s">
        <v>10</v>
      </c>
      <c r="B308">
        <v>201808141202</v>
      </c>
      <c r="C308">
        <v>13</v>
      </c>
      <c r="D308">
        <v>638</v>
      </c>
      <c r="E308" t="s">
        <v>17</v>
      </c>
      <c r="F308" t="s">
        <v>8</v>
      </c>
      <c r="G308" t="s">
        <v>7</v>
      </c>
      <c r="H308" t="s">
        <v>6</v>
      </c>
      <c r="I308" s="1">
        <v>43340.312013888892</v>
      </c>
      <c r="J308">
        <v>4999998.1838646401</v>
      </c>
      <c r="K308">
        <v>4.7495700000000002E-2</v>
      </c>
      <c r="L308">
        <v>4.7495700000000003</v>
      </c>
      <c r="M308">
        <v>-1000</v>
      </c>
      <c r="N308" t="s">
        <v>11</v>
      </c>
      <c r="O308" s="1">
        <v>43326.552187499998</v>
      </c>
    </row>
    <row r="309" spans="1:15">
      <c r="A309" t="s">
        <v>10</v>
      </c>
      <c r="B309">
        <v>201808141202</v>
      </c>
      <c r="C309">
        <v>13</v>
      </c>
      <c r="D309">
        <v>638</v>
      </c>
      <c r="E309" t="s">
        <v>17</v>
      </c>
      <c r="F309" t="s">
        <v>8</v>
      </c>
      <c r="G309" t="s">
        <v>7</v>
      </c>
      <c r="H309" t="s">
        <v>6</v>
      </c>
      <c r="I309" s="1">
        <v>43340.353715277779</v>
      </c>
      <c r="J309">
        <v>4999998.1837764801</v>
      </c>
      <c r="K309">
        <v>4.7495700000000002E-2</v>
      </c>
      <c r="L309">
        <v>4.7495700000000003</v>
      </c>
      <c r="M309">
        <v>-1000</v>
      </c>
      <c r="N309" t="s">
        <v>11</v>
      </c>
      <c r="O309" s="1">
        <v>43326.552187499998</v>
      </c>
    </row>
    <row r="310" spans="1:15">
      <c r="A310" t="s">
        <v>10</v>
      </c>
      <c r="B310">
        <v>201808141202</v>
      </c>
      <c r="C310">
        <v>13</v>
      </c>
      <c r="D310">
        <v>638</v>
      </c>
      <c r="E310" t="s">
        <v>17</v>
      </c>
      <c r="F310" t="s">
        <v>8</v>
      </c>
      <c r="G310" t="s">
        <v>7</v>
      </c>
      <c r="H310" t="s">
        <v>6</v>
      </c>
      <c r="I310" s="1">
        <v>43340.395428240743</v>
      </c>
      <c r="J310">
        <v>4999998.18383394</v>
      </c>
      <c r="K310">
        <v>4.7495700000000002E-2</v>
      </c>
      <c r="L310">
        <v>4.7495700000000003</v>
      </c>
      <c r="M310">
        <v>-1000</v>
      </c>
      <c r="N310" t="s">
        <v>11</v>
      </c>
      <c r="O310" s="1">
        <v>43326.552187499998</v>
      </c>
    </row>
    <row r="311" spans="1:15">
      <c r="A311" t="s">
        <v>10</v>
      </c>
      <c r="B311">
        <v>201808141202</v>
      </c>
      <c r="C311">
        <v>13</v>
      </c>
      <c r="D311">
        <v>638</v>
      </c>
      <c r="E311" t="s">
        <v>17</v>
      </c>
      <c r="F311" t="s">
        <v>8</v>
      </c>
      <c r="G311" t="s">
        <v>7</v>
      </c>
      <c r="H311" t="s">
        <v>6</v>
      </c>
      <c r="I311" s="1">
        <v>43340.437118055554</v>
      </c>
      <c r="J311">
        <v>4999998.1838733302</v>
      </c>
      <c r="K311">
        <v>4.7495700000000002E-2</v>
      </c>
      <c r="L311">
        <v>4.7495700000000003</v>
      </c>
      <c r="M311">
        <v>-1000</v>
      </c>
      <c r="N311" t="s">
        <v>11</v>
      </c>
      <c r="O311" s="1">
        <v>43326.552187499998</v>
      </c>
    </row>
    <row r="312" spans="1:15">
      <c r="A312" t="s">
        <v>10</v>
      </c>
      <c r="B312">
        <v>201808141202</v>
      </c>
      <c r="C312">
        <v>13</v>
      </c>
      <c r="D312">
        <v>638</v>
      </c>
      <c r="E312" t="s">
        <v>17</v>
      </c>
      <c r="F312" t="s">
        <v>8</v>
      </c>
      <c r="G312" t="s">
        <v>7</v>
      </c>
      <c r="H312" t="s">
        <v>6</v>
      </c>
      <c r="I312" s="1">
        <v>43340.478819444441</v>
      </c>
      <c r="J312">
        <v>4999998.1837028302</v>
      </c>
      <c r="K312">
        <v>4.7495700000000002E-2</v>
      </c>
      <c r="L312">
        <v>4.7495700000000003</v>
      </c>
      <c r="M312">
        <v>-1000</v>
      </c>
      <c r="N312" t="s">
        <v>11</v>
      </c>
      <c r="O312" s="1">
        <v>43326.552187499998</v>
      </c>
    </row>
    <row r="313" spans="1:15">
      <c r="A313" t="s">
        <v>10</v>
      </c>
      <c r="B313">
        <v>201808141202</v>
      </c>
      <c r="C313">
        <v>13</v>
      </c>
      <c r="D313">
        <v>638</v>
      </c>
      <c r="E313" t="s">
        <v>17</v>
      </c>
      <c r="F313" t="s">
        <v>8</v>
      </c>
      <c r="G313" t="s">
        <v>7</v>
      </c>
      <c r="H313" t="s">
        <v>6</v>
      </c>
      <c r="I313" s="1">
        <v>43340.520532407405</v>
      </c>
      <c r="J313">
        <v>4999998.1839578496</v>
      </c>
      <c r="K313">
        <v>4.7495700000000002E-2</v>
      </c>
      <c r="L313">
        <v>4.7495700000000003</v>
      </c>
      <c r="M313">
        <v>-1000</v>
      </c>
      <c r="N313" t="s">
        <v>11</v>
      </c>
      <c r="O313" s="1">
        <v>43326.552187499998</v>
      </c>
    </row>
    <row r="314" spans="1:15">
      <c r="A314" t="s">
        <v>10</v>
      </c>
      <c r="B314">
        <v>201808141202</v>
      </c>
      <c r="C314">
        <v>13</v>
      </c>
      <c r="D314">
        <v>638</v>
      </c>
      <c r="E314" t="s">
        <v>17</v>
      </c>
      <c r="F314" t="s">
        <v>8</v>
      </c>
      <c r="G314" t="s">
        <v>7</v>
      </c>
      <c r="H314" t="s">
        <v>6</v>
      </c>
      <c r="I314" s="1">
        <v>43340.562245370369</v>
      </c>
      <c r="J314">
        <v>4999998.1838130997</v>
      </c>
      <c r="K314">
        <v>4.7495700000000002E-2</v>
      </c>
      <c r="L314">
        <v>4.7495700000000003</v>
      </c>
      <c r="M314">
        <v>-1000</v>
      </c>
      <c r="N314" t="s">
        <v>11</v>
      </c>
      <c r="O314" s="1">
        <v>43326.552187499998</v>
      </c>
    </row>
    <row r="315" spans="1:15">
      <c r="A315" t="s">
        <v>10</v>
      </c>
      <c r="B315">
        <v>201808141202</v>
      </c>
      <c r="C315">
        <v>13</v>
      </c>
      <c r="D315">
        <v>638</v>
      </c>
      <c r="E315" t="s">
        <v>17</v>
      </c>
      <c r="F315" t="s">
        <v>8</v>
      </c>
      <c r="G315" t="s">
        <v>7</v>
      </c>
      <c r="H315" t="s">
        <v>6</v>
      </c>
      <c r="I315" s="1">
        <v>43340.603946759256</v>
      </c>
      <c r="J315">
        <v>4999998.1840153504</v>
      </c>
      <c r="K315">
        <v>4.7495700000000002E-2</v>
      </c>
      <c r="L315">
        <v>4.7495700000000003</v>
      </c>
      <c r="M315">
        <v>-1000</v>
      </c>
      <c r="N315" t="s">
        <v>11</v>
      </c>
      <c r="O315" s="1">
        <v>43326.552187499998</v>
      </c>
    </row>
    <row r="316" spans="1:15">
      <c r="A316" t="s">
        <v>10</v>
      </c>
      <c r="B316">
        <v>201808141202</v>
      </c>
      <c r="C316">
        <v>13</v>
      </c>
      <c r="D316">
        <v>638</v>
      </c>
      <c r="E316" t="s">
        <v>17</v>
      </c>
      <c r="F316" t="s">
        <v>8</v>
      </c>
      <c r="G316" t="s">
        <v>7</v>
      </c>
      <c r="H316" t="s">
        <v>6</v>
      </c>
      <c r="I316" s="1">
        <v>43340.64565972222</v>
      </c>
      <c r="J316">
        <v>4999998.1839905502</v>
      </c>
      <c r="K316">
        <v>4.7495700000000002E-2</v>
      </c>
      <c r="L316">
        <v>4.7495700000000003</v>
      </c>
      <c r="M316">
        <v>-1000</v>
      </c>
      <c r="N316" t="s">
        <v>11</v>
      </c>
      <c r="O316" s="1">
        <v>43326.552187499998</v>
      </c>
    </row>
    <row r="317" spans="1:15">
      <c r="A317" t="s">
        <v>10</v>
      </c>
      <c r="B317">
        <v>201808141202</v>
      </c>
      <c r="C317">
        <v>13</v>
      </c>
      <c r="D317">
        <v>638</v>
      </c>
      <c r="E317" t="s">
        <v>17</v>
      </c>
      <c r="F317" t="s">
        <v>8</v>
      </c>
      <c r="G317" t="s">
        <v>7</v>
      </c>
      <c r="H317" t="s">
        <v>6</v>
      </c>
      <c r="I317" s="1">
        <v>43340.687372685185</v>
      </c>
      <c r="J317">
        <v>4999998.1841990398</v>
      </c>
      <c r="K317">
        <v>4.7495700000000002E-2</v>
      </c>
      <c r="L317">
        <v>4.7495700000000003</v>
      </c>
      <c r="M317">
        <v>-1000</v>
      </c>
      <c r="N317" t="s">
        <v>11</v>
      </c>
      <c r="O317" s="1">
        <v>43326.552187499998</v>
      </c>
    </row>
    <row r="318" spans="1:15">
      <c r="A318" t="s">
        <v>10</v>
      </c>
      <c r="B318">
        <v>201808141202</v>
      </c>
      <c r="C318">
        <v>13</v>
      </c>
      <c r="D318">
        <v>638</v>
      </c>
      <c r="E318" t="s">
        <v>17</v>
      </c>
      <c r="F318" t="s">
        <v>8</v>
      </c>
      <c r="G318" t="s">
        <v>7</v>
      </c>
      <c r="H318" t="s">
        <v>6</v>
      </c>
      <c r="I318" s="1">
        <v>43340.729074074072</v>
      </c>
      <c r="J318">
        <v>4999998.1840908201</v>
      </c>
      <c r="K318">
        <v>4.7495700000000002E-2</v>
      </c>
      <c r="L318">
        <v>4.7495700000000003</v>
      </c>
      <c r="M318">
        <v>-1000</v>
      </c>
      <c r="N318" t="s">
        <v>11</v>
      </c>
      <c r="O318" s="1">
        <v>43326.552187499998</v>
      </c>
    </row>
    <row r="319" spans="1:15">
      <c r="A319" t="s">
        <v>10</v>
      </c>
      <c r="B319">
        <v>201808141202</v>
      </c>
      <c r="C319">
        <v>13</v>
      </c>
      <c r="D319">
        <v>638</v>
      </c>
      <c r="E319" t="s">
        <v>17</v>
      </c>
      <c r="F319" t="s">
        <v>8</v>
      </c>
      <c r="G319" t="s">
        <v>7</v>
      </c>
      <c r="H319" t="s">
        <v>6</v>
      </c>
      <c r="I319" s="1">
        <v>43340.770787037036</v>
      </c>
      <c r="J319">
        <v>4999998.1840023901</v>
      </c>
      <c r="K319">
        <v>4.7495700000000002E-2</v>
      </c>
      <c r="L319">
        <v>4.7495700000000003</v>
      </c>
      <c r="M319">
        <v>-1000</v>
      </c>
      <c r="N319" t="s">
        <v>11</v>
      </c>
      <c r="O319" s="1">
        <v>43326.552187499998</v>
      </c>
    </row>
    <row r="320" spans="1:15">
      <c r="A320" t="s">
        <v>10</v>
      </c>
      <c r="B320">
        <v>201808141202</v>
      </c>
      <c r="C320">
        <v>13</v>
      </c>
      <c r="D320">
        <v>638</v>
      </c>
      <c r="E320" t="s">
        <v>17</v>
      </c>
      <c r="F320" t="s">
        <v>8</v>
      </c>
      <c r="G320" t="s">
        <v>7</v>
      </c>
      <c r="H320" t="s">
        <v>6</v>
      </c>
      <c r="I320" s="1">
        <v>43340.8125</v>
      </c>
      <c r="J320">
        <v>4999998.1841647197</v>
      </c>
      <c r="K320">
        <v>4.7495700000000002E-2</v>
      </c>
      <c r="L320">
        <v>4.7495700000000003</v>
      </c>
      <c r="M320">
        <v>-1000</v>
      </c>
      <c r="N320" t="s">
        <v>11</v>
      </c>
      <c r="O320" s="1">
        <v>43326.552187499998</v>
      </c>
    </row>
    <row r="321" spans="1:15">
      <c r="A321" t="s">
        <v>10</v>
      </c>
      <c r="B321">
        <v>201808141202</v>
      </c>
      <c r="C321">
        <v>13</v>
      </c>
      <c r="D321">
        <v>638</v>
      </c>
      <c r="E321" t="s">
        <v>17</v>
      </c>
      <c r="F321" t="s">
        <v>8</v>
      </c>
      <c r="G321" t="s">
        <v>7</v>
      </c>
      <c r="H321" t="s">
        <v>6</v>
      </c>
      <c r="I321" s="1">
        <v>43340.832199074073</v>
      </c>
      <c r="J321">
        <v>4999998.1840402503</v>
      </c>
      <c r="K321">
        <v>4.7495700000000002E-2</v>
      </c>
      <c r="L321">
        <v>4.7495700000000003</v>
      </c>
      <c r="M321">
        <v>-1000</v>
      </c>
      <c r="N321" t="s">
        <v>11</v>
      </c>
      <c r="O321" s="1">
        <v>43326.552187499998</v>
      </c>
    </row>
    <row r="322" spans="1:15">
      <c r="A322" t="s">
        <v>10</v>
      </c>
      <c r="B322">
        <v>201808141202</v>
      </c>
      <c r="C322">
        <v>13</v>
      </c>
      <c r="D322">
        <v>638</v>
      </c>
      <c r="E322" t="s">
        <v>17</v>
      </c>
      <c r="F322" t="s">
        <v>8</v>
      </c>
      <c r="G322" t="s">
        <v>7</v>
      </c>
      <c r="H322" t="s">
        <v>6</v>
      </c>
      <c r="I322" s="1">
        <v>43340.849351851852</v>
      </c>
      <c r="J322">
        <v>4999998.1843647799</v>
      </c>
      <c r="K322">
        <v>4.7495700000000002E-2</v>
      </c>
      <c r="L322">
        <v>4.7495700000000003</v>
      </c>
      <c r="M322">
        <v>-1000</v>
      </c>
      <c r="N322" t="s">
        <v>11</v>
      </c>
      <c r="O322" s="1">
        <v>43326.552187499998</v>
      </c>
    </row>
    <row r="323" spans="1:15">
      <c r="A323" t="s">
        <v>10</v>
      </c>
      <c r="B323">
        <v>201808141202</v>
      </c>
      <c r="C323">
        <v>13</v>
      </c>
      <c r="D323">
        <v>638</v>
      </c>
      <c r="E323" t="s">
        <v>17</v>
      </c>
      <c r="F323" t="s">
        <v>8</v>
      </c>
      <c r="G323" t="s">
        <v>7</v>
      </c>
      <c r="H323" t="s">
        <v>6</v>
      </c>
      <c r="I323" s="1">
        <v>43340.891030092593</v>
      </c>
      <c r="J323">
        <v>4999998.1840248704</v>
      </c>
      <c r="K323">
        <v>4.7495700000000002E-2</v>
      </c>
      <c r="L323">
        <v>4.7495700000000003</v>
      </c>
      <c r="M323">
        <v>-1000</v>
      </c>
      <c r="N323" t="s">
        <v>11</v>
      </c>
      <c r="O323" s="1">
        <v>43326.552187499998</v>
      </c>
    </row>
    <row r="324" spans="1:15">
      <c r="A324" t="s">
        <v>10</v>
      </c>
      <c r="B324">
        <v>201808141202</v>
      </c>
      <c r="C324">
        <v>13</v>
      </c>
      <c r="D324">
        <v>638</v>
      </c>
      <c r="E324" t="s">
        <v>17</v>
      </c>
      <c r="F324" t="s">
        <v>8</v>
      </c>
      <c r="G324" t="s">
        <v>7</v>
      </c>
      <c r="H324" t="s">
        <v>6</v>
      </c>
      <c r="I324" s="1">
        <v>43340.932743055557</v>
      </c>
      <c r="J324">
        <v>4999998.1839930797</v>
      </c>
      <c r="K324">
        <v>4.7495700000000002E-2</v>
      </c>
      <c r="L324">
        <v>4.7495700000000003</v>
      </c>
      <c r="M324">
        <v>-1000</v>
      </c>
      <c r="N324" t="s">
        <v>11</v>
      </c>
      <c r="O324" s="1">
        <v>43326.552187499998</v>
      </c>
    </row>
    <row r="325" spans="1:15">
      <c r="A325" t="s">
        <v>10</v>
      </c>
      <c r="B325">
        <v>201808141202</v>
      </c>
      <c r="C325">
        <v>13</v>
      </c>
      <c r="D325">
        <v>638</v>
      </c>
      <c r="E325" t="s">
        <v>17</v>
      </c>
      <c r="F325" t="s">
        <v>8</v>
      </c>
      <c r="G325" t="s">
        <v>7</v>
      </c>
      <c r="H325" t="s">
        <v>6</v>
      </c>
      <c r="I325" s="1">
        <v>43340.974444444444</v>
      </c>
      <c r="J325">
        <v>4999998.1843886701</v>
      </c>
      <c r="K325">
        <v>4.7495700000000002E-2</v>
      </c>
      <c r="L325">
        <v>4.7495700000000003</v>
      </c>
      <c r="M325">
        <v>-1000</v>
      </c>
      <c r="N325" t="s">
        <v>11</v>
      </c>
      <c r="O325" s="1">
        <v>43326.552187499998</v>
      </c>
    </row>
    <row r="326" spans="1:15">
      <c r="A326" t="s">
        <v>10</v>
      </c>
      <c r="B326">
        <v>201808141202</v>
      </c>
      <c r="C326">
        <v>13</v>
      </c>
      <c r="D326">
        <v>638</v>
      </c>
      <c r="E326" t="s">
        <v>17</v>
      </c>
      <c r="F326" t="s">
        <v>8</v>
      </c>
      <c r="G326" t="s">
        <v>7</v>
      </c>
      <c r="H326" t="s">
        <v>6</v>
      </c>
      <c r="I326" s="1">
        <v>43341.016157407408</v>
      </c>
      <c r="J326">
        <v>4999998.1843964197</v>
      </c>
      <c r="K326">
        <v>4.7495700000000002E-2</v>
      </c>
      <c r="L326">
        <v>4.7495700000000003</v>
      </c>
      <c r="M326">
        <v>-1000</v>
      </c>
      <c r="N326" t="s">
        <v>11</v>
      </c>
      <c r="O326" s="1">
        <v>43326.552187499998</v>
      </c>
    </row>
    <row r="327" spans="1:15">
      <c r="A327" t="s">
        <v>10</v>
      </c>
      <c r="B327">
        <v>201808141202</v>
      </c>
      <c r="C327">
        <v>13</v>
      </c>
      <c r="D327">
        <v>638</v>
      </c>
      <c r="E327" t="s">
        <v>17</v>
      </c>
      <c r="F327" t="s">
        <v>8</v>
      </c>
      <c r="G327" t="s">
        <v>7</v>
      </c>
      <c r="H327" t="s">
        <v>6</v>
      </c>
      <c r="I327" s="1">
        <v>43341.057870370372</v>
      </c>
      <c r="J327">
        <v>4999998.1841791598</v>
      </c>
      <c r="K327">
        <v>4.7495700000000002E-2</v>
      </c>
      <c r="L327">
        <v>4.7495700000000003</v>
      </c>
      <c r="M327">
        <v>-1000</v>
      </c>
      <c r="N327" t="s">
        <v>11</v>
      </c>
      <c r="O327" s="1">
        <v>43326.552187499998</v>
      </c>
    </row>
    <row r="328" spans="1:15">
      <c r="A328" t="s">
        <v>10</v>
      </c>
      <c r="B328">
        <v>201808141202</v>
      </c>
      <c r="C328">
        <v>13</v>
      </c>
      <c r="D328">
        <v>638</v>
      </c>
      <c r="E328" t="s">
        <v>17</v>
      </c>
      <c r="F328" t="s">
        <v>8</v>
      </c>
      <c r="G328" t="s">
        <v>7</v>
      </c>
      <c r="H328" t="s">
        <v>6</v>
      </c>
      <c r="I328" s="1">
        <v>43341.09957175926</v>
      </c>
      <c r="J328">
        <v>4999998.1843155101</v>
      </c>
      <c r="K328">
        <v>4.7495700000000002E-2</v>
      </c>
      <c r="L328">
        <v>4.7495700000000003</v>
      </c>
      <c r="M328">
        <v>-1000</v>
      </c>
      <c r="N328" t="s">
        <v>11</v>
      </c>
      <c r="O328" s="1">
        <v>43326.552187499998</v>
      </c>
    </row>
    <row r="329" spans="1:15">
      <c r="A329" t="s">
        <v>10</v>
      </c>
      <c r="B329">
        <v>201808141202</v>
      </c>
      <c r="C329">
        <v>13</v>
      </c>
      <c r="D329">
        <v>638</v>
      </c>
      <c r="E329" t="s">
        <v>17</v>
      </c>
      <c r="F329" t="s">
        <v>8</v>
      </c>
      <c r="G329" t="s">
        <v>7</v>
      </c>
      <c r="H329" t="s">
        <v>6</v>
      </c>
      <c r="I329" s="1">
        <v>43341.141273148147</v>
      </c>
      <c r="J329">
        <v>4999998.1842753198</v>
      </c>
      <c r="K329">
        <v>4.7495700000000002E-2</v>
      </c>
      <c r="L329">
        <v>4.7495700000000003</v>
      </c>
      <c r="M329">
        <v>-1000</v>
      </c>
      <c r="N329" t="s">
        <v>11</v>
      </c>
      <c r="O329" s="1">
        <v>43326.552187499998</v>
      </c>
    </row>
    <row r="330" spans="1:15">
      <c r="A330" t="s">
        <v>10</v>
      </c>
      <c r="B330">
        <v>201808141202</v>
      </c>
      <c r="C330">
        <v>13</v>
      </c>
      <c r="D330">
        <v>638</v>
      </c>
      <c r="E330" t="s">
        <v>17</v>
      </c>
      <c r="F330" t="s">
        <v>8</v>
      </c>
      <c r="G330" t="s">
        <v>7</v>
      </c>
      <c r="H330" t="s">
        <v>6</v>
      </c>
      <c r="I330" s="1">
        <v>43341.182986111111</v>
      </c>
      <c r="J330">
        <v>4999998.1841443097</v>
      </c>
      <c r="K330">
        <v>4.7495700000000002E-2</v>
      </c>
      <c r="L330">
        <v>4.7495700000000003</v>
      </c>
      <c r="M330">
        <v>-1000</v>
      </c>
      <c r="N330" t="s">
        <v>11</v>
      </c>
      <c r="O330" s="1">
        <v>43326.552187499998</v>
      </c>
    </row>
    <row r="331" spans="1:15">
      <c r="A331" t="s">
        <v>10</v>
      </c>
      <c r="B331">
        <v>201808141202</v>
      </c>
      <c r="C331">
        <v>13</v>
      </c>
      <c r="D331">
        <v>638</v>
      </c>
      <c r="E331" t="s">
        <v>17</v>
      </c>
      <c r="F331" t="s">
        <v>8</v>
      </c>
      <c r="G331" t="s">
        <v>7</v>
      </c>
      <c r="H331" t="s">
        <v>6</v>
      </c>
      <c r="I331" s="1">
        <v>43341.224687499998</v>
      </c>
      <c r="J331">
        <v>4999998.1842075801</v>
      </c>
      <c r="K331">
        <v>4.7495700000000002E-2</v>
      </c>
      <c r="L331">
        <v>4.7495700000000003</v>
      </c>
      <c r="M331">
        <v>-1000</v>
      </c>
      <c r="N331" t="s">
        <v>11</v>
      </c>
      <c r="O331" s="1">
        <v>43326.552187499998</v>
      </c>
    </row>
    <row r="332" spans="1:15">
      <c r="A332" t="s">
        <v>10</v>
      </c>
      <c r="B332">
        <v>201808141202</v>
      </c>
      <c r="C332">
        <v>13</v>
      </c>
      <c r="D332">
        <v>638</v>
      </c>
      <c r="E332" t="s">
        <v>17</v>
      </c>
      <c r="F332" t="s">
        <v>8</v>
      </c>
      <c r="G332" t="s">
        <v>7</v>
      </c>
      <c r="H332" t="s">
        <v>6</v>
      </c>
      <c r="I332" s="1">
        <v>43341.266400462962</v>
      </c>
      <c r="J332">
        <v>4999998.1843240401</v>
      </c>
      <c r="K332">
        <v>4.7495700000000002E-2</v>
      </c>
      <c r="L332">
        <v>4.7495700000000003</v>
      </c>
      <c r="M332">
        <v>-1000</v>
      </c>
      <c r="N332" t="s">
        <v>11</v>
      </c>
      <c r="O332" s="1">
        <v>43326.552187499998</v>
      </c>
    </row>
    <row r="333" spans="1:15">
      <c r="A333" t="s">
        <v>10</v>
      </c>
      <c r="B333">
        <v>201808141202</v>
      </c>
      <c r="C333">
        <v>13</v>
      </c>
      <c r="D333">
        <v>638</v>
      </c>
      <c r="E333" t="s">
        <v>17</v>
      </c>
      <c r="F333" t="s">
        <v>8</v>
      </c>
      <c r="G333" t="s">
        <v>7</v>
      </c>
      <c r="H333" t="s">
        <v>6</v>
      </c>
      <c r="I333" s="1">
        <v>43341.308113425926</v>
      </c>
      <c r="J333">
        <v>4999998.1843622504</v>
      </c>
      <c r="K333">
        <v>4.7495700000000002E-2</v>
      </c>
      <c r="L333">
        <v>4.7495700000000003</v>
      </c>
      <c r="M333">
        <v>-1000</v>
      </c>
      <c r="N333" t="s">
        <v>11</v>
      </c>
      <c r="O333" s="1">
        <v>43326.552187499998</v>
      </c>
    </row>
    <row r="334" spans="1:15">
      <c r="A334" t="s">
        <v>10</v>
      </c>
      <c r="B334">
        <v>201808141202</v>
      </c>
      <c r="C334">
        <v>13</v>
      </c>
      <c r="D334">
        <v>638</v>
      </c>
      <c r="E334" t="s">
        <v>17</v>
      </c>
      <c r="F334" t="s">
        <v>8</v>
      </c>
      <c r="G334" t="s">
        <v>7</v>
      </c>
      <c r="H334" t="s">
        <v>6</v>
      </c>
      <c r="I334" s="1">
        <v>43341.349814814814</v>
      </c>
      <c r="J334">
        <v>4999998.1843945803</v>
      </c>
      <c r="K334">
        <v>4.7495700000000002E-2</v>
      </c>
      <c r="L334">
        <v>4.7495700000000003</v>
      </c>
      <c r="M334">
        <v>-1000</v>
      </c>
      <c r="N334" t="s">
        <v>11</v>
      </c>
      <c r="O334" s="1">
        <v>43326.552187499998</v>
      </c>
    </row>
    <row r="335" spans="1:15">
      <c r="A335" t="s">
        <v>10</v>
      </c>
      <c r="B335">
        <v>201808141202</v>
      </c>
      <c r="C335">
        <v>13</v>
      </c>
      <c r="D335">
        <v>638</v>
      </c>
      <c r="E335" t="s">
        <v>17</v>
      </c>
      <c r="F335" t="s">
        <v>8</v>
      </c>
      <c r="G335" t="s">
        <v>7</v>
      </c>
      <c r="H335" t="s">
        <v>6</v>
      </c>
      <c r="I335" s="1">
        <v>43341.391527777778</v>
      </c>
      <c r="J335">
        <v>4999998.1844359897</v>
      </c>
      <c r="K335">
        <v>4.7495700000000002E-2</v>
      </c>
      <c r="L335">
        <v>4.7495700000000003</v>
      </c>
      <c r="M335">
        <v>-1000</v>
      </c>
      <c r="N335" t="s">
        <v>11</v>
      </c>
      <c r="O335" s="1">
        <v>43326.552187499998</v>
      </c>
    </row>
    <row r="336" spans="1:15">
      <c r="A336" t="s">
        <v>10</v>
      </c>
      <c r="B336">
        <v>201808141202</v>
      </c>
      <c r="C336">
        <v>13</v>
      </c>
      <c r="D336">
        <v>638</v>
      </c>
      <c r="E336" t="s">
        <v>17</v>
      </c>
      <c r="F336" t="s">
        <v>8</v>
      </c>
      <c r="G336" t="s">
        <v>7</v>
      </c>
      <c r="H336" t="s">
        <v>6</v>
      </c>
      <c r="I336" s="1">
        <v>43341.433240740742</v>
      </c>
      <c r="J336">
        <v>4999998.1844551098</v>
      </c>
      <c r="K336">
        <v>4.7495700000000002E-2</v>
      </c>
      <c r="L336">
        <v>4.7495700000000003</v>
      </c>
      <c r="M336">
        <v>-1000</v>
      </c>
      <c r="N336" t="s">
        <v>11</v>
      </c>
      <c r="O336" s="1">
        <v>43326.552187499998</v>
      </c>
    </row>
    <row r="337" spans="1:15">
      <c r="A337" t="s">
        <v>10</v>
      </c>
      <c r="B337">
        <v>201808141202</v>
      </c>
      <c r="C337">
        <v>13</v>
      </c>
      <c r="D337">
        <v>638</v>
      </c>
      <c r="E337" t="s">
        <v>17</v>
      </c>
      <c r="F337" t="s">
        <v>8</v>
      </c>
      <c r="G337" t="s">
        <v>7</v>
      </c>
      <c r="H337" t="s">
        <v>6</v>
      </c>
      <c r="I337" s="1">
        <v>43341.474930555552</v>
      </c>
      <c r="J337">
        <v>4999998.1844300097</v>
      </c>
      <c r="K337">
        <v>4.7495700000000002E-2</v>
      </c>
      <c r="L337">
        <v>4.7495700000000003</v>
      </c>
      <c r="M337">
        <v>-1000</v>
      </c>
      <c r="N337" t="s">
        <v>11</v>
      </c>
      <c r="O337" s="1">
        <v>43326.552187499998</v>
      </c>
    </row>
    <row r="338" spans="1:15">
      <c r="A338" t="s">
        <v>10</v>
      </c>
      <c r="B338">
        <v>201808141202</v>
      </c>
      <c r="C338">
        <v>13</v>
      </c>
      <c r="D338">
        <v>638</v>
      </c>
      <c r="E338" t="s">
        <v>17</v>
      </c>
      <c r="F338" t="s">
        <v>8</v>
      </c>
      <c r="G338" t="s">
        <v>7</v>
      </c>
      <c r="H338" t="s">
        <v>6</v>
      </c>
      <c r="I338" s="1">
        <v>43341.51662037037</v>
      </c>
      <c r="J338">
        <v>4999998.1844209395</v>
      </c>
      <c r="K338">
        <v>4.7495700000000002E-2</v>
      </c>
      <c r="L338">
        <v>4.7495700000000003</v>
      </c>
      <c r="M338">
        <v>-1000</v>
      </c>
      <c r="N338" t="s">
        <v>11</v>
      </c>
      <c r="O338" s="1">
        <v>43326.552187499998</v>
      </c>
    </row>
    <row r="339" spans="1:15">
      <c r="A339" t="s">
        <v>10</v>
      </c>
      <c r="B339">
        <v>201808141202</v>
      </c>
      <c r="C339">
        <v>13</v>
      </c>
      <c r="D339">
        <v>638</v>
      </c>
      <c r="E339" t="s">
        <v>17</v>
      </c>
      <c r="F339" t="s">
        <v>8</v>
      </c>
      <c r="G339" t="s">
        <v>7</v>
      </c>
      <c r="H339" t="s">
        <v>6</v>
      </c>
      <c r="I339" s="1">
        <v>43341.558321759258</v>
      </c>
      <c r="J339">
        <v>4999998.1842678003</v>
      </c>
      <c r="K339">
        <v>4.7495700000000002E-2</v>
      </c>
      <c r="L339">
        <v>4.7495700000000003</v>
      </c>
      <c r="M339">
        <v>-1000</v>
      </c>
      <c r="N339" t="s">
        <v>11</v>
      </c>
      <c r="O339" s="1">
        <v>43326.552187499998</v>
      </c>
    </row>
    <row r="340" spans="1:15">
      <c r="A340" t="s">
        <v>10</v>
      </c>
      <c r="B340">
        <v>201808141202</v>
      </c>
      <c r="C340">
        <v>13</v>
      </c>
      <c r="D340">
        <v>638</v>
      </c>
      <c r="E340" t="s">
        <v>17</v>
      </c>
      <c r="F340" t="s">
        <v>8</v>
      </c>
      <c r="G340" t="s">
        <v>7</v>
      </c>
      <c r="H340" t="s">
        <v>6</v>
      </c>
      <c r="I340" s="1">
        <v>43341.600023148145</v>
      </c>
      <c r="J340">
        <v>4999998.1844997397</v>
      </c>
      <c r="K340">
        <v>4.7495700000000002E-2</v>
      </c>
      <c r="L340">
        <v>4.7495700000000003</v>
      </c>
      <c r="M340">
        <v>-1000</v>
      </c>
      <c r="N340" t="s">
        <v>11</v>
      </c>
      <c r="O340" s="1">
        <v>43326.552187499998</v>
      </c>
    </row>
    <row r="341" spans="1:15">
      <c r="A341" t="s">
        <v>10</v>
      </c>
      <c r="B341">
        <v>201808141202</v>
      </c>
      <c r="C341">
        <v>13</v>
      </c>
      <c r="D341">
        <v>638</v>
      </c>
      <c r="E341" t="s">
        <v>17</v>
      </c>
      <c r="F341" t="s">
        <v>8</v>
      </c>
      <c r="G341" t="s">
        <v>7</v>
      </c>
      <c r="H341" t="s">
        <v>6</v>
      </c>
      <c r="I341" s="1">
        <v>43341.641736111109</v>
      </c>
      <c r="J341">
        <v>4999998.1847132398</v>
      </c>
      <c r="K341">
        <v>4.7495700000000002E-2</v>
      </c>
      <c r="L341">
        <v>4.7495700000000003</v>
      </c>
      <c r="M341">
        <v>-1000</v>
      </c>
      <c r="N341" t="s">
        <v>11</v>
      </c>
      <c r="O341" s="1">
        <v>43326.552187499998</v>
      </c>
    </row>
    <row r="342" spans="1:15">
      <c r="A342" t="s">
        <v>10</v>
      </c>
      <c r="B342">
        <v>201808141202</v>
      </c>
      <c r="C342">
        <v>13</v>
      </c>
      <c r="D342">
        <v>638</v>
      </c>
      <c r="E342" t="s">
        <v>17</v>
      </c>
      <c r="F342" t="s">
        <v>8</v>
      </c>
      <c r="G342" t="s">
        <v>7</v>
      </c>
      <c r="H342" t="s">
        <v>6</v>
      </c>
      <c r="I342" s="1">
        <v>43341.683437500003</v>
      </c>
      <c r="J342">
        <v>4999998.1843657503</v>
      </c>
      <c r="K342">
        <v>4.7495700000000002E-2</v>
      </c>
      <c r="L342">
        <v>4.7495700000000003</v>
      </c>
      <c r="M342">
        <v>-1000</v>
      </c>
      <c r="N342" t="s">
        <v>11</v>
      </c>
      <c r="O342" s="1">
        <v>43326.552187499998</v>
      </c>
    </row>
    <row r="343" spans="1:15">
      <c r="A343" t="s">
        <v>10</v>
      </c>
      <c r="B343">
        <v>201808141202</v>
      </c>
      <c r="C343">
        <v>13</v>
      </c>
      <c r="D343">
        <v>638</v>
      </c>
      <c r="E343" t="s">
        <v>17</v>
      </c>
      <c r="F343" t="s">
        <v>8</v>
      </c>
      <c r="G343" t="s">
        <v>7</v>
      </c>
      <c r="H343" t="s">
        <v>6</v>
      </c>
      <c r="I343" s="1">
        <v>43341.725127314814</v>
      </c>
      <c r="J343">
        <v>4999998.1847359696</v>
      </c>
      <c r="K343">
        <v>4.7495700000000002E-2</v>
      </c>
      <c r="L343">
        <v>4.7495700000000003</v>
      </c>
      <c r="M343">
        <v>-1000</v>
      </c>
      <c r="N343" t="s">
        <v>11</v>
      </c>
      <c r="O343" s="1">
        <v>43326.552187499998</v>
      </c>
    </row>
    <row r="344" spans="1:15">
      <c r="A344" t="s">
        <v>10</v>
      </c>
      <c r="B344">
        <v>201808141202</v>
      </c>
      <c r="C344">
        <v>13</v>
      </c>
      <c r="D344">
        <v>638</v>
      </c>
      <c r="E344" t="s">
        <v>17</v>
      </c>
      <c r="F344" t="s">
        <v>8</v>
      </c>
      <c r="G344" t="s">
        <v>7</v>
      </c>
      <c r="H344" t="s">
        <v>6</v>
      </c>
      <c r="I344" s="1">
        <v>43341.766817129632</v>
      </c>
      <c r="J344">
        <v>4999998.18447755</v>
      </c>
      <c r="K344">
        <v>4.7495700000000002E-2</v>
      </c>
      <c r="L344">
        <v>4.7495700000000003</v>
      </c>
      <c r="M344">
        <v>-1000</v>
      </c>
      <c r="N344" t="s">
        <v>11</v>
      </c>
      <c r="O344" s="1">
        <v>43326.552187499998</v>
      </c>
    </row>
    <row r="345" spans="1:15">
      <c r="A345" t="s">
        <v>10</v>
      </c>
      <c r="B345">
        <v>201808141202</v>
      </c>
      <c r="C345">
        <v>13</v>
      </c>
      <c r="D345">
        <v>638</v>
      </c>
      <c r="E345" t="s">
        <v>17</v>
      </c>
      <c r="F345" t="s">
        <v>8</v>
      </c>
      <c r="G345" t="s">
        <v>7</v>
      </c>
      <c r="H345" t="s">
        <v>6</v>
      </c>
      <c r="I345" s="1">
        <v>43341.808506944442</v>
      </c>
      <c r="J345">
        <v>4999998.1846591597</v>
      </c>
      <c r="K345">
        <v>4.7495700000000002E-2</v>
      </c>
      <c r="L345">
        <v>4.7495700000000003</v>
      </c>
      <c r="M345">
        <v>-1000</v>
      </c>
      <c r="N345" t="s">
        <v>11</v>
      </c>
      <c r="O345" s="1">
        <v>43326.552187499998</v>
      </c>
    </row>
    <row r="346" spans="1:15">
      <c r="A346" t="s">
        <v>10</v>
      </c>
      <c r="B346">
        <v>201808141202</v>
      </c>
      <c r="C346">
        <v>13</v>
      </c>
      <c r="D346">
        <v>638</v>
      </c>
      <c r="E346" t="s">
        <v>17</v>
      </c>
      <c r="F346" t="s">
        <v>8</v>
      </c>
      <c r="G346" t="s">
        <v>7</v>
      </c>
      <c r="H346" t="s">
        <v>6</v>
      </c>
      <c r="I346" s="1">
        <v>43341.850208333337</v>
      </c>
      <c r="J346">
        <v>4999998.1841964396</v>
      </c>
      <c r="K346">
        <v>4.7495700000000002E-2</v>
      </c>
      <c r="L346">
        <v>4.7495700000000003</v>
      </c>
      <c r="M346">
        <v>-1000</v>
      </c>
      <c r="N346" t="s">
        <v>11</v>
      </c>
      <c r="O346" s="1">
        <v>43326.552187499998</v>
      </c>
    </row>
    <row r="347" spans="1:15">
      <c r="A347" t="s">
        <v>10</v>
      </c>
      <c r="B347">
        <v>201808141202</v>
      </c>
      <c r="C347">
        <v>13</v>
      </c>
      <c r="D347">
        <v>638</v>
      </c>
      <c r="E347" t="s">
        <v>17</v>
      </c>
      <c r="F347" t="s">
        <v>8</v>
      </c>
      <c r="G347" t="s">
        <v>7</v>
      </c>
      <c r="H347" t="s">
        <v>6</v>
      </c>
      <c r="I347" s="1">
        <v>43341.892013888886</v>
      </c>
      <c r="J347">
        <v>4999998.1845929297</v>
      </c>
      <c r="K347">
        <v>4.7495700000000002E-2</v>
      </c>
      <c r="L347">
        <v>4.7495700000000003</v>
      </c>
      <c r="M347">
        <v>-1000</v>
      </c>
      <c r="N347" t="s">
        <v>11</v>
      </c>
      <c r="O347" s="1">
        <v>43326.552187499998</v>
      </c>
    </row>
    <row r="348" spans="1:15">
      <c r="A348" t="s">
        <v>10</v>
      </c>
      <c r="B348">
        <v>201808141202</v>
      </c>
      <c r="C348">
        <v>13</v>
      </c>
      <c r="D348">
        <v>638</v>
      </c>
      <c r="E348" t="s">
        <v>17</v>
      </c>
      <c r="F348" t="s">
        <v>8</v>
      </c>
      <c r="G348" t="s">
        <v>7</v>
      </c>
      <c r="H348" t="s">
        <v>6</v>
      </c>
      <c r="I348" s="1">
        <v>43341.933761574073</v>
      </c>
      <c r="J348">
        <v>4999998.1846146202</v>
      </c>
      <c r="K348">
        <v>4.7495700000000002E-2</v>
      </c>
      <c r="L348">
        <v>4.7495700000000003</v>
      </c>
      <c r="M348">
        <v>-1000</v>
      </c>
      <c r="N348" t="s">
        <v>11</v>
      </c>
      <c r="O348" s="1">
        <v>43326.552187499998</v>
      </c>
    </row>
    <row r="349" spans="1:15">
      <c r="A349" t="s">
        <v>10</v>
      </c>
      <c r="B349">
        <v>201808141202</v>
      </c>
      <c r="C349">
        <v>13</v>
      </c>
      <c r="D349">
        <v>638</v>
      </c>
      <c r="E349" t="s">
        <v>17</v>
      </c>
      <c r="F349" t="s">
        <v>8</v>
      </c>
      <c r="G349" t="s">
        <v>7</v>
      </c>
      <c r="H349" t="s">
        <v>6</v>
      </c>
      <c r="I349" s="1">
        <v>43341.975428240738</v>
      </c>
      <c r="J349">
        <v>4999998.1846524104</v>
      </c>
      <c r="K349">
        <v>4.7495700000000002E-2</v>
      </c>
      <c r="L349">
        <v>4.7495700000000003</v>
      </c>
      <c r="M349">
        <v>-1000</v>
      </c>
      <c r="N349" t="s">
        <v>11</v>
      </c>
      <c r="O349" s="1">
        <v>43326.552187499998</v>
      </c>
    </row>
    <row r="350" spans="1:15">
      <c r="A350" t="s">
        <v>10</v>
      </c>
      <c r="B350">
        <v>201808141202</v>
      </c>
      <c r="C350">
        <v>13</v>
      </c>
      <c r="D350">
        <v>638</v>
      </c>
      <c r="E350" t="s">
        <v>17</v>
      </c>
      <c r="F350" t="s">
        <v>8</v>
      </c>
      <c r="G350" t="s">
        <v>7</v>
      </c>
      <c r="H350" t="s">
        <v>6</v>
      </c>
      <c r="I350" s="1">
        <v>43342.017129629632</v>
      </c>
      <c r="J350">
        <v>4999998.1845386298</v>
      </c>
      <c r="K350">
        <v>4.7495700000000002E-2</v>
      </c>
      <c r="L350">
        <v>4.7495700000000003</v>
      </c>
      <c r="M350">
        <v>-1000</v>
      </c>
      <c r="N350" t="s">
        <v>11</v>
      </c>
      <c r="O350" s="1">
        <v>43326.552187499998</v>
      </c>
    </row>
    <row r="351" spans="1:15">
      <c r="A351" t="s">
        <v>10</v>
      </c>
      <c r="B351">
        <v>201808141202</v>
      </c>
      <c r="C351">
        <v>13</v>
      </c>
      <c r="D351">
        <v>638</v>
      </c>
      <c r="E351" t="s">
        <v>17</v>
      </c>
      <c r="F351" t="s">
        <v>8</v>
      </c>
      <c r="G351" t="s">
        <v>7</v>
      </c>
      <c r="H351" t="s">
        <v>6</v>
      </c>
      <c r="I351" s="1">
        <v>43342.058865740742</v>
      </c>
      <c r="J351">
        <v>4999998.1844764603</v>
      </c>
      <c r="K351">
        <v>4.7495700000000002E-2</v>
      </c>
      <c r="L351">
        <v>4.7495700000000003</v>
      </c>
      <c r="M351">
        <v>-1000</v>
      </c>
      <c r="N351" t="s">
        <v>11</v>
      </c>
      <c r="O351" s="1">
        <v>43326.552187499998</v>
      </c>
    </row>
    <row r="352" spans="1:15">
      <c r="A352" t="s">
        <v>10</v>
      </c>
      <c r="B352">
        <v>201808141202</v>
      </c>
      <c r="C352">
        <v>13</v>
      </c>
      <c r="D352">
        <v>638</v>
      </c>
      <c r="E352" t="s">
        <v>17</v>
      </c>
      <c r="F352" t="s">
        <v>8</v>
      </c>
      <c r="G352" t="s">
        <v>7</v>
      </c>
      <c r="H352" t="s">
        <v>6</v>
      </c>
      <c r="I352" s="1">
        <v>43342.100578703707</v>
      </c>
      <c r="J352">
        <v>4999998.1847974602</v>
      </c>
      <c r="K352">
        <v>4.7495700000000002E-2</v>
      </c>
      <c r="L352">
        <v>4.7495700000000003</v>
      </c>
      <c r="M352">
        <v>-1000</v>
      </c>
      <c r="N352" t="s">
        <v>11</v>
      </c>
      <c r="O352" s="1">
        <v>43326.552187499998</v>
      </c>
    </row>
    <row r="353" spans="1:15">
      <c r="A353" t="s">
        <v>10</v>
      </c>
      <c r="B353">
        <v>201808141202</v>
      </c>
      <c r="C353">
        <v>13</v>
      </c>
      <c r="D353">
        <v>638</v>
      </c>
      <c r="E353" t="s">
        <v>17</v>
      </c>
      <c r="F353" t="s">
        <v>8</v>
      </c>
      <c r="G353" t="s">
        <v>7</v>
      </c>
      <c r="H353" t="s">
        <v>6</v>
      </c>
      <c r="I353" s="1">
        <v>43342.142291666663</v>
      </c>
      <c r="J353">
        <v>4999998.1846857797</v>
      </c>
      <c r="K353">
        <v>4.7495700000000002E-2</v>
      </c>
      <c r="L353">
        <v>4.7495700000000003</v>
      </c>
      <c r="M353">
        <v>-1000</v>
      </c>
      <c r="N353" t="s">
        <v>11</v>
      </c>
      <c r="O353" s="1">
        <v>43326.552187499998</v>
      </c>
    </row>
    <row r="354" spans="1:15">
      <c r="A354" t="s">
        <v>10</v>
      </c>
      <c r="B354">
        <v>201808141202</v>
      </c>
      <c r="C354">
        <v>13</v>
      </c>
      <c r="D354">
        <v>638</v>
      </c>
      <c r="E354" t="s">
        <v>17</v>
      </c>
      <c r="F354" t="s">
        <v>8</v>
      </c>
      <c r="G354" t="s">
        <v>7</v>
      </c>
      <c r="H354" t="s">
        <v>6</v>
      </c>
      <c r="I354" s="1">
        <v>43342.183993055558</v>
      </c>
      <c r="J354">
        <v>4999998.1847611303</v>
      </c>
      <c r="K354">
        <v>4.7495700000000002E-2</v>
      </c>
      <c r="L354">
        <v>4.7495700000000003</v>
      </c>
      <c r="M354">
        <v>-1000</v>
      </c>
      <c r="N354" t="s">
        <v>11</v>
      </c>
      <c r="O354" s="1">
        <v>43326.552187499998</v>
      </c>
    </row>
    <row r="355" spans="1:15">
      <c r="A355" t="s">
        <v>10</v>
      </c>
      <c r="B355">
        <v>201808141202</v>
      </c>
      <c r="C355">
        <v>13</v>
      </c>
      <c r="D355">
        <v>638</v>
      </c>
      <c r="E355" t="s">
        <v>17</v>
      </c>
      <c r="F355" t="s">
        <v>8</v>
      </c>
      <c r="G355" t="s">
        <v>7</v>
      </c>
      <c r="H355" t="s">
        <v>6</v>
      </c>
      <c r="I355" s="1">
        <v>43342.225694444445</v>
      </c>
      <c r="J355">
        <v>4999998.1847732998</v>
      </c>
      <c r="K355">
        <v>4.7495700000000002E-2</v>
      </c>
      <c r="L355">
        <v>4.7495700000000003</v>
      </c>
      <c r="M355">
        <v>-1000</v>
      </c>
      <c r="N355" t="s">
        <v>11</v>
      </c>
      <c r="O355" s="1">
        <v>43326.552187499998</v>
      </c>
    </row>
    <row r="356" spans="1:15">
      <c r="A356" t="s">
        <v>10</v>
      </c>
      <c r="B356">
        <v>201808141202</v>
      </c>
      <c r="C356">
        <v>13</v>
      </c>
      <c r="D356">
        <v>638</v>
      </c>
      <c r="E356" t="s">
        <v>17</v>
      </c>
      <c r="F356" t="s">
        <v>8</v>
      </c>
      <c r="G356" t="s">
        <v>7</v>
      </c>
      <c r="H356" t="s">
        <v>6</v>
      </c>
      <c r="I356" s="1">
        <v>43342.267395833333</v>
      </c>
      <c r="J356">
        <v>4999998.1846024496</v>
      </c>
      <c r="K356">
        <v>4.7495700000000002E-2</v>
      </c>
      <c r="L356">
        <v>4.7495700000000003</v>
      </c>
      <c r="M356">
        <v>-1000</v>
      </c>
      <c r="N356" t="s">
        <v>11</v>
      </c>
      <c r="O356" s="1">
        <v>43326.552187499998</v>
      </c>
    </row>
    <row r="357" spans="1:15">
      <c r="A357" t="s">
        <v>10</v>
      </c>
      <c r="B357">
        <v>201808141202</v>
      </c>
      <c r="C357">
        <v>13</v>
      </c>
      <c r="D357">
        <v>638</v>
      </c>
      <c r="E357" t="s">
        <v>17</v>
      </c>
      <c r="F357" t="s">
        <v>8</v>
      </c>
      <c r="G357" t="s">
        <v>7</v>
      </c>
      <c r="H357" t="s">
        <v>6</v>
      </c>
      <c r="I357" s="1">
        <v>43342.30908564815</v>
      </c>
      <c r="J357">
        <v>4999998.1849771701</v>
      </c>
      <c r="K357">
        <v>4.7495700000000002E-2</v>
      </c>
      <c r="L357">
        <v>4.7495700000000003</v>
      </c>
      <c r="M357">
        <v>-1000</v>
      </c>
      <c r="N357" t="s">
        <v>11</v>
      </c>
      <c r="O357" s="1">
        <v>43326.552187499998</v>
      </c>
    </row>
    <row r="358" spans="1:15">
      <c r="A358" t="s">
        <v>10</v>
      </c>
      <c r="B358">
        <v>201808141202</v>
      </c>
      <c r="C358">
        <v>13</v>
      </c>
      <c r="D358">
        <v>638</v>
      </c>
      <c r="E358" t="s">
        <v>17</v>
      </c>
      <c r="F358" t="s">
        <v>8</v>
      </c>
      <c r="G358" t="s">
        <v>7</v>
      </c>
      <c r="H358" t="s">
        <v>6</v>
      </c>
      <c r="I358" s="1">
        <v>43342.350798611114</v>
      </c>
      <c r="J358">
        <v>4999998.1846604599</v>
      </c>
      <c r="K358">
        <v>4.7495700000000002E-2</v>
      </c>
      <c r="L358">
        <v>4.7495700000000003</v>
      </c>
      <c r="M358">
        <v>-1000</v>
      </c>
      <c r="N358" t="s">
        <v>11</v>
      </c>
      <c r="O358" s="1">
        <v>43326.552187499998</v>
      </c>
    </row>
    <row r="359" spans="1:15">
      <c r="A359" t="s">
        <v>10</v>
      </c>
      <c r="B359">
        <v>201808141202</v>
      </c>
      <c r="C359">
        <v>13</v>
      </c>
      <c r="D359">
        <v>638</v>
      </c>
      <c r="E359" t="s">
        <v>17</v>
      </c>
      <c r="F359" t="s">
        <v>8</v>
      </c>
      <c r="G359" t="s">
        <v>7</v>
      </c>
      <c r="H359" t="s">
        <v>6</v>
      </c>
      <c r="I359" s="1">
        <v>43342.392500000002</v>
      </c>
      <c r="J359">
        <v>4999998.1849328801</v>
      </c>
      <c r="K359">
        <v>4.7495700000000002E-2</v>
      </c>
      <c r="L359">
        <v>4.7495700000000003</v>
      </c>
      <c r="M359">
        <v>-1000</v>
      </c>
      <c r="N359" t="s">
        <v>11</v>
      </c>
      <c r="O359" s="1">
        <v>43326.552187499998</v>
      </c>
    </row>
    <row r="360" spans="1:15">
      <c r="A360" t="s">
        <v>10</v>
      </c>
      <c r="B360">
        <v>201808141202</v>
      </c>
      <c r="C360">
        <v>13</v>
      </c>
      <c r="D360">
        <v>638</v>
      </c>
      <c r="E360" t="s">
        <v>17</v>
      </c>
      <c r="F360" t="s">
        <v>8</v>
      </c>
      <c r="G360" t="s">
        <v>7</v>
      </c>
      <c r="H360" t="s">
        <v>6</v>
      </c>
      <c r="I360" s="1">
        <v>43342.434201388889</v>
      </c>
      <c r="J360">
        <v>4999998.1847306704</v>
      </c>
      <c r="K360">
        <v>4.7495700000000002E-2</v>
      </c>
      <c r="L360">
        <v>4.7495700000000003</v>
      </c>
      <c r="M360">
        <v>-1000</v>
      </c>
      <c r="N360" t="s">
        <v>11</v>
      </c>
      <c r="O360" s="1">
        <v>43326.552187499998</v>
      </c>
    </row>
    <row r="361" spans="1:15">
      <c r="A361" t="s">
        <v>10</v>
      </c>
      <c r="B361">
        <v>201808141202</v>
      </c>
      <c r="C361">
        <v>13</v>
      </c>
      <c r="D361">
        <v>638</v>
      </c>
      <c r="E361" t="s">
        <v>17</v>
      </c>
      <c r="F361" t="s">
        <v>8</v>
      </c>
      <c r="G361" t="s">
        <v>7</v>
      </c>
      <c r="H361" t="s">
        <v>6</v>
      </c>
      <c r="I361" s="1">
        <v>43342.475914351853</v>
      </c>
      <c r="J361">
        <v>4999998.1848738799</v>
      </c>
      <c r="K361">
        <v>4.7495700000000002E-2</v>
      </c>
      <c r="L361">
        <v>4.7495700000000003</v>
      </c>
      <c r="M361">
        <v>-1000</v>
      </c>
      <c r="N361" t="s">
        <v>11</v>
      </c>
      <c r="O361" s="1">
        <v>43326.552187499998</v>
      </c>
    </row>
    <row r="362" spans="1:15">
      <c r="A362" t="s">
        <v>10</v>
      </c>
      <c r="B362">
        <v>201808141202</v>
      </c>
      <c r="C362">
        <v>13</v>
      </c>
      <c r="D362">
        <v>638</v>
      </c>
      <c r="E362" t="s">
        <v>17</v>
      </c>
      <c r="F362" t="s">
        <v>8</v>
      </c>
      <c r="G362" t="s">
        <v>7</v>
      </c>
      <c r="H362" t="s">
        <v>6</v>
      </c>
      <c r="I362" s="1">
        <v>43342.51761574074</v>
      </c>
      <c r="J362">
        <v>4999998.18500314</v>
      </c>
      <c r="K362">
        <v>4.7495700000000002E-2</v>
      </c>
      <c r="L362">
        <v>4.7495700000000003</v>
      </c>
      <c r="M362">
        <v>-1000</v>
      </c>
      <c r="N362" t="s">
        <v>11</v>
      </c>
      <c r="O362" s="1">
        <v>43326.552187499998</v>
      </c>
    </row>
    <row r="363" spans="1:15">
      <c r="A363" t="s">
        <v>10</v>
      </c>
      <c r="B363">
        <v>201808141202</v>
      </c>
      <c r="C363">
        <v>13</v>
      </c>
      <c r="D363">
        <v>638</v>
      </c>
      <c r="E363" t="s">
        <v>17</v>
      </c>
      <c r="F363" t="s">
        <v>8</v>
      </c>
      <c r="G363" t="s">
        <v>7</v>
      </c>
      <c r="H363" t="s">
        <v>6</v>
      </c>
      <c r="I363" s="1">
        <v>43342.559317129628</v>
      </c>
      <c r="J363">
        <v>4999998.1848521801</v>
      </c>
      <c r="K363">
        <v>4.7495700000000002E-2</v>
      </c>
      <c r="L363">
        <v>4.7495700000000003</v>
      </c>
      <c r="M363">
        <v>-1000</v>
      </c>
      <c r="N363" t="s">
        <v>11</v>
      </c>
      <c r="O363" s="1">
        <v>43326.552187499998</v>
      </c>
    </row>
    <row r="364" spans="1:15">
      <c r="A364" t="s">
        <v>10</v>
      </c>
      <c r="B364">
        <v>201808141202</v>
      </c>
      <c r="C364">
        <v>13</v>
      </c>
      <c r="D364">
        <v>638</v>
      </c>
      <c r="E364" t="s">
        <v>17</v>
      </c>
      <c r="F364" t="s">
        <v>8</v>
      </c>
      <c r="G364" t="s">
        <v>7</v>
      </c>
      <c r="H364" t="s">
        <v>6</v>
      </c>
      <c r="I364" s="1">
        <v>43342.601018518515</v>
      </c>
      <c r="J364">
        <v>4999998.1848484697</v>
      </c>
      <c r="K364">
        <v>4.7495700000000002E-2</v>
      </c>
      <c r="L364">
        <v>4.7495700000000003</v>
      </c>
      <c r="M364">
        <v>-1000</v>
      </c>
      <c r="N364" t="s">
        <v>11</v>
      </c>
      <c r="O364" s="1">
        <v>43326.552187499998</v>
      </c>
    </row>
    <row r="365" spans="1:15">
      <c r="A365" t="s">
        <v>10</v>
      </c>
      <c r="B365">
        <v>201808141202</v>
      </c>
      <c r="C365">
        <v>13</v>
      </c>
      <c r="D365">
        <v>638</v>
      </c>
      <c r="E365" t="s">
        <v>17</v>
      </c>
      <c r="F365" t="s">
        <v>8</v>
      </c>
      <c r="G365" t="s">
        <v>7</v>
      </c>
      <c r="H365" t="s">
        <v>6</v>
      </c>
      <c r="I365" s="1">
        <v>43342.642743055556</v>
      </c>
      <c r="J365">
        <v>4999998.1850690898</v>
      </c>
      <c r="K365">
        <v>4.7495700000000002E-2</v>
      </c>
      <c r="L365">
        <v>4.7495700000000003</v>
      </c>
      <c r="M365">
        <v>-1000</v>
      </c>
      <c r="N365" t="s">
        <v>11</v>
      </c>
      <c r="O365" s="1">
        <v>43326.552187499998</v>
      </c>
    </row>
    <row r="366" spans="1:15">
      <c r="A366" t="s">
        <v>10</v>
      </c>
      <c r="B366">
        <v>201808141202</v>
      </c>
      <c r="C366">
        <v>13</v>
      </c>
      <c r="D366">
        <v>638</v>
      </c>
      <c r="E366" t="s">
        <v>17</v>
      </c>
      <c r="F366" t="s">
        <v>8</v>
      </c>
      <c r="G366" t="s">
        <v>7</v>
      </c>
      <c r="H366" t="s">
        <v>6</v>
      </c>
      <c r="I366" s="1">
        <v>43342.684421296297</v>
      </c>
      <c r="J366">
        <v>4999998.1851000004</v>
      </c>
      <c r="K366">
        <v>4.7495700000000002E-2</v>
      </c>
      <c r="L366">
        <v>4.7495700000000003</v>
      </c>
      <c r="M366">
        <v>-1000</v>
      </c>
      <c r="N366" t="s">
        <v>11</v>
      </c>
      <c r="O366" s="1">
        <v>43326.552187499998</v>
      </c>
    </row>
    <row r="367" spans="1:15">
      <c r="A367" t="s">
        <v>10</v>
      </c>
      <c r="B367">
        <v>201808141202</v>
      </c>
      <c r="C367">
        <v>13</v>
      </c>
      <c r="D367">
        <v>638</v>
      </c>
      <c r="E367" t="s">
        <v>17</v>
      </c>
      <c r="F367" t="s">
        <v>8</v>
      </c>
      <c r="G367" t="s">
        <v>7</v>
      </c>
      <c r="H367" t="s">
        <v>6</v>
      </c>
      <c r="I367" s="1">
        <v>43342.726134259261</v>
      </c>
      <c r="J367">
        <v>4999998.1847699396</v>
      </c>
      <c r="K367">
        <v>4.7495700000000002E-2</v>
      </c>
      <c r="L367">
        <v>4.7495700000000003</v>
      </c>
      <c r="M367">
        <v>-1000</v>
      </c>
      <c r="N367" t="s">
        <v>11</v>
      </c>
      <c r="O367" s="1">
        <v>43326.552187499998</v>
      </c>
    </row>
    <row r="368" spans="1:15">
      <c r="A368" t="s">
        <v>10</v>
      </c>
      <c r="B368">
        <v>201808141202</v>
      </c>
      <c r="C368">
        <v>13</v>
      </c>
      <c r="D368">
        <v>638</v>
      </c>
      <c r="E368" t="s">
        <v>17</v>
      </c>
      <c r="F368" t="s">
        <v>8</v>
      </c>
      <c r="G368" t="s">
        <v>7</v>
      </c>
      <c r="H368" t="s">
        <v>6</v>
      </c>
      <c r="I368" s="1">
        <v>43342.767812500002</v>
      </c>
      <c r="J368">
        <v>4999998.1848391797</v>
      </c>
      <c r="K368">
        <v>4.7495700000000002E-2</v>
      </c>
      <c r="L368">
        <v>4.7495700000000003</v>
      </c>
      <c r="M368">
        <v>-1000</v>
      </c>
      <c r="N368" t="s">
        <v>11</v>
      </c>
      <c r="O368" s="1">
        <v>43326.552187499998</v>
      </c>
    </row>
    <row r="369" spans="1:15">
      <c r="A369" t="s">
        <v>10</v>
      </c>
      <c r="B369">
        <v>201808141202</v>
      </c>
      <c r="C369">
        <v>13</v>
      </c>
      <c r="D369">
        <v>638</v>
      </c>
      <c r="E369" t="s">
        <v>17</v>
      </c>
      <c r="F369" t="s">
        <v>8</v>
      </c>
      <c r="G369" t="s">
        <v>7</v>
      </c>
      <c r="H369" t="s">
        <v>6</v>
      </c>
      <c r="I369" s="1">
        <v>43342.809502314813</v>
      </c>
      <c r="J369">
        <v>4999998.1851346903</v>
      </c>
      <c r="K369">
        <v>4.7495700000000002E-2</v>
      </c>
      <c r="L369">
        <v>4.7495700000000003</v>
      </c>
      <c r="M369">
        <v>-1000</v>
      </c>
      <c r="N369" t="s">
        <v>11</v>
      </c>
      <c r="O369" s="1">
        <v>43326.552187499998</v>
      </c>
    </row>
    <row r="370" spans="1:15">
      <c r="A370" t="s">
        <v>10</v>
      </c>
      <c r="B370">
        <v>201808141202</v>
      </c>
      <c r="C370">
        <v>13</v>
      </c>
      <c r="D370">
        <v>638</v>
      </c>
      <c r="E370" t="s">
        <v>17</v>
      </c>
      <c r="F370" t="s">
        <v>8</v>
      </c>
      <c r="G370" t="s">
        <v>7</v>
      </c>
      <c r="H370" t="s">
        <v>6</v>
      </c>
      <c r="I370" s="1">
        <v>43342.851238425923</v>
      </c>
      <c r="J370">
        <v>4999998.1847946299</v>
      </c>
      <c r="K370">
        <v>4.7495700000000002E-2</v>
      </c>
      <c r="L370">
        <v>4.7495700000000003</v>
      </c>
      <c r="M370">
        <v>-1000</v>
      </c>
      <c r="N370" t="s">
        <v>11</v>
      </c>
      <c r="O370" s="1">
        <v>43326.552187499998</v>
      </c>
    </row>
    <row r="371" spans="1:15">
      <c r="A371" t="s">
        <v>10</v>
      </c>
      <c r="B371">
        <v>201808141202</v>
      </c>
      <c r="C371">
        <v>13</v>
      </c>
      <c r="D371">
        <v>638</v>
      </c>
      <c r="E371" t="s">
        <v>17</v>
      </c>
      <c r="F371" t="s">
        <v>8</v>
      </c>
      <c r="G371" t="s">
        <v>7</v>
      </c>
      <c r="H371" t="s">
        <v>6</v>
      </c>
      <c r="I371" s="1">
        <v>43342.892916666664</v>
      </c>
      <c r="J371">
        <v>4999998.1850133399</v>
      </c>
      <c r="K371">
        <v>4.7495700000000002E-2</v>
      </c>
      <c r="L371">
        <v>4.7495700000000003</v>
      </c>
      <c r="M371">
        <v>-1000</v>
      </c>
      <c r="N371" t="s">
        <v>11</v>
      </c>
      <c r="O371" s="1">
        <v>43326.552187499998</v>
      </c>
    </row>
    <row r="372" spans="1:15">
      <c r="A372" t="s">
        <v>10</v>
      </c>
      <c r="B372">
        <v>201808141202</v>
      </c>
      <c r="C372">
        <v>13</v>
      </c>
      <c r="D372">
        <v>638</v>
      </c>
      <c r="E372" t="s">
        <v>17</v>
      </c>
      <c r="F372" t="s">
        <v>8</v>
      </c>
      <c r="G372" t="s">
        <v>7</v>
      </c>
      <c r="H372" t="s">
        <v>6</v>
      </c>
      <c r="I372" s="1">
        <v>43342.934606481482</v>
      </c>
      <c r="J372">
        <v>4999998.1852741102</v>
      </c>
      <c r="K372">
        <v>4.7495700000000002E-2</v>
      </c>
      <c r="L372">
        <v>4.7495700000000003</v>
      </c>
      <c r="M372">
        <v>-1000</v>
      </c>
      <c r="N372" t="s">
        <v>11</v>
      </c>
      <c r="O372" s="1">
        <v>43326.552187499998</v>
      </c>
    </row>
    <row r="373" spans="1:15">
      <c r="A373" t="s">
        <v>10</v>
      </c>
      <c r="B373">
        <v>201808141202</v>
      </c>
      <c r="C373">
        <v>13</v>
      </c>
      <c r="D373">
        <v>638</v>
      </c>
      <c r="E373" t="s">
        <v>17</v>
      </c>
      <c r="F373" t="s">
        <v>8</v>
      </c>
      <c r="G373" t="s">
        <v>7</v>
      </c>
      <c r="H373" t="s">
        <v>6</v>
      </c>
      <c r="I373" s="1">
        <v>43342.976331018515</v>
      </c>
      <c r="J373">
        <v>4999998.1852154797</v>
      </c>
      <c r="K373">
        <v>4.7495700000000002E-2</v>
      </c>
      <c r="L373">
        <v>4.7495700000000003</v>
      </c>
      <c r="M373">
        <v>-1000</v>
      </c>
      <c r="N373" t="s">
        <v>11</v>
      </c>
      <c r="O373" s="1">
        <v>43326.552187499998</v>
      </c>
    </row>
    <row r="374" spans="1:15">
      <c r="A374" t="s">
        <v>10</v>
      </c>
      <c r="B374">
        <v>201808141202</v>
      </c>
      <c r="C374">
        <v>13</v>
      </c>
      <c r="D374">
        <v>638</v>
      </c>
      <c r="E374" t="s">
        <v>17</v>
      </c>
      <c r="F374" t="s">
        <v>8</v>
      </c>
      <c r="G374" t="s">
        <v>7</v>
      </c>
      <c r="H374" t="s">
        <v>6</v>
      </c>
      <c r="I374" s="1">
        <v>43343.018020833333</v>
      </c>
      <c r="J374">
        <v>4999998.1850352101</v>
      </c>
      <c r="K374">
        <v>4.7495700000000002E-2</v>
      </c>
      <c r="L374">
        <v>4.7495700000000003</v>
      </c>
      <c r="M374">
        <v>-1000</v>
      </c>
      <c r="N374" t="s">
        <v>11</v>
      </c>
      <c r="O374" s="1">
        <v>43326.552187499998</v>
      </c>
    </row>
    <row r="375" spans="1:15">
      <c r="A375" t="s">
        <v>10</v>
      </c>
      <c r="B375">
        <v>201808141202</v>
      </c>
      <c r="C375">
        <v>13</v>
      </c>
      <c r="D375">
        <v>638</v>
      </c>
      <c r="E375" t="s">
        <v>17</v>
      </c>
      <c r="F375" t="s">
        <v>8</v>
      </c>
      <c r="G375" t="s">
        <v>7</v>
      </c>
      <c r="H375" t="s">
        <v>6</v>
      </c>
      <c r="I375" s="1">
        <v>43343.059745370374</v>
      </c>
      <c r="J375">
        <v>4999998.1848275801</v>
      </c>
      <c r="K375">
        <v>4.7495700000000002E-2</v>
      </c>
      <c r="L375">
        <v>4.7495700000000003</v>
      </c>
      <c r="M375">
        <v>-1000</v>
      </c>
      <c r="N375" t="s">
        <v>11</v>
      </c>
      <c r="O375" s="1">
        <v>43326.552187499998</v>
      </c>
    </row>
    <row r="376" spans="1:15">
      <c r="A376" t="s">
        <v>10</v>
      </c>
      <c r="B376">
        <v>201808141202</v>
      </c>
      <c r="C376">
        <v>13</v>
      </c>
      <c r="D376">
        <v>638</v>
      </c>
      <c r="E376" t="s">
        <v>17</v>
      </c>
      <c r="F376" t="s">
        <v>8</v>
      </c>
      <c r="G376" t="s">
        <v>7</v>
      </c>
      <c r="H376" t="s">
        <v>6</v>
      </c>
      <c r="I376" s="1">
        <v>43343.101458333331</v>
      </c>
      <c r="J376">
        <v>4999998.1849819496</v>
      </c>
      <c r="K376">
        <v>4.7495700000000002E-2</v>
      </c>
      <c r="L376">
        <v>4.7495700000000003</v>
      </c>
      <c r="M376">
        <v>-1000</v>
      </c>
      <c r="N376" t="s">
        <v>11</v>
      </c>
      <c r="O376" s="1">
        <v>43326.552187499998</v>
      </c>
    </row>
    <row r="377" spans="1:15">
      <c r="A377" t="s">
        <v>10</v>
      </c>
      <c r="B377">
        <v>201808141202</v>
      </c>
      <c r="C377">
        <v>13</v>
      </c>
      <c r="D377">
        <v>638</v>
      </c>
      <c r="E377" t="s">
        <v>17</v>
      </c>
      <c r="F377" t="s">
        <v>8</v>
      </c>
      <c r="G377" t="s">
        <v>7</v>
      </c>
      <c r="H377" t="s">
        <v>6</v>
      </c>
      <c r="I377" s="1">
        <v>43343.143159722225</v>
      </c>
      <c r="J377">
        <v>4999998.1851022402</v>
      </c>
      <c r="K377">
        <v>4.7495700000000002E-2</v>
      </c>
      <c r="L377">
        <v>4.7495700000000003</v>
      </c>
      <c r="M377">
        <v>-1000</v>
      </c>
      <c r="N377" t="s">
        <v>11</v>
      </c>
      <c r="O377" s="1">
        <v>43326.552187499998</v>
      </c>
    </row>
    <row r="378" spans="1:15">
      <c r="A378" t="s">
        <v>10</v>
      </c>
      <c r="B378">
        <v>201808141202</v>
      </c>
      <c r="C378">
        <v>13</v>
      </c>
      <c r="D378">
        <v>638</v>
      </c>
      <c r="E378" t="s">
        <v>17</v>
      </c>
      <c r="F378" t="s">
        <v>8</v>
      </c>
      <c r="G378" t="s">
        <v>7</v>
      </c>
      <c r="H378" t="s">
        <v>6</v>
      </c>
      <c r="I378" s="1">
        <v>43343.184872685182</v>
      </c>
      <c r="J378">
        <v>4999998.18534189</v>
      </c>
      <c r="K378">
        <v>4.7495700000000002E-2</v>
      </c>
      <c r="L378">
        <v>4.7495700000000003</v>
      </c>
      <c r="M378">
        <v>-1000</v>
      </c>
      <c r="N378" t="s">
        <v>11</v>
      </c>
      <c r="O378" s="1">
        <v>43326.552187499998</v>
      </c>
    </row>
    <row r="379" spans="1:15">
      <c r="A379" t="s">
        <v>10</v>
      </c>
      <c r="B379">
        <v>201808141202</v>
      </c>
      <c r="C379">
        <v>13</v>
      </c>
      <c r="D379">
        <v>638</v>
      </c>
      <c r="E379" t="s">
        <v>17</v>
      </c>
      <c r="F379" t="s">
        <v>8</v>
      </c>
      <c r="G379" t="s">
        <v>7</v>
      </c>
      <c r="H379" t="s">
        <v>6</v>
      </c>
      <c r="I379" s="1">
        <v>43343.226574074077</v>
      </c>
      <c r="J379">
        <v>4999998.1852558004</v>
      </c>
      <c r="K379">
        <v>4.7495700000000002E-2</v>
      </c>
      <c r="L379">
        <v>4.7495700000000003</v>
      </c>
      <c r="M379">
        <v>-1000</v>
      </c>
      <c r="N379" t="s">
        <v>11</v>
      </c>
      <c r="O379" s="1">
        <v>43326.552187499998</v>
      </c>
    </row>
    <row r="380" spans="1:15">
      <c r="A380" t="s">
        <v>10</v>
      </c>
      <c r="B380">
        <v>201808141202</v>
      </c>
      <c r="C380">
        <v>13</v>
      </c>
      <c r="D380">
        <v>638</v>
      </c>
      <c r="E380" t="s">
        <v>17</v>
      </c>
      <c r="F380" t="s">
        <v>8</v>
      </c>
      <c r="G380" t="s">
        <v>7</v>
      </c>
      <c r="H380" t="s">
        <v>6</v>
      </c>
      <c r="I380" s="1">
        <v>43343.268263888887</v>
      </c>
      <c r="J380">
        <v>4999998.1851173099</v>
      </c>
      <c r="K380">
        <v>4.7495700000000002E-2</v>
      </c>
      <c r="L380">
        <v>4.7495700000000003</v>
      </c>
      <c r="M380">
        <v>-1000</v>
      </c>
      <c r="N380" t="s">
        <v>11</v>
      </c>
      <c r="O380" s="1">
        <v>43326.552187499998</v>
      </c>
    </row>
    <row r="381" spans="1:15">
      <c r="A381" t="s">
        <v>10</v>
      </c>
      <c r="B381">
        <v>201808141202</v>
      </c>
      <c r="C381">
        <v>13</v>
      </c>
      <c r="D381">
        <v>638</v>
      </c>
      <c r="E381" t="s">
        <v>17</v>
      </c>
      <c r="F381" t="s">
        <v>8</v>
      </c>
      <c r="G381" t="s">
        <v>7</v>
      </c>
      <c r="H381" t="s">
        <v>6</v>
      </c>
      <c r="I381" s="1">
        <v>43343.309976851851</v>
      </c>
      <c r="J381">
        <v>4999998.1853593998</v>
      </c>
      <c r="K381">
        <v>4.7495700000000002E-2</v>
      </c>
      <c r="L381">
        <v>4.7495700000000003</v>
      </c>
      <c r="M381">
        <v>-1000</v>
      </c>
      <c r="N381" t="s">
        <v>11</v>
      </c>
      <c r="O381" s="1">
        <v>43326.552187499998</v>
      </c>
    </row>
    <row r="382" spans="1:15">
      <c r="A382" t="s">
        <v>10</v>
      </c>
      <c r="B382">
        <v>201808141202</v>
      </c>
      <c r="C382">
        <v>13</v>
      </c>
      <c r="D382">
        <v>638</v>
      </c>
      <c r="E382" t="s">
        <v>17</v>
      </c>
      <c r="F382" t="s">
        <v>8</v>
      </c>
      <c r="G382" t="s">
        <v>7</v>
      </c>
      <c r="H382" t="s">
        <v>6</v>
      </c>
      <c r="I382" s="1">
        <v>43343.351678240739</v>
      </c>
      <c r="J382">
        <v>4999998.1850610701</v>
      </c>
      <c r="K382">
        <v>4.7495700000000002E-2</v>
      </c>
      <c r="L382">
        <v>4.7495700000000003</v>
      </c>
      <c r="M382">
        <v>-1000</v>
      </c>
      <c r="N382" t="s">
        <v>11</v>
      </c>
      <c r="O382" s="1">
        <v>43326.552187499998</v>
      </c>
    </row>
    <row r="383" spans="1:15">
      <c r="A383" t="s">
        <v>10</v>
      </c>
      <c r="B383">
        <v>201808141202</v>
      </c>
      <c r="C383">
        <v>13</v>
      </c>
      <c r="D383">
        <v>638</v>
      </c>
      <c r="E383" t="s">
        <v>17</v>
      </c>
      <c r="F383" t="s">
        <v>8</v>
      </c>
      <c r="G383" t="s">
        <v>7</v>
      </c>
      <c r="H383" t="s">
        <v>6</v>
      </c>
      <c r="I383" s="1">
        <v>43343.393379629626</v>
      </c>
      <c r="J383">
        <v>4999998.1852870304</v>
      </c>
      <c r="K383">
        <v>4.7495700000000002E-2</v>
      </c>
      <c r="L383">
        <v>4.7495700000000003</v>
      </c>
      <c r="M383">
        <v>-1000</v>
      </c>
      <c r="N383" t="s">
        <v>11</v>
      </c>
      <c r="O383" s="1">
        <v>43326.552187499998</v>
      </c>
    </row>
    <row r="384" spans="1:15">
      <c r="A384" t="s">
        <v>10</v>
      </c>
      <c r="B384">
        <v>201808141202</v>
      </c>
      <c r="C384">
        <v>13</v>
      </c>
      <c r="D384">
        <v>638</v>
      </c>
      <c r="E384" t="s">
        <v>17</v>
      </c>
      <c r="F384" t="s">
        <v>8</v>
      </c>
      <c r="G384" t="s">
        <v>7</v>
      </c>
      <c r="H384" t="s">
        <v>6</v>
      </c>
      <c r="I384" s="1">
        <v>43343.435081018521</v>
      </c>
      <c r="J384">
        <v>4999998.18527174</v>
      </c>
      <c r="K384">
        <v>4.7495700000000002E-2</v>
      </c>
      <c r="L384">
        <v>4.7495700000000003</v>
      </c>
      <c r="M384">
        <v>-1000</v>
      </c>
      <c r="N384" t="s">
        <v>11</v>
      </c>
      <c r="O384" s="1">
        <v>43326.552187499998</v>
      </c>
    </row>
    <row r="385" spans="1:15">
      <c r="A385" t="s">
        <v>10</v>
      </c>
      <c r="B385">
        <v>201808141202</v>
      </c>
      <c r="C385">
        <v>13</v>
      </c>
      <c r="D385">
        <v>638</v>
      </c>
      <c r="E385" t="s">
        <v>17</v>
      </c>
      <c r="F385" t="s">
        <v>8</v>
      </c>
      <c r="G385" t="s">
        <v>7</v>
      </c>
      <c r="H385" t="s">
        <v>6</v>
      </c>
      <c r="I385" s="1">
        <v>43343.476782407408</v>
      </c>
      <c r="J385">
        <v>4999998.1851859996</v>
      </c>
      <c r="K385">
        <v>4.7495700000000002E-2</v>
      </c>
      <c r="L385">
        <v>4.7495700000000003</v>
      </c>
      <c r="M385">
        <v>-1000</v>
      </c>
      <c r="N385" t="s">
        <v>11</v>
      </c>
      <c r="O385" s="1">
        <v>43326.552187499998</v>
      </c>
    </row>
    <row r="386" spans="1:15">
      <c r="A386" t="s">
        <v>10</v>
      </c>
      <c r="B386">
        <v>201808141202</v>
      </c>
      <c r="C386">
        <v>13</v>
      </c>
      <c r="D386">
        <v>638</v>
      </c>
      <c r="E386" t="s">
        <v>17</v>
      </c>
      <c r="F386" t="s">
        <v>8</v>
      </c>
      <c r="G386" t="s">
        <v>7</v>
      </c>
      <c r="H386" t="s">
        <v>6</v>
      </c>
      <c r="I386" s="1">
        <v>43343.518472222226</v>
      </c>
      <c r="J386">
        <v>4999998.1853593104</v>
      </c>
      <c r="K386">
        <v>4.7495700000000002E-2</v>
      </c>
      <c r="L386">
        <v>4.7495700000000003</v>
      </c>
      <c r="M386">
        <v>-1000</v>
      </c>
      <c r="N386" t="s">
        <v>11</v>
      </c>
      <c r="O386" s="1">
        <v>43326.552187499998</v>
      </c>
    </row>
    <row r="387" spans="1:15">
      <c r="A387" t="s">
        <v>10</v>
      </c>
      <c r="B387">
        <v>201808141202</v>
      </c>
      <c r="C387">
        <v>13</v>
      </c>
      <c r="D387">
        <v>638</v>
      </c>
      <c r="E387" t="s">
        <v>17</v>
      </c>
      <c r="F387" t="s">
        <v>8</v>
      </c>
      <c r="G387" t="s">
        <v>7</v>
      </c>
      <c r="H387" t="s">
        <v>6</v>
      </c>
      <c r="I387" s="1">
        <v>43343.560173611113</v>
      </c>
      <c r="J387">
        <v>4999998.18527631</v>
      </c>
      <c r="K387">
        <v>4.7495700000000002E-2</v>
      </c>
      <c r="L387">
        <v>4.7495700000000003</v>
      </c>
      <c r="M387">
        <v>-1000</v>
      </c>
      <c r="N387" t="s">
        <v>11</v>
      </c>
      <c r="O387" s="1">
        <v>43326.552187499998</v>
      </c>
    </row>
    <row r="388" spans="1:15">
      <c r="A388" t="s">
        <v>10</v>
      </c>
      <c r="B388">
        <v>201808141202</v>
      </c>
      <c r="C388">
        <v>13</v>
      </c>
      <c r="D388">
        <v>638</v>
      </c>
      <c r="E388" t="s">
        <v>17</v>
      </c>
      <c r="F388" t="s">
        <v>8</v>
      </c>
      <c r="G388" t="s">
        <v>7</v>
      </c>
      <c r="H388" t="s">
        <v>6</v>
      </c>
      <c r="I388" s="1">
        <v>43343.601875</v>
      </c>
      <c r="J388">
        <v>4999998.18525453</v>
      </c>
      <c r="K388">
        <v>4.7495700000000002E-2</v>
      </c>
      <c r="L388">
        <v>4.7495700000000003</v>
      </c>
      <c r="M388">
        <v>-1000</v>
      </c>
      <c r="N388" t="s">
        <v>11</v>
      </c>
      <c r="O388" s="1">
        <v>43326.552187499998</v>
      </c>
    </row>
    <row r="389" spans="1:15">
      <c r="A389" t="s">
        <v>10</v>
      </c>
      <c r="B389">
        <v>201808141202</v>
      </c>
      <c r="C389">
        <v>13</v>
      </c>
      <c r="D389">
        <v>638</v>
      </c>
      <c r="E389" t="s">
        <v>17</v>
      </c>
      <c r="F389" t="s">
        <v>8</v>
      </c>
      <c r="G389" t="s">
        <v>7</v>
      </c>
      <c r="H389" t="s">
        <v>6</v>
      </c>
      <c r="I389" s="1">
        <v>43343.643587962964</v>
      </c>
      <c r="J389">
        <v>4999998.1852621799</v>
      </c>
      <c r="K389">
        <v>4.7495700000000002E-2</v>
      </c>
      <c r="L389">
        <v>4.7495700000000003</v>
      </c>
      <c r="M389">
        <v>-1000</v>
      </c>
      <c r="N389" t="s">
        <v>11</v>
      </c>
      <c r="O389" s="1">
        <v>43326.552187499998</v>
      </c>
    </row>
    <row r="390" spans="1:15">
      <c r="A390" t="s">
        <v>10</v>
      </c>
      <c r="B390">
        <v>201808141202</v>
      </c>
      <c r="C390">
        <v>13</v>
      </c>
      <c r="D390">
        <v>638</v>
      </c>
      <c r="E390" t="s">
        <v>17</v>
      </c>
      <c r="F390" t="s">
        <v>8</v>
      </c>
      <c r="G390" t="s">
        <v>7</v>
      </c>
      <c r="H390" t="s">
        <v>6</v>
      </c>
      <c r="I390" s="1">
        <v>43343.685289351852</v>
      </c>
      <c r="J390">
        <v>4999998.1853227904</v>
      </c>
      <c r="K390">
        <v>4.7495700000000002E-2</v>
      </c>
      <c r="L390">
        <v>4.7495700000000003</v>
      </c>
      <c r="M390">
        <v>-1000</v>
      </c>
      <c r="N390" t="s">
        <v>11</v>
      </c>
      <c r="O390" s="1">
        <v>43326.552187499998</v>
      </c>
    </row>
    <row r="391" spans="1:15">
      <c r="A391" t="s">
        <v>10</v>
      </c>
      <c r="B391">
        <v>201808141202</v>
      </c>
      <c r="C391">
        <v>13</v>
      </c>
      <c r="D391">
        <v>638</v>
      </c>
      <c r="E391" t="s">
        <v>17</v>
      </c>
      <c r="F391" t="s">
        <v>8</v>
      </c>
      <c r="G391" t="s">
        <v>7</v>
      </c>
      <c r="H391" t="s">
        <v>6</v>
      </c>
      <c r="I391" s="1">
        <v>43343.727002314816</v>
      </c>
      <c r="J391">
        <v>4999998.1852138396</v>
      </c>
      <c r="K391">
        <v>4.7495700000000002E-2</v>
      </c>
      <c r="L391">
        <v>4.7495700000000003</v>
      </c>
      <c r="M391">
        <v>-1000</v>
      </c>
      <c r="N391" t="s">
        <v>11</v>
      </c>
      <c r="O391" s="1">
        <v>43326.552187499998</v>
      </c>
    </row>
    <row r="392" spans="1:15">
      <c r="A392" t="s">
        <v>10</v>
      </c>
      <c r="B392">
        <v>201808141202</v>
      </c>
      <c r="C392">
        <v>13</v>
      </c>
      <c r="D392">
        <v>638</v>
      </c>
      <c r="E392" t="s">
        <v>17</v>
      </c>
      <c r="F392" t="s">
        <v>8</v>
      </c>
      <c r="G392" t="s">
        <v>7</v>
      </c>
      <c r="H392" t="s">
        <v>6</v>
      </c>
      <c r="I392" s="1">
        <v>43343.76871527778</v>
      </c>
      <c r="J392">
        <v>4999998.18514778</v>
      </c>
      <c r="K392">
        <v>4.7495700000000002E-2</v>
      </c>
      <c r="L392">
        <v>4.7495700000000003</v>
      </c>
      <c r="M392">
        <v>-1000</v>
      </c>
      <c r="N392" t="s">
        <v>11</v>
      </c>
      <c r="O392" s="1">
        <v>43326.552187499998</v>
      </c>
    </row>
    <row r="393" spans="1:15">
      <c r="A393" t="s">
        <v>10</v>
      </c>
      <c r="B393">
        <v>201808141202</v>
      </c>
      <c r="C393">
        <v>13</v>
      </c>
      <c r="D393">
        <v>638</v>
      </c>
      <c r="E393" t="s">
        <v>17</v>
      </c>
      <c r="F393" t="s">
        <v>8</v>
      </c>
      <c r="G393" t="s">
        <v>7</v>
      </c>
      <c r="H393" t="s">
        <v>6</v>
      </c>
      <c r="I393" s="1">
        <v>43343.810428240744</v>
      </c>
      <c r="J393">
        <v>4999998.1853355197</v>
      </c>
      <c r="K393">
        <v>4.7495700000000002E-2</v>
      </c>
      <c r="L393">
        <v>4.7495700000000003</v>
      </c>
      <c r="M393">
        <v>-1000</v>
      </c>
      <c r="N393" t="s">
        <v>11</v>
      </c>
      <c r="O393" s="1">
        <v>43326.552187499998</v>
      </c>
    </row>
    <row r="394" spans="1:15">
      <c r="A394" t="s">
        <v>10</v>
      </c>
      <c r="B394">
        <v>201808141202</v>
      </c>
      <c r="C394">
        <v>13</v>
      </c>
      <c r="D394">
        <v>638</v>
      </c>
      <c r="E394" t="s">
        <v>17</v>
      </c>
      <c r="F394" t="s">
        <v>8</v>
      </c>
      <c r="G394" t="s">
        <v>7</v>
      </c>
      <c r="H394" t="s">
        <v>6</v>
      </c>
      <c r="I394" s="1">
        <v>43343.852083333331</v>
      </c>
      <c r="J394">
        <v>4999998.1852858402</v>
      </c>
      <c r="K394">
        <v>4.7495700000000002E-2</v>
      </c>
      <c r="L394">
        <v>4.7495700000000003</v>
      </c>
      <c r="M394">
        <v>-1000</v>
      </c>
      <c r="N394" t="s">
        <v>11</v>
      </c>
      <c r="O394" s="1">
        <v>43326.552187499998</v>
      </c>
    </row>
    <row r="395" spans="1:15">
      <c r="A395" t="s">
        <v>10</v>
      </c>
      <c r="B395">
        <v>201808141202</v>
      </c>
      <c r="C395">
        <v>13</v>
      </c>
      <c r="D395">
        <v>638</v>
      </c>
      <c r="E395" t="s">
        <v>17</v>
      </c>
      <c r="F395" t="s">
        <v>8</v>
      </c>
      <c r="G395" t="s">
        <v>7</v>
      </c>
      <c r="H395" t="s">
        <v>6</v>
      </c>
      <c r="I395" s="1">
        <v>43343.893796296295</v>
      </c>
      <c r="J395">
        <v>4999998.1854113797</v>
      </c>
      <c r="K395">
        <v>4.7495700000000002E-2</v>
      </c>
      <c r="L395">
        <v>4.7495700000000003</v>
      </c>
      <c r="M395">
        <v>-1000</v>
      </c>
      <c r="N395" t="s">
        <v>11</v>
      </c>
      <c r="O395" s="1">
        <v>43326.552187499998</v>
      </c>
    </row>
    <row r="396" spans="1:15">
      <c r="A396" t="s">
        <v>10</v>
      </c>
      <c r="B396">
        <v>201808141202</v>
      </c>
      <c r="C396">
        <v>13</v>
      </c>
      <c r="D396">
        <v>638</v>
      </c>
      <c r="E396" t="s">
        <v>17</v>
      </c>
      <c r="F396" t="s">
        <v>8</v>
      </c>
      <c r="G396" t="s">
        <v>7</v>
      </c>
      <c r="H396" t="s">
        <v>6</v>
      </c>
      <c r="I396" s="1">
        <v>43343.935497685183</v>
      </c>
      <c r="J396">
        <v>4999998.1853156397</v>
      </c>
      <c r="K396">
        <v>4.7495700000000002E-2</v>
      </c>
      <c r="L396">
        <v>4.7495700000000003</v>
      </c>
      <c r="M396">
        <v>-1000</v>
      </c>
      <c r="N396" t="s">
        <v>11</v>
      </c>
      <c r="O396" s="1">
        <v>43326.552187499998</v>
      </c>
    </row>
    <row r="397" spans="1:15">
      <c r="A397" t="s">
        <v>10</v>
      </c>
      <c r="B397">
        <v>201808141202</v>
      </c>
      <c r="C397">
        <v>13</v>
      </c>
      <c r="D397">
        <v>638</v>
      </c>
      <c r="E397" t="s">
        <v>17</v>
      </c>
      <c r="F397" t="s">
        <v>8</v>
      </c>
      <c r="G397" t="s">
        <v>7</v>
      </c>
      <c r="H397" t="s">
        <v>6</v>
      </c>
      <c r="I397" s="1">
        <v>43343.977199074077</v>
      </c>
      <c r="J397">
        <v>4999998.1853383901</v>
      </c>
      <c r="K397">
        <v>4.7495700000000002E-2</v>
      </c>
      <c r="L397">
        <v>4.7495700000000003</v>
      </c>
      <c r="M397">
        <v>-1000</v>
      </c>
      <c r="N397" t="s">
        <v>11</v>
      </c>
      <c r="O397" s="1">
        <v>43326.552187499998</v>
      </c>
    </row>
    <row r="398" spans="1:15">
      <c r="A398" t="s">
        <v>10</v>
      </c>
      <c r="B398">
        <v>201808141202</v>
      </c>
      <c r="C398">
        <v>13</v>
      </c>
      <c r="D398">
        <v>638</v>
      </c>
      <c r="E398" t="s">
        <v>17</v>
      </c>
      <c r="F398" t="s">
        <v>8</v>
      </c>
      <c r="G398" t="s">
        <v>7</v>
      </c>
      <c r="H398" t="s">
        <v>6</v>
      </c>
      <c r="I398" s="1">
        <v>43344.018900462965</v>
      </c>
      <c r="J398">
        <v>4999998.1852426799</v>
      </c>
      <c r="K398">
        <v>4.7495700000000002E-2</v>
      </c>
      <c r="L398">
        <v>4.7495700000000003</v>
      </c>
      <c r="M398">
        <v>-1000</v>
      </c>
      <c r="N398" t="s">
        <v>11</v>
      </c>
      <c r="O398" s="1">
        <v>43326.552187499998</v>
      </c>
    </row>
    <row r="399" spans="1:15">
      <c r="A399" t="s">
        <v>10</v>
      </c>
      <c r="B399">
        <v>201808141202</v>
      </c>
      <c r="C399">
        <v>13</v>
      </c>
      <c r="D399">
        <v>638</v>
      </c>
      <c r="E399" t="s">
        <v>17</v>
      </c>
      <c r="F399" t="s">
        <v>8</v>
      </c>
      <c r="G399" t="s">
        <v>7</v>
      </c>
      <c r="H399" t="s">
        <v>6</v>
      </c>
      <c r="I399" s="1">
        <v>43344.060648148145</v>
      </c>
      <c r="J399">
        <v>4999998.1852561003</v>
      </c>
      <c r="K399">
        <v>4.7495700000000002E-2</v>
      </c>
      <c r="L399">
        <v>4.7495700000000003</v>
      </c>
      <c r="M399">
        <v>-1000</v>
      </c>
      <c r="N399" t="s">
        <v>11</v>
      </c>
      <c r="O399" s="1">
        <v>43326.552187499998</v>
      </c>
    </row>
    <row r="400" spans="1:15">
      <c r="A400" t="s">
        <v>10</v>
      </c>
      <c r="B400">
        <v>201808141202</v>
      </c>
      <c r="C400">
        <v>13</v>
      </c>
      <c r="D400">
        <v>638</v>
      </c>
      <c r="E400" t="s">
        <v>17</v>
      </c>
      <c r="F400" t="s">
        <v>8</v>
      </c>
      <c r="G400" t="s">
        <v>7</v>
      </c>
      <c r="H400" t="s">
        <v>6</v>
      </c>
      <c r="I400" s="1">
        <v>43344.102349537039</v>
      </c>
      <c r="J400">
        <v>4999998.1852517202</v>
      </c>
      <c r="K400">
        <v>4.7495700000000002E-2</v>
      </c>
      <c r="L400">
        <v>4.7495700000000003</v>
      </c>
      <c r="M400">
        <v>-1000</v>
      </c>
      <c r="N400" t="s">
        <v>11</v>
      </c>
      <c r="O400" s="1">
        <v>43326.552187499998</v>
      </c>
    </row>
    <row r="401" spans="1:15">
      <c r="A401" t="s">
        <v>10</v>
      </c>
      <c r="B401">
        <v>201808141202</v>
      </c>
      <c r="C401">
        <v>13</v>
      </c>
      <c r="D401">
        <v>638</v>
      </c>
      <c r="E401" t="s">
        <v>17</v>
      </c>
      <c r="F401" t="s">
        <v>8</v>
      </c>
      <c r="G401" t="s">
        <v>7</v>
      </c>
      <c r="H401" t="s">
        <v>6</v>
      </c>
      <c r="I401" s="1">
        <v>43344.144016203703</v>
      </c>
      <c r="J401">
        <v>4999998.18538043</v>
      </c>
      <c r="K401">
        <v>4.7495700000000002E-2</v>
      </c>
      <c r="L401">
        <v>4.7495700000000003</v>
      </c>
      <c r="M401">
        <v>-1000</v>
      </c>
      <c r="N401" t="s">
        <v>11</v>
      </c>
      <c r="O401" s="1">
        <v>43326.552187499998</v>
      </c>
    </row>
    <row r="402" spans="1:15">
      <c r="A402" t="s">
        <v>10</v>
      </c>
      <c r="B402">
        <v>201808141202</v>
      </c>
      <c r="C402">
        <v>13</v>
      </c>
      <c r="D402">
        <v>638</v>
      </c>
      <c r="E402" t="s">
        <v>17</v>
      </c>
      <c r="F402" t="s">
        <v>8</v>
      </c>
      <c r="G402" t="s">
        <v>7</v>
      </c>
      <c r="H402" t="s">
        <v>6</v>
      </c>
      <c r="I402" s="1">
        <v>43344.185717592591</v>
      </c>
      <c r="J402">
        <v>4999998.1853026701</v>
      </c>
      <c r="K402">
        <v>4.7495700000000002E-2</v>
      </c>
      <c r="L402">
        <v>4.7495700000000003</v>
      </c>
      <c r="M402">
        <v>-1000</v>
      </c>
      <c r="N402" t="s">
        <v>11</v>
      </c>
      <c r="O402" s="1">
        <v>43326.552187499998</v>
      </c>
    </row>
    <row r="403" spans="1:15">
      <c r="A403" t="s">
        <v>10</v>
      </c>
      <c r="B403">
        <v>201808141202</v>
      </c>
      <c r="C403">
        <v>13</v>
      </c>
      <c r="D403">
        <v>638</v>
      </c>
      <c r="E403" t="s">
        <v>17</v>
      </c>
      <c r="F403" t="s">
        <v>8</v>
      </c>
      <c r="G403" t="s">
        <v>7</v>
      </c>
      <c r="H403" t="s">
        <v>6</v>
      </c>
      <c r="I403" s="1">
        <v>43344.227453703701</v>
      </c>
      <c r="J403">
        <v>4999998.1854293896</v>
      </c>
      <c r="K403">
        <v>4.7495700000000002E-2</v>
      </c>
      <c r="L403">
        <v>4.7495700000000003</v>
      </c>
      <c r="M403">
        <v>-1000</v>
      </c>
      <c r="N403" t="s">
        <v>11</v>
      </c>
      <c r="O403" s="1">
        <v>43326.552187499998</v>
      </c>
    </row>
    <row r="404" spans="1:15">
      <c r="A404" t="s">
        <v>10</v>
      </c>
      <c r="B404">
        <v>201808141202</v>
      </c>
      <c r="C404">
        <v>13</v>
      </c>
      <c r="D404">
        <v>638</v>
      </c>
      <c r="E404" t="s">
        <v>17</v>
      </c>
      <c r="F404" t="s">
        <v>8</v>
      </c>
      <c r="G404" t="s">
        <v>7</v>
      </c>
      <c r="H404" t="s">
        <v>6</v>
      </c>
      <c r="I404" s="1">
        <v>43344.269120370373</v>
      </c>
      <c r="J404">
        <v>4999998.18526645</v>
      </c>
      <c r="K404">
        <v>4.7495700000000002E-2</v>
      </c>
      <c r="L404">
        <v>4.7495700000000003</v>
      </c>
      <c r="M404">
        <v>-1000</v>
      </c>
      <c r="N404" t="s">
        <v>11</v>
      </c>
      <c r="O404" s="1">
        <v>43326.552187499998</v>
      </c>
    </row>
    <row r="405" spans="1:15">
      <c r="A405" t="s">
        <v>10</v>
      </c>
      <c r="B405">
        <v>201808141202</v>
      </c>
      <c r="C405">
        <v>13</v>
      </c>
      <c r="D405">
        <v>638</v>
      </c>
      <c r="E405" t="s">
        <v>17</v>
      </c>
      <c r="F405" t="s">
        <v>8</v>
      </c>
      <c r="G405" t="s">
        <v>7</v>
      </c>
      <c r="H405" t="s">
        <v>6</v>
      </c>
      <c r="I405" s="1">
        <v>43344.310833333337</v>
      </c>
      <c r="J405">
        <v>4999998.1854131399</v>
      </c>
      <c r="K405">
        <v>4.7495700000000002E-2</v>
      </c>
      <c r="L405">
        <v>4.7495700000000003</v>
      </c>
      <c r="M405">
        <v>-1000</v>
      </c>
      <c r="N405" t="s">
        <v>11</v>
      </c>
      <c r="O405" s="1">
        <v>43326.552187499998</v>
      </c>
    </row>
    <row r="406" spans="1:15">
      <c r="A406" t="s">
        <v>10</v>
      </c>
      <c r="B406">
        <v>201808141202</v>
      </c>
      <c r="C406">
        <v>13</v>
      </c>
      <c r="D406">
        <v>638</v>
      </c>
      <c r="E406" t="s">
        <v>17</v>
      </c>
      <c r="F406" t="s">
        <v>8</v>
      </c>
      <c r="G406" t="s">
        <v>7</v>
      </c>
      <c r="H406" t="s">
        <v>6</v>
      </c>
      <c r="I406" s="1">
        <v>43344.352569444447</v>
      </c>
      <c r="J406">
        <v>4999998.1856990196</v>
      </c>
      <c r="K406">
        <v>4.7495700000000002E-2</v>
      </c>
      <c r="L406">
        <v>4.7495700000000003</v>
      </c>
      <c r="M406">
        <v>-1000</v>
      </c>
      <c r="N406" t="s">
        <v>11</v>
      </c>
      <c r="O406" s="1">
        <v>43326.552187499998</v>
      </c>
    </row>
    <row r="407" spans="1:15">
      <c r="A407" t="s">
        <v>10</v>
      </c>
      <c r="B407">
        <v>201808141202</v>
      </c>
      <c r="C407">
        <v>13</v>
      </c>
      <c r="D407">
        <v>638</v>
      </c>
      <c r="E407" t="s">
        <v>17</v>
      </c>
      <c r="F407" t="s">
        <v>8</v>
      </c>
      <c r="G407" t="s">
        <v>7</v>
      </c>
      <c r="H407" t="s">
        <v>6</v>
      </c>
      <c r="I407" s="1">
        <v>43344.394259259258</v>
      </c>
      <c r="J407">
        <v>4999998.1856519002</v>
      </c>
      <c r="K407">
        <v>4.7495700000000002E-2</v>
      </c>
      <c r="L407">
        <v>4.7495700000000003</v>
      </c>
      <c r="M407">
        <v>-1000</v>
      </c>
      <c r="N407" t="s">
        <v>11</v>
      </c>
      <c r="O407" s="1">
        <v>43326.552187499998</v>
      </c>
    </row>
    <row r="408" spans="1:15">
      <c r="A408" t="s">
        <v>10</v>
      </c>
      <c r="B408">
        <v>201808141202</v>
      </c>
      <c r="C408">
        <v>13</v>
      </c>
      <c r="D408">
        <v>638</v>
      </c>
      <c r="E408" t="s">
        <v>17</v>
      </c>
      <c r="F408" t="s">
        <v>8</v>
      </c>
      <c r="G408" t="s">
        <v>7</v>
      </c>
      <c r="H408" t="s">
        <v>6</v>
      </c>
      <c r="I408" s="1">
        <v>43344.435960648145</v>
      </c>
      <c r="J408">
        <v>4999998.1852932898</v>
      </c>
      <c r="K408">
        <v>4.7495700000000002E-2</v>
      </c>
      <c r="L408">
        <v>4.7495700000000003</v>
      </c>
      <c r="M408">
        <v>-1000</v>
      </c>
      <c r="N408" t="s">
        <v>11</v>
      </c>
      <c r="O408" s="1">
        <v>43326.552187499998</v>
      </c>
    </row>
    <row r="409" spans="1:15">
      <c r="A409" t="s">
        <v>10</v>
      </c>
      <c r="B409">
        <v>201808141202</v>
      </c>
      <c r="C409">
        <v>13</v>
      </c>
      <c r="D409">
        <v>638</v>
      </c>
      <c r="E409" t="s">
        <v>17</v>
      </c>
      <c r="F409" t="s">
        <v>8</v>
      </c>
      <c r="G409" t="s">
        <v>7</v>
      </c>
      <c r="H409" t="s">
        <v>6</v>
      </c>
      <c r="I409" s="1">
        <v>43344.477673611109</v>
      </c>
      <c r="J409">
        <v>4999998.1854573898</v>
      </c>
      <c r="K409">
        <v>4.7495700000000002E-2</v>
      </c>
      <c r="L409">
        <v>4.7495700000000003</v>
      </c>
      <c r="M409">
        <v>-1000</v>
      </c>
      <c r="N409" t="s">
        <v>11</v>
      </c>
      <c r="O409" s="1">
        <v>43326.552187499998</v>
      </c>
    </row>
    <row r="410" spans="1:15">
      <c r="A410" t="s">
        <v>10</v>
      </c>
      <c r="B410">
        <v>201808141202</v>
      </c>
      <c r="C410">
        <v>13</v>
      </c>
      <c r="D410">
        <v>638</v>
      </c>
      <c r="E410" t="s">
        <v>17</v>
      </c>
      <c r="F410" t="s">
        <v>8</v>
      </c>
      <c r="G410" t="s">
        <v>7</v>
      </c>
      <c r="H410" t="s">
        <v>6</v>
      </c>
      <c r="I410" s="1">
        <v>43344.519363425927</v>
      </c>
      <c r="J410">
        <v>4999998.1855407702</v>
      </c>
      <c r="K410">
        <v>4.7495700000000002E-2</v>
      </c>
      <c r="L410">
        <v>4.7495700000000003</v>
      </c>
      <c r="M410">
        <v>-1000</v>
      </c>
      <c r="N410" t="s">
        <v>11</v>
      </c>
      <c r="O410" s="1">
        <v>43326.552187499998</v>
      </c>
    </row>
    <row r="411" spans="1:15">
      <c r="A411" t="s">
        <v>10</v>
      </c>
      <c r="B411">
        <v>201808141202</v>
      </c>
      <c r="C411">
        <v>13</v>
      </c>
      <c r="D411">
        <v>638</v>
      </c>
      <c r="E411" t="s">
        <v>17</v>
      </c>
      <c r="F411" t="s">
        <v>8</v>
      </c>
      <c r="G411" t="s">
        <v>7</v>
      </c>
      <c r="H411" t="s">
        <v>6</v>
      </c>
      <c r="I411" s="1">
        <v>43344.561076388891</v>
      </c>
      <c r="J411">
        <v>4999998.1856631199</v>
      </c>
      <c r="K411">
        <v>4.7495700000000002E-2</v>
      </c>
      <c r="L411">
        <v>4.7495700000000003</v>
      </c>
      <c r="M411">
        <v>-1000</v>
      </c>
      <c r="N411" t="s">
        <v>11</v>
      </c>
      <c r="O411" s="1">
        <v>43326.552187499998</v>
      </c>
    </row>
    <row r="412" spans="1:15">
      <c r="A412" t="s">
        <v>10</v>
      </c>
      <c r="B412">
        <v>201808141202</v>
      </c>
      <c r="C412">
        <v>13</v>
      </c>
      <c r="D412">
        <v>638</v>
      </c>
      <c r="E412" t="s">
        <v>17</v>
      </c>
      <c r="F412" t="s">
        <v>8</v>
      </c>
      <c r="G412" t="s">
        <v>7</v>
      </c>
      <c r="H412" t="s">
        <v>6</v>
      </c>
      <c r="I412" s="1">
        <v>43344.602766203701</v>
      </c>
      <c r="J412">
        <v>4999998.18540096</v>
      </c>
      <c r="K412">
        <v>4.7495700000000002E-2</v>
      </c>
      <c r="L412">
        <v>4.7495700000000003</v>
      </c>
      <c r="M412">
        <v>-1000</v>
      </c>
      <c r="N412" t="s">
        <v>11</v>
      </c>
      <c r="O412" s="1">
        <v>43326.552187499998</v>
      </c>
    </row>
    <row r="413" spans="1:15">
      <c r="A413" t="s">
        <v>10</v>
      </c>
      <c r="B413">
        <v>201808141202</v>
      </c>
      <c r="C413">
        <v>13</v>
      </c>
      <c r="D413">
        <v>638</v>
      </c>
      <c r="E413" t="s">
        <v>17</v>
      </c>
      <c r="F413" t="s">
        <v>8</v>
      </c>
      <c r="G413" t="s">
        <v>7</v>
      </c>
      <c r="H413" t="s">
        <v>6</v>
      </c>
      <c r="I413" s="1">
        <v>43344.644467592596</v>
      </c>
      <c r="J413">
        <v>4999998.1855658898</v>
      </c>
      <c r="K413">
        <v>4.7495700000000002E-2</v>
      </c>
      <c r="L413">
        <v>4.7495700000000003</v>
      </c>
      <c r="M413">
        <v>-1000</v>
      </c>
      <c r="N413" t="s">
        <v>11</v>
      </c>
      <c r="O413" s="1">
        <v>43326.552187499998</v>
      </c>
    </row>
    <row r="414" spans="1:15">
      <c r="A414" t="s">
        <v>10</v>
      </c>
      <c r="B414">
        <v>201808141202</v>
      </c>
      <c r="C414">
        <v>13</v>
      </c>
      <c r="D414">
        <v>638</v>
      </c>
      <c r="E414" t="s">
        <v>17</v>
      </c>
      <c r="F414" t="s">
        <v>8</v>
      </c>
      <c r="G414" t="s">
        <v>7</v>
      </c>
      <c r="H414" t="s">
        <v>6</v>
      </c>
      <c r="I414" s="1">
        <v>43344.686168981483</v>
      </c>
      <c r="J414">
        <v>4999998.1855581496</v>
      </c>
      <c r="K414">
        <v>4.7495700000000002E-2</v>
      </c>
      <c r="L414">
        <v>4.7495700000000003</v>
      </c>
      <c r="M414">
        <v>-1000</v>
      </c>
      <c r="N414" t="s">
        <v>11</v>
      </c>
      <c r="O414" s="1">
        <v>43326.552187499998</v>
      </c>
    </row>
    <row r="415" spans="1:15">
      <c r="A415" t="s">
        <v>10</v>
      </c>
      <c r="B415">
        <v>201808141202</v>
      </c>
      <c r="C415">
        <v>13</v>
      </c>
      <c r="D415">
        <v>638</v>
      </c>
      <c r="E415" t="s">
        <v>17</v>
      </c>
      <c r="F415" t="s">
        <v>8</v>
      </c>
      <c r="G415" t="s">
        <v>7</v>
      </c>
      <c r="H415" t="s">
        <v>6</v>
      </c>
      <c r="I415" s="1">
        <v>43344.727893518517</v>
      </c>
      <c r="J415">
        <v>4999998.1855754899</v>
      </c>
      <c r="K415">
        <v>4.7495700000000002E-2</v>
      </c>
      <c r="L415">
        <v>4.7495700000000003</v>
      </c>
      <c r="M415">
        <v>-1000</v>
      </c>
      <c r="N415" t="s">
        <v>11</v>
      </c>
      <c r="O415" s="1">
        <v>43326.552187499998</v>
      </c>
    </row>
    <row r="416" spans="1:15">
      <c r="A416" t="s">
        <v>10</v>
      </c>
      <c r="B416">
        <v>201808141202</v>
      </c>
      <c r="C416">
        <v>13</v>
      </c>
      <c r="D416">
        <v>638</v>
      </c>
      <c r="E416" t="s">
        <v>17</v>
      </c>
      <c r="F416" t="s">
        <v>8</v>
      </c>
      <c r="G416" t="s">
        <v>7</v>
      </c>
      <c r="H416" t="s">
        <v>6</v>
      </c>
      <c r="I416" s="1">
        <v>43344.769560185188</v>
      </c>
      <c r="J416">
        <v>4999998.1856579203</v>
      </c>
      <c r="K416">
        <v>4.7495700000000002E-2</v>
      </c>
      <c r="L416">
        <v>4.7495700000000003</v>
      </c>
      <c r="M416">
        <v>-1000</v>
      </c>
      <c r="N416" t="s">
        <v>11</v>
      </c>
      <c r="O416" s="1">
        <v>43326.552187499998</v>
      </c>
    </row>
    <row r="417" spans="1:15">
      <c r="A417" t="s">
        <v>10</v>
      </c>
      <c r="B417">
        <v>201808141202</v>
      </c>
      <c r="C417">
        <v>13</v>
      </c>
      <c r="D417">
        <v>638</v>
      </c>
      <c r="E417" t="s">
        <v>17</v>
      </c>
      <c r="F417" t="s">
        <v>8</v>
      </c>
      <c r="G417" t="s">
        <v>7</v>
      </c>
      <c r="H417" t="s">
        <v>6</v>
      </c>
      <c r="I417" s="1">
        <v>43344.811296296299</v>
      </c>
      <c r="J417">
        <v>4999998.1857917299</v>
      </c>
      <c r="K417">
        <v>4.7495700000000002E-2</v>
      </c>
      <c r="L417">
        <v>4.7495700000000003</v>
      </c>
      <c r="M417">
        <v>-1000</v>
      </c>
      <c r="N417" t="s">
        <v>11</v>
      </c>
      <c r="O417" s="1">
        <v>43326.552187499998</v>
      </c>
    </row>
    <row r="418" spans="1:15">
      <c r="A418" t="s">
        <v>10</v>
      </c>
      <c r="B418">
        <v>201808141202</v>
      </c>
      <c r="C418">
        <v>13</v>
      </c>
      <c r="D418">
        <v>638</v>
      </c>
      <c r="E418" t="s">
        <v>17</v>
      </c>
      <c r="F418" t="s">
        <v>8</v>
      </c>
      <c r="G418" t="s">
        <v>7</v>
      </c>
      <c r="H418" t="s">
        <v>6</v>
      </c>
      <c r="I418" s="1">
        <v>43344.852986111109</v>
      </c>
      <c r="J418">
        <v>4999998.1856404599</v>
      </c>
      <c r="K418">
        <v>4.7495700000000002E-2</v>
      </c>
      <c r="L418">
        <v>4.7495700000000003</v>
      </c>
      <c r="M418">
        <v>-1000</v>
      </c>
      <c r="N418" t="s">
        <v>11</v>
      </c>
      <c r="O418" s="1">
        <v>43326.552187499998</v>
      </c>
    </row>
    <row r="419" spans="1:15">
      <c r="A419" t="s">
        <v>10</v>
      </c>
      <c r="B419">
        <v>201808141202</v>
      </c>
      <c r="C419">
        <v>13</v>
      </c>
      <c r="D419">
        <v>638</v>
      </c>
      <c r="E419" t="s">
        <v>17</v>
      </c>
      <c r="F419" t="s">
        <v>8</v>
      </c>
      <c r="G419" t="s">
        <v>7</v>
      </c>
      <c r="H419" t="s">
        <v>6</v>
      </c>
      <c r="I419" s="1">
        <v>43344.894699074073</v>
      </c>
      <c r="J419">
        <v>4999998.1855811598</v>
      </c>
      <c r="K419">
        <v>4.7495700000000002E-2</v>
      </c>
      <c r="L419">
        <v>4.7495700000000003</v>
      </c>
      <c r="M419">
        <v>-1000</v>
      </c>
      <c r="N419" t="s">
        <v>11</v>
      </c>
      <c r="O419" s="1">
        <v>43326.552187499998</v>
      </c>
    </row>
    <row r="420" spans="1:15">
      <c r="A420" t="s">
        <v>10</v>
      </c>
      <c r="B420">
        <v>201808141202</v>
      </c>
      <c r="C420">
        <v>13</v>
      </c>
      <c r="D420">
        <v>638</v>
      </c>
      <c r="E420" t="s">
        <v>17</v>
      </c>
      <c r="F420" t="s">
        <v>8</v>
      </c>
      <c r="G420" t="s">
        <v>7</v>
      </c>
      <c r="H420" t="s">
        <v>6</v>
      </c>
      <c r="I420" s="1">
        <v>43344.936400462961</v>
      </c>
      <c r="J420">
        <v>4999998.1856303699</v>
      </c>
      <c r="K420">
        <v>4.7495700000000002E-2</v>
      </c>
      <c r="L420">
        <v>4.7495700000000003</v>
      </c>
      <c r="M420">
        <v>-1000</v>
      </c>
      <c r="N420" t="s">
        <v>11</v>
      </c>
      <c r="O420" s="1">
        <v>43326.552187499998</v>
      </c>
    </row>
    <row r="421" spans="1:15">
      <c r="A421" t="s">
        <v>10</v>
      </c>
      <c r="B421">
        <v>201808141202</v>
      </c>
      <c r="C421">
        <v>13</v>
      </c>
      <c r="D421">
        <v>638</v>
      </c>
      <c r="E421" t="s">
        <v>17</v>
      </c>
      <c r="F421" t="s">
        <v>8</v>
      </c>
      <c r="G421" t="s">
        <v>7</v>
      </c>
      <c r="H421" t="s">
        <v>6</v>
      </c>
      <c r="I421" s="1">
        <v>43344.978113425925</v>
      </c>
      <c r="J421">
        <v>4999998.1856879303</v>
      </c>
      <c r="K421">
        <v>4.7495700000000002E-2</v>
      </c>
      <c r="L421">
        <v>4.7495700000000003</v>
      </c>
      <c r="M421">
        <v>-1000</v>
      </c>
      <c r="N421" t="s">
        <v>11</v>
      </c>
      <c r="O421" s="1">
        <v>43326.552187499998</v>
      </c>
    </row>
    <row r="422" spans="1:15">
      <c r="A422" t="s">
        <v>10</v>
      </c>
      <c r="B422">
        <v>201808141202</v>
      </c>
      <c r="C422">
        <v>13</v>
      </c>
      <c r="D422">
        <v>638</v>
      </c>
      <c r="E422" t="s">
        <v>17</v>
      </c>
      <c r="F422" t="s">
        <v>8</v>
      </c>
      <c r="G422" t="s">
        <v>7</v>
      </c>
      <c r="H422" t="s">
        <v>6</v>
      </c>
      <c r="I422" s="1">
        <v>43345.019814814812</v>
      </c>
      <c r="J422">
        <v>4999998.1854046797</v>
      </c>
      <c r="K422">
        <v>4.7495700000000002E-2</v>
      </c>
      <c r="L422">
        <v>4.7495700000000003</v>
      </c>
      <c r="M422">
        <v>-1000</v>
      </c>
      <c r="N422" t="s">
        <v>11</v>
      </c>
      <c r="O422" s="1">
        <v>43326.552187499998</v>
      </c>
    </row>
    <row r="423" spans="1:15">
      <c r="A423" t="s">
        <v>10</v>
      </c>
      <c r="B423">
        <v>201808141202</v>
      </c>
      <c r="C423">
        <v>13</v>
      </c>
      <c r="D423">
        <v>638</v>
      </c>
      <c r="E423" t="s">
        <v>17</v>
      </c>
      <c r="F423" t="s">
        <v>8</v>
      </c>
      <c r="G423" t="s">
        <v>7</v>
      </c>
      <c r="H423" t="s">
        <v>6</v>
      </c>
      <c r="I423" s="1">
        <v>43345.061481481483</v>
      </c>
      <c r="J423">
        <v>4999998.1855083602</v>
      </c>
      <c r="K423">
        <v>4.7495700000000002E-2</v>
      </c>
      <c r="L423">
        <v>4.7495700000000003</v>
      </c>
      <c r="M423">
        <v>-1000</v>
      </c>
      <c r="N423" t="s">
        <v>11</v>
      </c>
      <c r="O423" s="1">
        <v>43326.552187499998</v>
      </c>
    </row>
    <row r="424" spans="1:15">
      <c r="A424" t="s">
        <v>10</v>
      </c>
      <c r="B424">
        <v>201808141202</v>
      </c>
      <c r="C424">
        <v>13</v>
      </c>
      <c r="D424">
        <v>638</v>
      </c>
      <c r="E424" t="s">
        <v>17</v>
      </c>
      <c r="F424" t="s">
        <v>8</v>
      </c>
      <c r="G424" t="s">
        <v>7</v>
      </c>
      <c r="H424" t="s">
        <v>6</v>
      </c>
      <c r="I424" s="1">
        <v>43345.103206018517</v>
      </c>
      <c r="J424">
        <v>4999998.1857016198</v>
      </c>
      <c r="K424">
        <v>4.7495700000000002E-2</v>
      </c>
      <c r="L424">
        <v>4.7495700000000003</v>
      </c>
      <c r="M424">
        <v>-1000</v>
      </c>
      <c r="N424" t="s">
        <v>11</v>
      </c>
      <c r="O424" s="1">
        <v>43326.552187499998</v>
      </c>
    </row>
    <row r="425" spans="1:15">
      <c r="A425" t="s">
        <v>10</v>
      </c>
      <c r="B425">
        <v>201808141202</v>
      </c>
      <c r="C425">
        <v>13</v>
      </c>
      <c r="D425">
        <v>638</v>
      </c>
      <c r="E425" t="s">
        <v>17</v>
      </c>
      <c r="F425" t="s">
        <v>8</v>
      </c>
      <c r="G425" t="s">
        <v>7</v>
      </c>
      <c r="H425" t="s">
        <v>6</v>
      </c>
      <c r="I425" s="1">
        <v>43345.144895833335</v>
      </c>
      <c r="J425">
        <v>4999998.1855868502</v>
      </c>
      <c r="K425">
        <v>4.7495700000000002E-2</v>
      </c>
      <c r="L425">
        <v>4.7495700000000003</v>
      </c>
      <c r="M425">
        <v>-1000</v>
      </c>
      <c r="N425" t="s">
        <v>11</v>
      </c>
      <c r="O425" s="1">
        <v>43326.552187499998</v>
      </c>
    </row>
    <row r="426" spans="1:15">
      <c r="A426" t="s">
        <v>10</v>
      </c>
      <c r="B426">
        <v>201808141202</v>
      </c>
      <c r="C426">
        <v>13</v>
      </c>
      <c r="D426">
        <v>638</v>
      </c>
      <c r="E426" t="s">
        <v>17</v>
      </c>
      <c r="F426" t="s">
        <v>8</v>
      </c>
      <c r="G426" t="s">
        <v>7</v>
      </c>
      <c r="H426" t="s">
        <v>6</v>
      </c>
      <c r="I426" s="1">
        <v>43345.186597222222</v>
      </c>
      <c r="J426">
        <v>4999998.1856647301</v>
      </c>
      <c r="K426">
        <v>4.7495700000000002E-2</v>
      </c>
      <c r="L426">
        <v>4.7495700000000003</v>
      </c>
      <c r="M426">
        <v>-1000</v>
      </c>
      <c r="N426" t="s">
        <v>11</v>
      </c>
      <c r="O426" s="1">
        <v>43326.552187499998</v>
      </c>
    </row>
    <row r="427" spans="1:15">
      <c r="A427" t="s">
        <v>10</v>
      </c>
      <c r="B427">
        <v>201808141202</v>
      </c>
      <c r="C427">
        <v>13</v>
      </c>
      <c r="D427">
        <v>638</v>
      </c>
      <c r="E427" t="s">
        <v>17</v>
      </c>
      <c r="F427" t="s">
        <v>8</v>
      </c>
      <c r="G427" t="s">
        <v>7</v>
      </c>
      <c r="H427" t="s">
        <v>6</v>
      </c>
      <c r="I427" s="1">
        <v>43345.22828703704</v>
      </c>
      <c r="J427">
        <v>4999998.1854634602</v>
      </c>
      <c r="K427">
        <v>4.7495700000000002E-2</v>
      </c>
      <c r="L427">
        <v>4.7495700000000003</v>
      </c>
      <c r="M427">
        <v>-1000</v>
      </c>
      <c r="N427" t="s">
        <v>11</v>
      </c>
      <c r="O427" s="1">
        <v>43326.552187499998</v>
      </c>
    </row>
    <row r="428" spans="1:15">
      <c r="A428" t="s">
        <v>10</v>
      </c>
      <c r="B428">
        <v>201808141202</v>
      </c>
      <c r="C428">
        <v>13</v>
      </c>
      <c r="D428">
        <v>638</v>
      </c>
      <c r="E428" t="s">
        <v>17</v>
      </c>
      <c r="F428" t="s">
        <v>8</v>
      </c>
      <c r="G428" t="s">
        <v>7</v>
      </c>
      <c r="H428" t="s">
        <v>6</v>
      </c>
      <c r="I428" s="1">
        <v>43345.27003472222</v>
      </c>
      <c r="J428">
        <v>4999998.1854533497</v>
      </c>
      <c r="K428">
        <v>4.7495700000000002E-2</v>
      </c>
      <c r="L428">
        <v>4.7495700000000003</v>
      </c>
      <c r="M428">
        <v>-1000</v>
      </c>
      <c r="N428" t="s">
        <v>11</v>
      </c>
      <c r="O428" s="1">
        <v>43326.552187499998</v>
      </c>
    </row>
    <row r="429" spans="1:15">
      <c r="A429" t="s">
        <v>10</v>
      </c>
      <c r="B429">
        <v>201808141202</v>
      </c>
      <c r="C429">
        <v>13</v>
      </c>
      <c r="D429">
        <v>638</v>
      </c>
      <c r="E429" t="s">
        <v>17</v>
      </c>
      <c r="F429" t="s">
        <v>8</v>
      </c>
      <c r="G429" t="s">
        <v>7</v>
      </c>
      <c r="H429" t="s">
        <v>6</v>
      </c>
      <c r="I429" s="1">
        <v>43345.311701388891</v>
      </c>
      <c r="J429">
        <v>4999998.1856897101</v>
      </c>
      <c r="K429">
        <v>4.7495700000000002E-2</v>
      </c>
      <c r="L429">
        <v>4.7495700000000003</v>
      </c>
      <c r="M429">
        <v>-1000</v>
      </c>
      <c r="N429" t="s">
        <v>11</v>
      </c>
      <c r="O429" s="1">
        <v>43326.552187499998</v>
      </c>
    </row>
    <row r="430" spans="1:15">
      <c r="A430" t="s">
        <v>10</v>
      </c>
      <c r="B430">
        <v>201808141202</v>
      </c>
      <c r="C430">
        <v>13</v>
      </c>
      <c r="D430">
        <v>638</v>
      </c>
      <c r="E430" t="s">
        <v>17</v>
      </c>
      <c r="F430" t="s">
        <v>8</v>
      </c>
      <c r="G430" t="s">
        <v>7</v>
      </c>
      <c r="H430" t="s">
        <v>6</v>
      </c>
      <c r="I430" s="1">
        <v>43345.353402777779</v>
      </c>
      <c r="J430">
        <v>4999998.1856508097</v>
      </c>
      <c r="K430">
        <v>4.7495700000000002E-2</v>
      </c>
      <c r="L430">
        <v>4.7495700000000003</v>
      </c>
      <c r="M430">
        <v>-1000</v>
      </c>
      <c r="N430" t="s">
        <v>11</v>
      </c>
      <c r="O430" s="1">
        <v>43326.552187499998</v>
      </c>
    </row>
    <row r="431" spans="1:15">
      <c r="A431" t="s">
        <v>10</v>
      </c>
      <c r="B431">
        <v>201808141202</v>
      </c>
      <c r="C431">
        <v>13</v>
      </c>
      <c r="D431">
        <v>638</v>
      </c>
      <c r="E431" t="s">
        <v>17</v>
      </c>
      <c r="F431" t="s">
        <v>8</v>
      </c>
      <c r="G431" t="s">
        <v>7</v>
      </c>
      <c r="H431" t="s">
        <v>6</v>
      </c>
      <c r="I431" s="1">
        <v>43345.395162037035</v>
      </c>
      <c r="J431">
        <v>4999998.18564077</v>
      </c>
      <c r="K431">
        <v>4.7495700000000002E-2</v>
      </c>
      <c r="L431">
        <v>4.7495700000000003</v>
      </c>
      <c r="M431">
        <v>-1000</v>
      </c>
      <c r="N431" t="s">
        <v>11</v>
      </c>
      <c r="O431" s="1">
        <v>43326.552187499998</v>
      </c>
    </row>
    <row r="432" spans="1:15">
      <c r="A432" t="s">
        <v>10</v>
      </c>
      <c r="B432">
        <v>201808141202</v>
      </c>
      <c r="C432">
        <v>13</v>
      </c>
      <c r="D432">
        <v>638</v>
      </c>
      <c r="E432" t="s">
        <v>17</v>
      </c>
      <c r="F432" t="s">
        <v>8</v>
      </c>
      <c r="G432" t="s">
        <v>7</v>
      </c>
      <c r="H432" t="s">
        <v>6</v>
      </c>
      <c r="I432" s="1">
        <v>43345.43681712963</v>
      </c>
      <c r="J432">
        <v>4999998.1857482297</v>
      </c>
      <c r="K432">
        <v>4.7495700000000002E-2</v>
      </c>
      <c r="L432">
        <v>4.7495700000000003</v>
      </c>
      <c r="M432">
        <v>-1000</v>
      </c>
      <c r="N432" t="s">
        <v>11</v>
      </c>
      <c r="O432" s="1">
        <v>43326.552187499998</v>
      </c>
    </row>
    <row r="433" spans="1:15">
      <c r="A433" t="s">
        <v>10</v>
      </c>
      <c r="B433">
        <v>201808141202</v>
      </c>
      <c r="C433">
        <v>13</v>
      </c>
      <c r="D433">
        <v>638</v>
      </c>
      <c r="E433" t="s">
        <v>17</v>
      </c>
      <c r="F433" t="s">
        <v>8</v>
      </c>
      <c r="G433" t="s">
        <v>7</v>
      </c>
      <c r="H433" t="s">
        <v>6</v>
      </c>
      <c r="I433" s="1">
        <v>43345.478530092594</v>
      </c>
      <c r="J433">
        <v>4999998.1858810596</v>
      </c>
      <c r="K433">
        <v>4.7495700000000002E-2</v>
      </c>
      <c r="L433">
        <v>4.7495700000000003</v>
      </c>
      <c r="M433">
        <v>-1000</v>
      </c>
      <c r="N433" t="s">
        <v>11</v>
      </c>
      <c r="O433" s="1">
        <v>43326.552187499998</v>
      </c>
    </row>
    <row r="434" spans="1:15">
      <c r="A434" t="s">
        <v>10</v>
      </c>
      <c r="B434">
        <v>201808141202</v>
      </c>
      <c r="C434">
        <v>13</v>
      </c>
      <c r="D434">
        <v>638</v>
      </c>
      <c r="E434" t="s">
        <v>17</v>
      </c>
      <c r="F434" t="s">
        <v>8</v>
      </c>
      <c r="G434" t="s">
        <v>7</v>
      </c>
      <c r="H434" t="s">
        <v>6</v>
      </c>
      <c r="I434" s="1">
        <v>43345.520231481481</v>
      </c>
      <c r="J434">
        <v>4999998.1857208498</v>
      </c>
      <c r="K434">
        <v>4.7495700000000002E-2</v>
      </c>
      <c r="L434">
        <v>4.7495700000000003</v>
      </c>
      <c r="M434">
        <v>-1000</v>
      </c>
      <c r="N434" t="s">
        <v>11</v>
      </c>
      <c r="O434" s="1">
        <v>43326.552187499998</v>
      </c>
    </row>
    <row r="435" spans="1:15">
      <c r="A435" t="s">
        <v>10</v>
      </c>
      <c r="B435">
        <v>201808141202</v>
      </c>
      <c r="C435">
        <v>13</v>
      </c>
      <c r="D435">
        <v>638</v>
      </c>
      <c r="E435" t="s">
        <v>17</v>
      </c>
      <c r="F435" t="s">
        <v>8</v>
      </c>
      <c r="G435" t="s">
        <v>7</v>
      </c>
      <c r="H435" t="s">
        <v>6</v>
      </c>
      <c r="I435" s="1">
        <v>43345.561932870369</v>
      </c>
      <c r="J435">
        <v>4999998.1857648501</v>
      </c>
      <c r="K435">
        <v>4.7495700000000002E-2</v>
      </c>
      <c r="L435">
        <v>4.7495700000000003</v>
      </c>
      <c r="M435">
        <v>-1000</v>
      </c>
      <c r="N435" t="s">
        <v>11</v>
      </c>
      <c r="O435" s="1">
        <v>43326.552187499998</v>
      </c>
    </row>
    <row r="436" spans="1:15">
      <c r="A436" t="s">
        <v>10</v>
      </c>
      <c r="B436">
        <v>201808141202</v>
      </c>
      <c r="C436">
        <v>13</v>
      </c>
      <c r="D436">
        <v>638</v>
      </c>
      <c r="E436" t="s">
        <v>17</v>
      </c>
      <c r="F436" t="s">
        <v>8</v>
      </c>
      <c r="G436" t="s">
        <v>7</v>
      </c>
      <c r="H436" t="s">
        <v>6</v>
      </c>
      <c r="I436" s="1">
        <v>43345.603634259256</v>
      </c>
      <c r="J436">
        <v>4999998.18563993</v>
      </c>
      <c r="K436">
        <v>4.7495700000000002E-2</v>
      </c>
      <c r="L436">
        <v>4.7495700000000003</v>
      </c>
      <c r="M436">
        <v>-1000</v>
      </c>
      <c r="N436" t="s">
        <v>11</v>
      </c>
      <c r="O436" s="1">
        <v>43326.552187499998</v>
      </c>
    </row>
    <row r="437" spans="1:15">
      <c r="A437" t="s">
        <v>10</v>
      </c>
      <c r="B437">
        <v>201808141202</v>
      </c>
      <c r="C437">
        <v>13</v>
      </c>
      <c r="D437">
        <v>638</v>
      </c>
      <c r="E437" t="s">
        <v>17</v>
      </c>
      <c r="F437" t="s">
        <v>8</v>
      </c>
      <c r="G437" t="s">
        <v>7</v>
      </c>
      <c r="H437" t="s">
        <v>6</v>
      </c>
      <c r="I437" s="1">
        <v>43345.645370370374</v>
      </c>
      <c r="J437">
        <v>4999998.1854360402</v>
      </c>
      <c r="K437">
        <v>4.7495700000000002E-2</v>
      </c>
      <c r="L437">
        <v>4.7495700000000003</v>
      </c>
      <c r="M437">
        <v>-1000</v>
      </c>
      <c r="N437" t="s">
        <v>11</v>
      </c>
      <c r="O437" s="1">
        <v>43326.552187499998</v>
      </c>
    </row>
    <row r="438" spans="1:15">
      <c r="A438" t="s">
        <v>10</v>
      </c>
      <c r="B438">
        <v>201808141202</v>
      </c>
      <c r="C438">
        <v>13</v>
      </c>
      <c r="D438">
        <v>638</v>
      </c>
      <c r="E438" t="s">
        <v>17</v>
      </c>
      <c r="F438" t="s">
        <v>8</v>
      </c>
      <c r="G438" t="s">
        <v>7</v>
      </c>
      <c r="H438" t="s">
        <v>6</v>
      </c>
      <c r="I438" s="1">
        <v>43345.687060185184</v>
      </c>
      <c r="J438">
        <v>4999998.1858028397</v>
      </c>
      <c r="K438">
        <v>4.7495700000000002E-2</v>
      </c>
      <c r="L438">
        <v>4.7495700000000003</v>
      </c>
      <c r="M438">
        <v>-1000</v>
      </c>
      <c r="N438" t="s">
        <v>11</v>
      </c>
      <c r="O438" s="1">
        <v>43326.552187499998</v>
      </c>
    </row>
    <row r="439" spans="1:15">
      <c r="A439" t="s">
        <v>10</v>
      </c>
      <c r="B439">
        <v>201808141202</v>
      </c>
      <c r="C439">
        <v>13</v>
      </c>
      <c r="D439">
        <v>638</v>
      </c>
      <c r="E439" t="s">
        <v>17</v>
      </c>
      <c r="F439" t="s">
        <v>8</v>
      </c>
      <c r="G439" t="s">
        <v>7</v>
      </c>
      <c r="H439" t="s">
        <v>6</v>
      </c>
      <c r="I439" s="1">
        <v>43345.728738425925</v>
      </c>
      <c r="J439">
        <v>4999998.1858768901</v>
      </c>
      <c r="K439">
        <v>4.7495700000000002E-2</v>
      </c>
      <c r="L439">
        <v>4.7495700000000003</v>
      </c>
      <c r="M439">
        <v>-1000</v>
      </c>
      <c r="N439" t="s">
        <v>11</v>
      </c>
      <c r="O439" s="1">
        <v>43326.552187499998</v>
      </c>
    </row>
    <row r="440" spans="1:15">
      <c r="A440" t="s">
        <v>10</v>
      </c>
      <c r="B440">
        <v>201808141202</v>
      </c>
      <c r="C440">
        <v>13</v>
      </c>
      <c r="D440">
        <v>638</v>
      </c>
      <c r="E440" t="s">
        <v>17</v>
      </c>
      <c r="F440" t="s">
        <v>8</v>
      </c>
      <c r="G440" t="s">
        <v>7</v>
      </c>
      <c r="H440" t="s">
        <v>6</v>
      </c>
      <c r="I440" s="1">
        <v>43345.770428240743</v>
      </c>
      <c r="J440">
        <v>4999998.1861036997</v>
      </c>
      <c r="K440">
        <v>4.7495700000000002E-2</v>
      </c>
      <c r="L440">
        <v>4.7495700000000003</v>
      </c>
      <c r="M440">
        <v>-1000</v>
      </c>
      <c r="N440" t="s">
        <v>11</v>
      </c>
      <c r="O440" s="1">
        <v>43326.552187499998</v>
      </c>
    </row>
    <row r="441" spans="1:15">
      <c r="A441" t="s">
        <v>10</v>
      </c>
      <c r="B441">
        <v>201808141202</v>
      </c>
      <c r="C441">
        <v>13</v>
      </c>
      <c r="D441">
        <v>638</v>
      </c>
      <c r="E441" t="s">
        <v>17</v>
      </c>
      <c r="F441" t="s">
        <v>8</v>
      </c>
      <c r="G441" t="s">
        <v>7</v>
      </c>
      <c r="H441" t="s">
        <v>6</v>
      </c>
      <c r="I441" s="1">
        <v>43345.812141203707</v>
      </c>
      <c r="J441">
        <v>4999998.1860668501</v>
      </c>
      <c r="K441">
        <v>4.7495700000000002E-2</v>
      </c>
      <c r="L441">
        <v>4.7495700000000003</v>
      </c>
      <c r="M441">
        <v>-1000</v>
      </c>
      <c r="N441" t="s">
        <v>11</v>
      </c>
      <c r="O441" s="1">
        <v>43326.552187499998</v>
      </c>
    </row>
    <row r="442" spans="1:15">
      <c r="A442" t="s">
        <v>10</v>
      </c>
      <c r="B442">
        <v>201808141202</v>
      </c>
      <c r="C442">
        <v>13</v>
      </c>
      <c r="D442">
        <v>638</v>
      </c>
      <c r="E442" t="s">
        <v>17</v>
      </c>
      <c r="F442" t="s">
        <v>8</v>
      </c>
      <c r="G442" t="s">
        <v>7</v>
      </c>
      <c r="H442" t="s">
        <v>6</v>
      </c>
      <c r="I442" s="1">
        <v>43345.853854166664</v>
      </c>
      <c r="J442">
        <v>4999998.1859087097</v>
      </c>
      <c r="K442">
        <v>4.7495700000000002E-2</v>
      </c>
      <c r="L442">
        <v>4.7495700000000003</v>
      </c>
      <c r="M442">
        <v>-1000</v>
      </c>
      <c r="N442" t="s">
        <v>11</v>
      </c>
      <c r="O442" s="1">
        <v>43326.552187499998</v>
      </c>
    </row>
    <row r="443" spans="1:15">
      <c r="A443" t="s">
        <v>10</v>
      </c>
      <c r="B443">
        <v>201808141202</v>
      </c>
      <c r="C443">
        <v>13</v>
      </c>
      <c r="D443">
        <v>638</v>
      </c>
      <c r="E443" t="s">
        <v>17</v>
      </c>
      <c r="F443" t="s">
        <v>8</v>
      </c>
      <c r="G443" t="s">
        <v>7</v>
      </c>
      <c r="H443" t="s">
        <v>6</v>
      </c>
      <c r="I443" s="1">
        <v>43345.895590277774</v>
      </c>
      <c r="J443">
        <v>4999998.1859864099</v>
      </c>
      <c r="K443">
        <v>4.7495700000000002E-2</v>
      </c>
      <c r="L443">
        <v>4.7495700000000003</v>
      </c>
      <c r="M443">
        <v>-1000</v>
      </c>
      <c r="N443" t="s">
        <v>11</v>
      </c>
      <c r="O443" s="1">
        <v>43326.552187499998</v>
      </c>
    </row>
    <row r="444" spans="1:15">
      <c r="A444" t="s">
        <v>10</v>
      </c>
      <c r="B444">
        <v>201808141202</v>
      </c>
      <c r="C444">
        <v>13</v>
      </c>
      <c r="D444">
        <v>638</v>
      </c>
      <c r="E444" t="s">
        <v>17</v>
      </c>
      <c r="F444" t="s">
        <v>8</v>
      </c>
      <c r="G444" t="s">
        <v>7</v>
      </c>
      <c r="H444" t="s">
        <v>6</v>
      </c>
      <c r="I444" s="1">
        <v>43345.937291666669</v>
      </c>
      <c r="J444">
        <v>4999998.1857229397</v>
      </c>
      <c r="K444">
        <v>4.7495700000000002E-2</v>
      </c>
      <c r="L444">
        <v>4.7495700000000003</v>
      </c>
      <c r="M444">
        <v>-1000</v>
      </c>
      <c r="N444" t="s">
        <v>11</v>
      </c>
      <c r="O444" s="1">
        <v>43326.552187499998</v>
      </c>
    </row>
    <row r="445" spans="1:15">
      <c r="A445" t="s">
        <v>10</v>
      </c>
      <c r="B445">
        <v>201808141202</v>
      </c>
      <c r="C445">
        <v>13</v>
      </c>
      <c r="D445">
        <v>638</v>
      </c>
      <c r="E445" t="s">
        <v>17</v>
      </c>
      <c r="F445" t="s">
        <v>8</v>
      </c>
      <c r="G445" t="s">
        <v>7</v>
      </c>
      <c r="H445" t="s">
        <v>6</v>
      </c>
      <c r="I445" s="1">
        <v>43345.978935185187</v>
      </c>
      <c r="J445">
        <v>4999998.1861111801</v>
      </c>
      <c r="K445">
        <v>4.7495700000000002E-2</v>
      </c>
      <c r="L445">
        <v>4.7495700000000003</v>
      </c>
      <c r="M445">
        <v>-1000</v>
      </c>
      <c r="N445" t="s">
        <v>11</v>
      </c>
      <c r="O445" s="1">
        <v>43326.552187499998</v>
      </c>
    </row>
    <row r="446" spans="1:15">
      <c r="A446" t="s">
        <v>10</v>
      </c>
      <c r="B446">
        <v>201808141202</v>
      </c>
      <c r="C446">
        <v>13</v>
      </c>
      <c r="D446">
        <v>638</v>
      </c>
      <c r="E446" t="s">
        <v>17</v>
      </c>
      <c r="F446" t="s">
        <v>8</v>
      </c>
      <c r="G446" t="s">
        <v>7</v>
      </c>
      <c r="H446" t="s">
        <v>6</v>
      </c>
      <c r="I446" s="1">
        <v>43346.02070601852</v>
      </c>
      <c r="J446">
        <v>4999998.1857561897</v>
      </c>
      <c r="K446">
        <v>4.7495700000000002E-2</v>
      </c>
      <c r="L446">
        <v>4.7495700000000003</v>
      </c>
      <c r="M446">
        <v>-1000</v>
      </c>
      <c r="N446" t="s">
        <v>11</v>
      </c>
      <c r="O446" s="1">
        <v>43326.552187499998</v>
      </c>
    </row>
    <row r="447" spans="1:15">
      <c r="A447" t="s">
        <v>10</v>
      </c>
      <c r="B447">
        <v>201808141202</v>
      </c>
      <c r="C447">
        <v>13</v>
      </c>
      <c r="D447">
        <v>638</v>
      </c>
      <c r="E447" t="s">
        <v>17</v>
      </c>
      <c r="F447" t="s">
        <v>8</v>
      </c>
      <c r="G447" t="s">
        <v>7</v>
      </c>
      <c r="H447" t="s">
        <v>6</v>
      </c>
      <c r="I447" s="1">
        <v>43346.062349537038</v>
      </c>
      <c r="J447">
        <v>4999998.1858421396</v>
      </c>
      <c r="K447">
        <v>4.7495700000000002E-2</v>
      </c>
      <c r="L447">
        <v>4.7495700000000003</v>
      </c>
      <c r="M447">
        <v>-1000</v>
      </c>
      <c r="N447" t="s">
        <v>11</v>
      </c>
      <c r="O447" s="1">
        <v>43326.552187499998</v>
      </c>
    </row>
    <row r="448" spans="1:15">
      <c r="A448" t="s">
        <v>10</v>
      </c>
      <c r="B448">
        <v>201808141202</v>
      </c>
      <c r="C448">
        <v>13</v>
      </c>
      <c r="D448">
        <v>638</v>
      </c>
      <c r="E448" t="s">
        <v>17</v>
      </c>
      <c r="F448" t="s">
        <v>8</v>
      </c>
      <c r="G448" t="s">
        <v>7</v>
      </c>
      <c r="H448" t="s">
        <v>6</v>
      </c>
      <c r="I448" s="1">
        <v>43346.104108796295</v>
      </c>
      <c r="J448">
        <v>4999998.1857878501</v>
      </c>
      <c r="K448">
        <v>4.7495700000000002E-2</v>
      </c>
      <c r="L448">
        <v>4.7495700000000003</v>
      </c>
      <c r="M448">
        <v>-1000</v>
      </c>
      <c r="N448" t="s">
        <v>11</v>
      </c>
      <c r="O448" s="1">
        <v>43326.552187499998</v>
      </c>
    </row>
    <row r="449" spans="1:15">
      <c r="A449" t="s">
        <v>10</v>
      </c>
      <c r="B449">
        <v>201808141202</v>
      </c>
      <c r="C449">
        <v>13</v>
      </c>
      <c r="D449">
        <v>638</v>
      </c>
      <c r="E449" t="s">
        <v>17</v>
      </c>
      <c r="F449" t="s">
        <v>8</v>
      </c>
      <c r="G449" t="s">
        <v>7</v>
      </c>
      <c r="H449" t="s">
        <v>6</v>
      </c>
      <c r="I449" s="1">
        <v>43346.145775462966</v>
      </c>
      <c r="J449">
        <v>4999998.1858678702</v>
      </c>
      <c r="K449">
        <v>4.7495700000000002E-2</v>
      </c>
      <c r="L449">
        <v>4.7495700000000003</v>
      </c>
      <c r="M449">
        <v>-1000</v>
      </c>
      <c r="N449" t="s">
        <v>11</v>
      </c>
      <c r="O449" s="1">
        <v>43326.552187499998</v>
      </c>
    </row>
    <row r="450" spans="1:15">
      <c r="A450" t="s">
        <v>10</v>
      </c>
      <c r="B450">
        <v>201808141202</v>
      </c>
      <c r="C450">
        <v>13</v>
      </c>
      <c r="D450">
        <v>638</v>
      </c>
      <c r="E450" t="s">
        <v>17</v>
      </c>
      <c r="F450" t="s">
        <v>8</v>
      </c>
      <c r="G450" t="s">
        <v>7</v>
      </c>
      <c r="H450" t="s">
        <v>6</v>
      </c>
      <c r="I450" s="1">
        <v>43346.187465277777</v>
      </c>
      <c r="J450">
        <v>4999998.1856600298</v>
      </c>
      <c r="K450">
        <v>4.7495700000000002E-2</v>
      </c>
      <c r="L450">
        <v>4.7495700000000003</v>
      </c>
      <c r="M450">
        <v>-1000</v>
      </c>
      <c r="N450" t="s">
        <v>11</v>
      </c>
      <c r="O450" s="1">
        <v>43326.552187499998</v>
      </c>
    </row>
    <row r="451" spans="1:15">
      <c r="A451" t="s">
        <v>10</v>
      </c>
      <c r="B451">
        <v>201808141202</v>
      </c>
      <c r="C451">
        <v>13</v>
      </c>
      <c r="D451">
        <v>638</v>
      </c>
      <c r="E451" t="s">
        <v>17</v>
      </c>
      <c r="F451" t="s">
        <v>8</v>
      </c>
      <c r="G451" t="s">
        <v>7</v>
      </c>
      <c r="H451" t="s">
        <v>6</v>
      </c>
      <c r="I451" s="1">
        <v>43346.229189814818</v>
      </c>
      <c r="J451">
        <v>4999998.1858474398</v>
      </c>
      <c r="K451">
        <v>4.7495700000000002E-2</v>
      </c>
      <c r="L451">
        <v>4.7495700000000003</v>
      </c>
      <c r="M451">
        <v>-1000</v>
      </c>
      <c r="N451" t="s">
        <v>11</v>
      </c>
      <c r="O451" s="1">
        <v>43326.552187499998</v>
      </c>
    </row>
    <row r="452" spans="1:15">
      <c r="A452" t="s">
        <v>10</v>
      </c>
      <c r="B452">
        <v>201808141202</v>
      </c>
      <c r="C452">
        <v>13</v>
      </c>
      <c r="D452">
        <v>638</v>
      </c>
      <c r="E452" t="s">
        <v>17</v>
      </c>
      <c r="F452" t="s">
        <v>8</v>
      </c>
      <c r="G452" t="s">
        <v>7</v>
      </c>
      <c r="H452" t="s">
        <v>6</v>
      </c>
      <c r="I452" s="1">
        <v>43346.270914351851</v>
      </c>
      <c r="J452">
        <v>4999998.1858758796</v>
      </c>
      <c r="K452">
        <v>4.7495700000000002E-2</v>
      </c>
      <c r="L452">
        <v>4.7495700000000003</v>
      </c>
      <c r="M452">
        <v>-1000</v>
      </c>
      <c r="N452" t="s">
        <v>11</v>
      </c>
      <c r="O452" s="1">
        <v>43326.552187499998</v>
      </c>
    </row>
    <row r="453" spans="1:15">
      <c r="A453" t="s">
        <v>10</v>
      </c>
      <c r="B453">
        <v>201808141202</v>
      </c>
      <c r="C453">
        <v>13</v>
      </c>
      <c r="D453">
        <v>638</v>
      </c>
      <c r="E453" t="s">
        <v>17</v>
      </c>
      <c r="F453" t="s">
        <v>8</v>
      </c>
      <c r="G453" t="s">
        <v>7</v>
      </c>
      <c r="H453" t="s">
        <v>6</v>
      </c>
      <c r="I453" s="1">
        <v>43346.312615740739</v>
      </c>
      <c r="J453">
        <v>4999998.18576576</v>
      </c>
      <c r="K453">
        <v>4.7495700000000002E-2</v>
      </c>
      <c r="L453">
        <v>4.7495700000000003</v>
      </c>
      <c r="M453">
        <v>-1000</v>
      </c>
      <c r="N453" t="s">
        <v>11</v>
      </c>
      <c r="O453" s="1">
        <v>43326.552187499998</v>
      </c>
    </row>
    <row r="454" spans="1:15">
      <c r="A454" t="s">
        <v>10</v>
      </c>
      <c r="B454">
        <v>201808141202</v>
      </c>
      <c r="C454">
        <v>13</v>
      </c>
      <c r="D454">
        <v>638</v>
      </c>
      <c r="E454" t="s">
        <v>17</v>
      </c>
      <c r="F454" t="s">
        <v>8</v>
      </c>
      <c r="G454" t="s">
        <v>7</v>
      </c>
      <c r="H454" t="s">
        <v>6</v>
      </c>
      <c r="I454" s="1">
        <v>43346.354305555556</v>
      </c>
      <c r="J454">
        <v>4999998.1860928796</v>
      </c>
      <c r="K454">
        <v>4.7495700000000002E-2</v>
      </c>
      <c r="L454">
        <v>4.7495700000000003</v>
      </c>
      <c r="M454">
        <v>-1000</v>
      </c>
      <c r="N454" t="s">
        <v>11</v>
      </c>
      <c r="O454" s="1">
        <v>43326.552187499998</v>
      </c>
    </row>
    <row r="455" spans="1:15">
      <c r="A455" t="s">
        <v>10</v>
      </c>
      <c r="B455">
        <v>201808141202</v>
      </c>
      <c r="C455">
        <v>13</v>
      </c>
      <c r="D455">
        <v>638</v>
      </c>
      <c r="E455" t="s">
        <v>17</v>
      </c>
      <c r="F455" t="s">
        <v>8</v>
      </c>
      <c r="G455" t="s">
        <v>7</v>
      </c>
      <c r="H455" t="s">
        <v>6</v>
      </c>
      <c r="I455" s="1">
        <v>43346.396006944444</v>
      </c>
      <c r="J455">
        <v>4999998.1859808201</v>
      </c>
      <c r="K455">
        <v>4.7495700000000002E-2</v>
      </c>
      <c r="L455">
        <v>4.7495700000000003</v>
      </c>
      <c r="M455">
        <v>-1000</v>
      </c>
      <c r="N455" t="s">
        <v>11</v>
      </c>
      <c r="O455" s="1">
        <v>43326.552187499998</v>
      </c>
    </row>
    <row r="456" spans="1:15">
      <c r="A456" t="s">
        <v>10</v>
      </c>
      <c r="B456">
        <v>201808141202</v>
      </c>
      <c r="C456">
        <v>13</v>
      </c>
      <c r="D456">
        <v>638</v>
      </c>
      <c r="E456" t="s">
        <v>17</v>
      </c>
      <c r="F456" t="s">
        <v>8</v>
      </c>
      <c r="G456" t="s">
        <v>7</v>
      </c>
      <c r="H456" t="s">
        <v>6</v>
      </c>
      <c r="I456" s="1">
        <v>43346.437696759262</v>
      </c>
      <c r="J456">
        <v>4999998.1860570498</v>
      </c>
      <c r="K456">
        <v>4.7495700000000002E-2</v>
      </c>
      <c r="L456">
        <v>4.7495700000000003</v>
      </c>
      <c r="M456">
        <v>-1000</v>
      </c>
      <c r="N456" t="s">
        <v>11</v>
      </c>
      <c r="O456" s="1">
        <v>43326.552187499998</v>
      </c>
    </row>
    <row r="457" spans="1:15">
      <c r="A457" t="s">
        <v>10</v>
      </c>
      <c r="B457">
        <v>201808141202</v>
      </c>
      <c r="C457">
        <v>13</v>
      </c>
      <c r="D457">
        <v>638</v>
      </c>
      <c r="E457" t="s">
        <v>17</v>
      </c>
      <c r="F457" t="s">
        <v>8</v>
      </c>
      <c r="G457" t="s">
        <v>7</v>
      </c>
      <c r="H457" t="s">
        <v>6</v>
      </c>
      <c r="I457" s="1">
        <v>43346.479409722226</v>
      </c>
      <c r="J457">
        <v>4999998.1860050503</v>
      </c>
      <c r="K457">
        <v>4.7495700000000002E-2</v>
      </c>
      <c r="L457">
        <v>4.7495700000000003</v>
      </c>
      <c r="M457">
        <v>-1000</v>
      </c>
      <c r="N457" t="s">
        <v>11</v>
      </c>
      <c r="O457" s="1">
        <v>43326.552187499998</v>
      </c>
    </row>
    <row r="458" spans="1:15">
      <c r="A458" t="s">
        <v>10</v>
      </c>
      <c r="B458">
        <v>201808141202</v>
      </c>
      <c r="C458">
        <v>13</v>
      </c>
      <c r="D458">
        <v>638</v>
      </c>
      <c r="E458" t="s">
        <v>17</v>
      </c>
      <c r="F458" t="s">
        <v>8</v>
      </c>
      <c r="G458" t="s">
        <v>7</v>
      </c>
      <c r="H458" t="s">
        <v>6</v>
      </c>
      <c r="I458" s="1">
        <v>43346.521087962959</v>
      </c>
      <c r="J458">
        <v>4999998.18601071</v>
      </c>
      <c r="K458">
        <v>4.7495700000000002E-2</v>
      </c>
      <c r="L458">
        <v>4.7495700000000003</v>
      </c>
      <c r="M458">
        <v>-1000</v>
      </c>
      <c r="N458" t="s">
        <v>11</v>
      </c>
      <c r="O458" s="1">
        <v>43326.552187499998</v>
      </c>
    </row>
    <row r="459" spans="1:15">
      <c r="A459" t="s">
        <v>10</v>
      </c>
      <c r="B459">
        <v>201808141202</v>
      </c>
      <c r="C459">
        <v>13</v>
      </c>
      <c r="D459">
        <v>638</v>
      </c>
      <c r="E459" t="s">
        <v>17</v>
      </c>
      <c r="F459" t="s">
        <v>8</v>
      </c>
      <c r="G459" t="s">
        <v>7</v>
      </c>
      <c r="H459" t="s">
        <v>6</v>
      </c>
      <c r="I459" s="1">
        <v>43346.5628125</v>
      </c>
      <c r="J459">
        <v>4999998.1859553</v>
      </c>
      <c r="K459">
        <v>4.7495700000000002E-2</v>
      </c>
      <c r="L459">
        <v>4.7495700000000003</v>
      </c>
      <c r="M459">
        <v>-1000</v>
      </c>
      <c r="N459" t="s">
        <v>11</v>
      </c>
      <c r="O459" s="1">
        <v>43326.552187499998</v>
      </c>
    </row>
    <row r="460" spans="1:15">
      <c r="A460" t="s">
        <v>10</v>
      </c>
      <c r="B460">
        <v>201808141202</v>
      </c>
      <c r="C460">
        <v>13</v>
      </c>
      <c r="D460">
        <v>638</v>
      </c>
      <c r="E460" t="s">
        <v>17</v>
      </c>
      <c r="F460" t="s">
        <v>8</v>
      </c>
      <c r="G460" t="s">
        <v>7</v>
      </c>
      <c r="H460" t="s">
        <v>6</v>
      </c>
      <c r="I460" s="1">
        <v>43346.604490740741</v>
      </c>
      <c r="J460">
        <v>4999998.1862331098</v>
      </c>
      <c r="K460">
        <v>4.7495700000000002E-2</v>
      </c>
      <c r="L460">
        <v>4.7495700000000003</v>
      </c>
      <c r="M460">
        <v>-1000</v>
      </c>
      <c r="N460" t="s">
        <v>11</v>
      </c>
      <c r="O460" s="1">
        <v>43326.552187499998</v>
      </c>
    </row>
    <row r="461" spans="1:15">
      <c r="A461" t="s">
        <v>10</v>
      </c>
      <c r="B461">
        <v>201808141202</v>
      </c>
      <c r="C461">
        <v>13</v>
      </c>
      <c r="D461">
        <v>638</v>
      </c>
      <c r="E461" t="s">
        <v>17</v>
      </c>
      <c r="F461" t="s">
        <v>8</v>
      </c>
      <c r="G461" t="s">
        <v>7</v>
      </c>
      <c r="H461" t="s">
        <v>6</v>
      </c>
      <c r="I461" s="1">
        <v>43346.646180555559</v>
      </c>
      <c r="J461">
        <v>4999998.1860043099</v>
      </c>
      <c r="K461">
        <v>4.7495700000000002E-2</v>
      </c>
      <c r="L461">
        <v>4.7495700000000003</v>
      </c>
      <c r="M461">
        <v>-1000</v>
      </c>
      <c r="N461" t="s">
        <v>11</v>
      </c>
      <c r="O461" s="1">
        <v>43326.552187499998</v>
      </c>
    </row>
    <row r="462" spans="1:15">
      <c r="A462" t="s">
        <v>10</v>
      </c>
      <c r="B462">
        <v>201808141202</v>
      </c>
      <c r="C462">
        <v>13</v>
      </c>
      <c r="D462">
        <v>638</v>
      </c>
      <c r="E462" t="s">
        <v>17</v>
      </c>
      <c r="F462" t="s">
        <v>8</v>
      </c>
      <c r="G462" t="s">
        <v>7</v>
      </c>
      <c r="H462" t="s">
        <v>6</v>
      </c>
      <c r="I462" s="1">
        <v>43346.687893518516</v>
      </c>
      <c r="J462">
        <v>4999998.1861324897</v>
      </c>
      <c r="K462">
        <v>4.7495700000000002E-2</v>
      </c>
      <c r="L462">
        <v>4.7495700000000003</v>
      </c>
      <c r="M462">
        <v>-1000</v>
      </c>
      <c r="N462" t="s">
        <v>11</v>
      </c>
      <c r="O462" s="1">
        <v>43326.552187499998</v>
      </c>
    </row>
    <row r="463" spans="1:15">
      <c r="A463" t="s">
        <v>10</v>
      </c>
      <c r="B463">
        <v>201808141202</v>
      </c>
      <c r="C463">
        <v>13</v>
      </c>
      <c r="D463">
        <v>638</v>
      </c>
      <c r="E463" t="s">
        <v>17</v>
      </c>
      <c r="F463" t="s">
        <v>8</v>
      </c>
      <c r="G463" t="s">
        <v>7</v>
      </c>
      <c r="H463" t="s">
        <v>6</v>
      </c>
      <c r="I463" s="1">
        <v>43346.729618055557</v>
      </c>
      <c r="J463">
        <v>4999998.1858883901</v>
      </c>
      <c r="K463">
        <v>4.7495700000000002E-2</v>
      </c>
      <c r="L463">
        <v>4.7495700000000003</v>
      </c>
      <c r="M463">
        <v>-1000</v>
      </c>
      <c r="N463" t="s">
        <v>11</v>
      </c>
      <c r="O463" s="1">
        <v>43326.552187499998</v>
      </c>
    </row>
    <row r="464" spans="1:15">
      <c r="A464" t="s">
        <v>10</v>
      </c>
      <c r="B464">
        <v>201808141202</v>
      </c>
      <c r="C464">
        <v>13</v>
      </c>
      <c r="D464">
        <v>638</v>
      </c>
      <c r="E464" t="s">
        <v>17</v>
      </c>
      <c r="F464" t="s">
        <v>8</v>
      </c>
      <c r="G464" t="s">
        <v>7</v>
      </c>
      <c r="H464" t="s">
        <v>6</v>
      </c>
      <c r="I464" s="1">
        <v>43346.771331018521</v>
      </c>
      <c r="J464">
        <v>4999998.1860768097</v>
      </c>
      <c r="K464">
        <v>4.7495700000000002E-2</v>
      </c>
      <c r="L464">
        <v>4.7495700000000003</v>
      </c>
      <c r="M464">
        <v>-1000</v>
      </c>
      <c r="N464" t="s">
        <v>11</v>
      </c>
      <c r="O464" s="1">
        <v>43326.552187499998</v>
      </c>
    </row>
    <row r="465" spans="1:15">
      <c r="A465" t="s">
        <v>10</v>
      </c>
      <c r="B465">
        <v>201808141202</v>
      </c>
      <c r="C465">
        <v>13</v>
      </c>
      <c r="D465">
        <v>638</v>
      </c>
      <c r="E465" t="s">
        <v>17</v>
      </c>
      <c r="F465" t="s">
        <v>8</v>
      </c>
      <c r="G465" t="s">
        <v>7</v>
      </c>
      <c r="H465" t="s">
        <v>6</v>
      </c>
      <c r="I465" s="1">
        <v>43346.813020833331</v>
      </c>
      <c r="J465">
        <v>4999998.1860644398</v>
      </c>
      <c r="K465">
        <v>4.7495700000000002E-2</v>
      </c>
      <c r="L465">
        <v>4.7495700000000003</v>
      </c>
      <c r="M465">
        <v>-1000</v>
      </c>
      <c r="N465" t="s">
        <v>11</v>
      </c>
      <c r="O465" s="1">
        <v>43326.552187499998</v>
      </c>
    </row>
    <row r="466" spans="1:15">
      <c r="A466" t="s">
        <v>10</v>
      </c>
      <c r="B466">
        <v>201808141202</v>
      </c>
      <c r="C466">
        <v>13</v>
      </c>
      <c r="D466">
        <v>638</v>
      </c>
      <c r="E466" t="s">
        <v>17</v>
      </c>
      <c r="F466" t="s">
        <v>8</v>
      </c>
      <c r="G466" t="s">
        <v>7</v>
      </c>
      <c r="H466" t="s">
        <v>6</v>
      </c>
      <c r="I466" s="1">
        <v>43346.854710648149</v>
      </c>
      <c r="J466">
        <v>4999998.1860223403</v>
      </c>
      <c r="K466">
        <v>4.7495700000000002E-2</v>
      </c>
      <c r="L466">
        <v>4.7495700000000003</v>
      </c>
      <c r="M466">
        <v>-1000</v>
      </c>
      <c r="N466" t="s">
        <v>11</v>
      </c>
      <c r="O466" s="1">
        <v>43326.552187499998</v>
      </c>
    </row>
    <row r="467" spans="1:15">
      <c r="A467" t="s">
        <v>10</v>
      </c>
      <c r="B467">
        <v>201808141202</v>
      </c>
      <c r="C467">
        <v>13</v>
      </c>
      <c r="D467">
        <v>638</v>
      </c>
      <c r="E467" t="s">
        <v>17</v>
      </c>
      <c r="F467" t="s">
        <v>8</v>
      </c>
      <c r="G467" t="s">
        <v>7</v>
      </c>
      <c r="H467" t="s">
        <v>6</v>
      </c>
      <c r="I467" s="1">
        <v>43346.896377314813</v>
      </c>
      <c r="J467">
        <v>4999998.1862612097</v>
      </c>
      <c r="K467">
        <v>4.7495700000000002E-2</v>
      </c>
      <c r="L467">
        <v>4.7495700000000003</v>
      </c>
      <c r="M467">
        <v>-1000</v>
      </c>
      <c r="N467" t="s">
        <v>11</v>
      </c>
      <c r="O467" s="1">
        <v>43326.552187499998</v>
      </c>
    </row>
    <row r="468" spans="1:15">
      <c r="A468" t="s">
        <v>10</v>
      </c>
      <c r="B468">
        <v>201808141202</v>
      </c>
      <c r="C468">
        <v>13</v>
      </c>
      <c r="D468">
        <v>638</v>
      </c>
      <c r="E468" t="s">
        <v>17</v>
      </c>
      <c r="F468" t="s">
        <v>8</v>
      </c>
      <c r="G468" t="s">
        <v>7</v>
      </c>
      <c r="H468" t="s">
        <v>6</v>
      </c>
      <c r="I468" s="1">
        <v>43346.938113425924</v>
      </c>
      <c r="J468">
        <v>4999998.1860514302</v>
      </c>
      <c r="K468">
        <v>4.7495700000000002E-2</v>
      </c>
      <c r="L468">
        <v>4.7495700000000003</v>
      </c>
      <c r="M468">
        <v>-1000</v>
      </c>
      <c r="N468" t="s">
        <v>11</v>
      </c>
      <c r="O468" s="1">
        <v>43326.552187499998</v>
      </c>
    </row>
    <row r="469" spans="1:15">
      <c r="A469" t="s">
        <v>10</v>
      </c>
      <c r="B469">
        <v>201808141202</v>
      </c>
      <c r="C469">
        <v>13</v>
      </c>
      <c r="D469">
        <v>638</v>
      </c>
      <c r="E469" t="s">
        <v>17</v>
      </c>
      <c r="F469" t="s">
        <v>8</v>
      </c>
      <c r="G469" t="s">
        <v>7</v>
      </c>
      <c r="H469" t="s">
        <v>6</v>
      </c>
      <c r="I469" s="1">
        <v>43346.979791666665</v>
      </c>
      <c r="J469">
        <v>4999998.1858481802</v>
      </c>
      <c r="K469">
        <v>4.7495700000000002E-2</v>
      </c>
      <c r="L469">
        <v>4.7495700000000003</v>
      </c>
      <c r="M469">
        <v>-1000</v>
      </c>
      <c r="N469" t="s">
        <v>11</v>
      </c>
      <c r="O469" s="1">
        <v>43326.552187499998</v>
      </c>
    </row>
    <row r="470" spans="1:15">
      <c r="A470" t="s">
        <v>10</v>
      </c>
      <c r="B470">
        <v>201808141202</v>
      </c>
      <c r="C470">
        <v>13</v>
      </c>
      <c r="D470">
        <v>638</v>
      </c>
      <c r="E470" t="s">
        <v>17</v>
      </c>
      <c r="F470" t="s">
        <v>8</v>
      </c>
      <c r="G470" t="s">
        <v>7</v>
      </c>
      <c r="H470" t="s">
        <v>6</v>
      </c>
      <c r="I470" s="1">
        <v>43347.021516203706</v>
      </c>
      <c r="J470">
        <v>4999998.18626031</v>
      </c>
      <c r="K470">
        <v>4.7495700000000002E-2</v>
      </c>
      <c r="L470">
        <v>4.7495700000000003</v>
      </c>
      <c r="M470">
        <v>-1000</v>
      </c>
      <c r="N470" t="s">
        <v>11</v>
      </c>
      <c r="O470" s="1">
        <v>43326.552187499998</v>
      </c>
    </row>
    <row r="471" spans="1:15">
      <c r="A471" t="s">
        <v>10</v>
      </c>
      <c r="B471">
        <v>201808141202</v>
      </c>
      <c r="C471">
        <v>13</v>
      </c>
      <c r="D471">
        <v>638</v>
      </c>
      <c r="E471" t="s">
        <v>17</v>
      </c>
      <c r="F471" t="s">
        <v>8</v>
      </c>
      <c r="G471" t="s">
        <v>7</v>
      </c>
      <c r="H471" t="s">
        <v>6</v>
      </c>
      <c r="I471" s="1">
        <v>43347.06322916667</v>
      </c>
      <c r="J471">
        <v>4999998.1862420598</v>
      </c>
      <c r="K471">
        <v>4.7495700000000002E-2</v>
      </c>
      <c r="L471">
        <v>4.7495700000000003</v>
      </c>
      <c r="M471">
        <v>-1000</v>
      </c>
      <c r="N471" t="s">
        <v>11</v>
      </c>
      <c r="O471" s="1">
        <v>43326.552187499998</v>
      </c>
    </row>
    <row r="472" spans="1:15">
      <c r="A472" t="s">
        <v>10</v>
      </c>
      <c r="B472">
        <v>201808141202</v>
      </c>
      <c r="C472">
        <v>13</v>
      </c>
      <c r="D472">
        <v>638</v>
      </c>
      <c r="E472" t="s">
        <v>17</v>
      </c>
      <c r="F472" t="s">
        <v>8</v>
      </c>
      <c r="G472" t="s">
        <v>7</v>
      </c>
      <c r="H472" t="s">
        <v>6</v>
      </c>
      <c r="I472" s="1">
        <v>43347.10491898148</v>
      </c>
      <c r="J472">
        <v>4999998.1861389298</v>
      </c>
      <c r="K472">
        <v>4.7495700000000002E-2</v>
      </c>
      <c r="L472">
        <v>4.7495700000000003</v>
      </c>
      <c r="M472">
        <v>-1000</v>
      </c>
      <c r="N472" t="s">
        <v>11</v>
      </c>
      <c r="O472" s="1">
        <v>43326.552187499998</v>
      </c>
    </row>
    <row r="473" spans="1:15">
      <c r="A473" t="s">
        <v>10</v>
      </c>
      <c r="B473">
        <v>201808141202</v>
      </c>
      <c r="C473">
        <v>13</v>
      </c>
      <c r="D473">
        <v>638</v>
      </c>
      <c r="E473" t="s">
        <v>17</v>
      </c>
      <c r="F473" t="s">
        <v>8</v>
      </c>
      <c r="G473" t="s">
        <v>7</v>
      </c>
      <c r="H473" t="s">
        <v>6</v>
      </c>
      <c r="I473" s="1">
        <v>43347.146620370368</v>
      </c>
      <c r="J473">
        <v>4999998.18612298</v>
      </c>
      <c r="K473">
        <v>4.7495700000000002E-2</v>
      </c>
      <c r="L473">
        <v>4.7495700000000003</v>
      </c>
      <c r="M473">
        <v>-1000</v>
      </c>
      <c r="N473" t="s">
        <v>11</v>
      </c>
      <c r="O473" s="1">
        <v>43326.552187499998</v>
      </c>
    </row>
    <row r="474" spans="1:15">
      <c r="A474" t="s">
        <v>10</v>
      </c>
      <c r="B474">
        <v>201808141202</v>
      </c>
      <c r="C474">
        <v>13</v>
      </c>
      <c r="D474">
        <v>638</v>
      </c>
      <c r="E474" t="s">
        <v>17</v>
      </c>
      <c r="F474" t="s">
        <v>8</v>
      </c>
      <c r="G474" t="s">
        <v>7</v>
      </c>
      <c r="H474" t="s">
        <v>6</v>
      </c>
      <c r="I474" s="1">
        <v>43347.188310185185</v>
      </c>
      <c r="J474">
        <v>4999998.1858793702</v>
      </c>
      <c r="K474">
        <v>4.7495700000000002E-2</v>
      </c>
      <c r="L474">
        <v>4.7495700000000003</v>
      </c>
      <c r="M474">
        <v>-1000</v>
      </c>
      <c r="N474" t="s">
        <v>11</v>
      </c>
      <c r="O474" s="1">
        <v>43326.552187499998</v>
      </c>
    </row>
    <row r="475" spans="1:15">
      <c r="A475" t="s">
        <v>10</v>
      </c>
      <c r="B475">
        <v>201808141202</v>
      </c>
      <c r="C475">
        <v>13</v>
      </c>
      <c r="D475">
        <v>638</v>
      </c>
      <c r="E475" t="s">
        <v>17</v>
      </c>
      <c r="F475" t="s">
        <v>8</v>
      </c>
      <c r="G475" t="s">
        <v>7</v>
      </c>
      <c r="H475" t="s">
        <v>6</v>
      </c>
      <c r="I475" s="1">
        <v>43347.230046296296</v>
      </c>
      <c r="J475">
        <v>4999998.1861517597</v>
      </c>
      <c r="K475">
        <v>4.7495700000000002E-2</v>
      </c>
      <c r="L475">
        <v>4.7495700000000003</v>
      </c>
      <c r="M475">
        <v>-1000</v>
      </c>
      <c r="N475" t="s">
        <v>11</v>
      </c>
      <c r="O475" s="1">
        <v>43326.552187499998</v>
      </c>
    </row>
    <row r="476" spans="1:15">
      <c r="A476" t="s">
        <v>10</v>
      </c>
      <c r="B476">
        <v>201808141202</v>
      </c>
      <c r="C476">
        <v>13</v>
      </c>
      <c r="D476">
        <v>638</v>
      </c>
      <c r="E476" t="s">
        <v>17</v>
      </c>
      <c r="F476" t="s">
        <v>8</v>
      </c>
      <c r="G476" t="s">
        <v>7</v>
      </c>
      <c r="H476" t="s">
        <v>6</v>
      </c>
      <c r="I476" s="1">
        <v>43347.271747685183</v>
      </c>
      <c r="J476">
        <v>4999998.1862389101</v>
      </c>
      <c r="K476">
        <v>4.7495700000000002E-2</v>
      </c>
      <c r="L476">
        <v>4.7495700000000003</v>
      </c>
      <c r="M476">
        <v>-1000</v>
      </c>
      <c r="N476" t="s">
        <v>11</v>
      </c>
      <c r="O476" s="1">
        <v>43326.552187499998</v>
      </c>
    </row>
    <row r="477" spans="1:15">
      <c r="A477" t="s">
        <v>10</v>
      </c>
      <c r="B477">
        <v>201808141202</v>
      </c>
      <c r="C477">
        <v>13</v>
      </c>
      <c r="D477">
        <v>638</v>
      </c>
      <c r="E477" t="s">
        <v>17</v>
      </c>
      <c r="F477" t="s">
        <v>8</v>
      </c>
      <c r="G477" t="s">
        <v>7</v>
      </c>
      <c r="H477" t="s">
        <v>6</v>
      </c>
      <c r="I477" s="1">
        <v>43347.313449074078</v>
      </c>
      <c r="J477">
        <v>4999998.1861312399</v>
      </c>
      <c r="K477">
        <v>4.7495700000000002E-2</v>
      </c>
      <c r="L477">
        <v>4.7495700000000003</v>
      </c>
      <c r="M477">
        <v>-1000</v>
      </c>
      <c r="N477" t="s">
        <v>11</v>
      </c>
      <c r="O477" s="1">
        <v>43326.552187499998</v>
      </c>
    </row>
    <row r="478" spans="1:15">
      <c r="A478" t="s">
        <v>10</v>
      </c>
      <c r="B478">
        <v>201808141202</v>
      </c>
      <c r="C478">
        <v>13</v>
      </c>
      <c r="D478">
        <v>638</v>
      </c>
      <c r="E478" t="s">
        <v>17</v>
      </c>
      <c r="F478" t="s">
        <v>8</v>
      </c>
      <c r="G478" t="s">
        <v>7</v>
      </c>
      <c r="H478" t="s">
        <v>6</v>
      </c>
      <c r="I478" s="1">
        <v>43347.355115740742</v>
      </c>
      <c r="J478">
        <v>4999998.1863072198</v>
      </c>
      <c r="K478">
        <v>4.7495700000000002E-2</v>
      </c>
      <c r="L478">
        <v>4.7495700000000003</v>
      </c>
      <c r="M478">
        <v>-1000</v>
      </c>
      <c r="N478" t="s">
        <v>11</v>
      </c>
      <c r="O478" s="1">
        <v>43326.552187499998</v>
      </c>
    </row>
    <row r="479" spans="1:15">
      <c r="A479" t="s">
        <v>10</v>
      </c>
      <c r="B479">
        <v>201808141202</v>
      </c>
      <c r="C479">
        <v>13</v>
      </c>
      <c r="D479">
        <v>638</v>
      </c>
      <c r="E479" t="s">
        <v>17</v>
      </c>
      <c r="F479" t="s">
        <v>8</v>
      </c>
      <c r="G479" t="s">
        <v>7</v>
      </c>
      <c r="H479" t="s">
        <v>6</v>
      </c>
      <c r="I479" s="1">
        <v>43347.396817129629</v>
      </c>
      <c r="J479">
        <v>4999998.1863284996</v>
      </c>
      <c r="K479">
        <v>4.7495700000000002E-2</v>
      </c>
      <c r="L479">
        <v>4.7495700000000003</v>
      </c>
      <c r="M479">
        <v>-1000</v>
      </c>
      <c r="N479" t="s">
        <v>11</v>
      </c>
      <c r="O479" s="1">
        <v>43326.552187499998</v>
      </c>
    </row>
    <row r="480" spans="1:15">
      <c r="A480" t="s">
        <v>10</v>
      </c>
      <c r="B480">
        <v>201808141202</v>
      </c>
      <c r="C480">
        <v>13</v>
      </c>
      <c r="D480">
        <v>638</v>
      </c>
      <c r="E480" t="s">
        <v>17</v>
      </c>
      <c r="F480" t="s">
        <v>8</v>
      </c>
      <c r="G480" t="s">
        <v>7</v>
      </c>
      <c r="H480" t="s">
        <v>6</v>
      </c>
      <c r="I480" s="1">
        <v>43347.438518518517</v>
      </c>
      <c r="J480">
        <v>4999998.18615341</v>
      </c>
      <c r="K480">
        <v>4.7495700000000002E-2</v>
      </c>
      <c r="L480">
        <v>4.7495700000000003</v>
      </c>
      <c r="M480">
        <v>-1000</v>
      </c>
      <c r="N480" t="s">
        <v>11</v>
      </c>
      <c r="O480" s="1">
        <v>43326.552187499998</v>
      </c>
    </row>
    <row r="481" spans="1:15">
      <c r="A481" t="s">
        <v>10</v>
      </c>
      <c r="B481">
        <v>201808141202</v>
      </c>
      <c r="C481">
        <v>13</v>
      </c>
      <c r="D481">
        <v>638</v>
      </c>
      <c r="E481" t="s">
        <v>17</v>
      </c>
      <c r="F481" t="s">
        <v>8</v>
      </c>
      <c r="G481" t="s">
        <v>7</v>
      </c>
      <c r="H481" t="s">
        <v>6</v>
      </c>
      <c r="I481" s="1">
        <v>43347.480231481481</v>
      </c>
      <c r="J481">
        <v>4999998.1864142902</v>
      </c>
      <c r="K481">
        <v>4.7495700000000002E-2</v>
      </c>
      <c r="L481">
        <v>4.7495700000000003</v>
      </c>
      <c r="M481">
        <v>-1000</v>
      </c>
      <c r="N481" t="s">
        <v>11</v>
      </c>
      <c r="O481" s="1">
        <v>43326.552187499998</v>
      </c>
    </row>
    <row r="482" spans="1:15">
      <c r="A482" t="s">
        <v>10</v>
      </c>
      <c r="B482">
        <v>201808141202</v>
      </c>
      <c r="C482">
        <v>13</v>
      </c>
      <c r="D482">
        <v>638</v>
      </c>
      <c r="E482" t="s">
        <v>17</v>
      </c>
      <c r="F482" t="s">
        <v>8</v>
      </c>
      <c r="G482" t="s">
        <v>7</v>
      </c>
      <c r="H482" t="s">
        <v>6</v>
      </c>
      <c r="I482" s="1">
        <v>43347.521921296298</v>
      </c>
      <c r="J482">
        <v>4999998.1864566896</v>
      </c>
      <c r="K482">
        <v>4.7495700000000002E-2</v>
      </c>
      <c r="L482">
        <v>4.7495700000000003</v>
      </c>
      <c r="M482">
        <v>-1000</v>
      </c>
      <c r="N482" t="s">
        <v>11</v>
      </c>
      <c r="O482" s="1">
        <v>43326.552187499998</v>
      </c>
    </row>
    <row r="483" spans="1:15">
      <c r="A483" t="s">
        <v>10</v>
      </c>
      <c r="B483">
        <v>201808141202</v>
      </c>
      <c r="C483">
        <v>13</v>
      </c>
      <c r="D483">
        <v>638</v>
      </c>
      <c r="E483" t="s">
        <v>17</v>
      </c>
      <c r="F483" t="s">
        <v>8</v>
      </c>
      <c r="G483" t="s">
        <v>7</v>
      </c>
      <c r="H483" t="s">
        <v>6</v>
      </c>
      <c r="I483" s="1">
        <v>43347.563622685186</v>
      </c>
      <c r="J483">
        <v>4999998.1863529002</v>
      </c>
      <c r="K483">
        <v>4.7495700000000002E-2</v>
      </c>
      <c r="L483">
        <v>4.7495700000000003</v>
      </c>
      <c r="M483">
        <v>-1000</v>
      </c>
      <c r="N483" t="s">
        <v>11</v>
      </c>
      <c r="O483" s="1">
        <v>43326.552187499998</v>
      </c>
    </row>
    <row r="484" spans="1:15">
      <c r="A484" t="s">
        <v>10</v>
      </c>
      <c r="B484">
        <v>201808141202</v>
      </c>
      <c r="C484">
        <v>13</v>
      </c>
      <c r="D484">
        <v>638</v>
      </c>
      <c r="E484" t="s">
        <v>17</v>
      </c>
      <c r="F484" t="s">
        <v>8</v>
      </c>
      <c r="G484" t="s">
        <v>7</v>
      </c>
      <c r="H484" t="s">
        <v>6</v>
      </c>
      <c r="I484" s="1">
        <v>43347.605300925927</v>
      </c>
      <c r="J484">
        <v>4999998.1862226399</v>
      </c>
      <c r="K484">
        <v>4.7495700000000002E-2</v>
      </c>
      <c r="L484">
        <v>4.7495700000000003</v>
      </c>
      <c r="M484">
        <v>-1000</v>
      </c>
      <c r="N484" t="s">
        <v>11</v>
      </c>
      <c r="O484" s="1">
        <v>43326.552187499998</v>
      </c>
    </row>
    <row r="485" spans="1:15">
      <c r="A485" t="s">
        <v>10</v>
      </c>
      <c r="B485">
        <v>201808141202</v>
      </c>
      <c r="C485">
        <v>13</v>
      </c>
      <c r="D485">
        <v>638</v>
      </c>
      <c r="E485" t="s">
        <v>17</v>
      </c>
      <c r="F485" t="s">
        <v>8</v>
      </c>
      <c r="G485" t="s">
        <v>7</v>
      </c>
      <c r="H485" t="s">
        <v>6</v>
      </c>
      <c r="I485" s="1">
        <v>43347.647002314814</v>
      </c>
      <c r="J485">
        <v>4999998.1861017402</v>
      </c>
      <c r="K485">
        <v>4.7495700000000002E-2</v>
      </c>
      <c r="L485">
        <v>4.7495700000000003</v>
      </c>
      <c r="M485">
        <v>-1000</v>
      </c>
      <c r="N485" t="s">
        <v>11</v>
      </c>
      <c r="O485" s="1">
        <v>43326.552187499998</v>
      </c>
    </row>
    <row r="486" spans="1:15">
      <c r="A486" t="s">
        <v>10</v>
      </c>
      <c r="B486">
        <v>201808141202</v>
      </c>
      <c r="C486">
        <v>13</v>
      </c>
      <c r="D486">
        <v>638</v>
      </c>
      <c r="E486" t="s">
        <v>17</v>
      </c>
      <c r="F486" t="s">
        <v>8</v>
      </c>
      <c r="G486" t="s">
        <v>7</v>
      </c>
      <c r="H486" t="s">
        <v>6</v>
      </c>
      <c r="I486" s="1">
        <v>43347.688715277778</v>
      </c>
      <c r="J486">
        <v>4999998.1862993697</v>
      </c>
      <c r="K486">
        <v>4.7495700000000002E-2</v>
      </c>
      <c r="L486">
        <v>4.7495700000000003</v>
      </c>
      <c r="M486">
        <v>-1000</v>
      </c>
      <c r="N486" t="s">
        <v>11</v>
      </c>
      <c r="O486" s="1">
        <v>43326.552187499998</v>
      </c>
    </row>
    <row r="487" spans="1:15">
      <c r="A487" t="s">
        <v>10</v>
      </c>
      <c r="B487">
        <v>201808141202</v>
      </c>
      <c r="C487">
        <v>13</v>
      </c>
      <c r="D487">
        <v>638</v>
      </c>
      <c r="E487" t="s">
        <v>17</v>
      </c>
      <c r="F487" t="s">
        <v>8</v>
      </c>
      <c r="G487" t="s">
        <v>7</v>
      </c>
      <c r="H487" t="s">
        <v>6</v>
      </c>
      <c r="I487" s="1">
        <v>43347.730416666665</v>
      </c>
      <c r="J487">
        <v>4999998.1864425503</v>
      </c>
      <c r="K487">
        <v>4.7495700000000002E-2</v>
      </c>
      <c r="L487">
        <v>4.7495700000000003</v>
      </c>
      <c r="M487">
        <v>-1000</v>
      </c>
      <c r="N487" t="s">
        <v>11</v>
      </c>
      <c r="O487" s="1">
        <v>43326.552187499998</v>
      </c>
    </row>
    <row r="488" spans="1:15">
      <c r="A488" t="s">
        <v>10</v>
      </c>
      <c r="B488">
        <v>201808141202</v>
      </c>
      <c r="C488">
        <v>13</v>
      </c>
      <c r="D488">
        <v>638</v>
      </c>
      <c r="E488" t="s">
        <v>17</v>
      </c>
      <c r="F488" t="s">
        <v>8</v>
      </c>
      <c r="G488" t="s">
        <v>7</v>
      </c>
      <c r="H488" t="s">
        <v>6</v>
      </c>
      <c r="I488" s="1">
        <v>43347.772106481483</v>
      </c>
      <c r="J488">
        <v>4999998.1863652105</v>
      </c>
      <c r="K488">
        <v>4.7495700000000002E-2</v>
      </c>
      <c r="L488">
        <v>4.7495700000000003</v>
      </c>
      <c r="M488">
        <v>-1000</v>
      </c>
      <c r="N488" t="s">
        <v>11</v>
      </c>
      <c r="O488" s="1">
        <v>43326.552187499998</v>
      </c>
    </row>
    <row r="489" spans="1:15">
      <c r="A489" t="s">
        <v>10</v>
      </c>
      <c r="B489">
        <v>201808141202</v>
      </c>
      <c r="C489">
        <v>13</v>
      </c>
      <c r="D489">
        <v>638</v>
      </c>
      <c r="E489" t="s">
        <v>17</v>
      </c>
      <c r="F489" t="s">
        <v>8</v>
      </c>
      <c r="G489" t="s">
        <v>7</v>
      </c>
      <c r="H489" t="s">
        <v>6</v>
      </c>
      <c r="I489" s="1">
        <v>43347.813807870371</v>
      </c>
      <c r="J489">
        <v>4999998.1862292998</v>
      </c>
      <c r="K489">
        <v>4.7495700000000002E-2</v>
      </c>
      <c r="L489">
        <v>4.7495700000000003</v>
      </c>
      <c r="M489">
        <v>-1000</v>
      </c>
      <c r="N489" t="s">
        <v>11</v>
      </c>
      <c r="O489" s="1">
        <v>43326.552187499998</v>
      </c>
    </row>
    <row r="490" spans="1:15">
      <c r="A490" t="s">
        <v>10</v>
      </c>
      <c r="B490">
        <v>201808141202</v>
      </c>
      <c r="C490">
        <v>13</v>
      </c>
      <c r="D490">
        <v>638</v>
      </c>
      <c r="E490" t="s">
        <v>17</v>
      </c>
      <c r="F490" t="s">
        <v>8</v>
      </c>
      <c r="G490" t="s">
        <v>7</v>
      </c>
      <c r="H490" t="s">
        <v>6</v>
      </c>
      <c r="I490" s="1">
        <v>43347.855509259258</v>
      </c>
      <c r="J490">
        <v>4999998.1864622002</v>
      </c>
      <c r="K490">
        <v>4.7495700000000002E-2</v>
      </c>
      <c r="L490">
        <v>4.7495700000000003</v>
      </c>
      <c r="M490">
        <v>-1000</v>
      </c>
      <c r="N490" t="s">
        <v>11</v>
      </c>
      <c r="O490" s="1">
        <v>43326.552187499998</v>
      </c>
    </row>
    <row r="491" spans="1:15">
      <c r="A491" t="s">
        <v>10</v>
      </c>
      <c r="B491">
        <v>201808141202</v>
      </c>
      <c r="C491">
        <v>13</v>
      </c>
      <c r="D491">
        <v>638</v>
      </c>
      <c r="E491" t="s">
        <v>17</v>
      </c>
      <c r="F491" t="s">
        <v>8</v>
      </c>
      <c r="G491" t="s">
        <v>7</v>
      </c>
      <c r="H491" t="s">
        <v>6</v>
      </c>
      <c r="I491" s="1">
        <v>43347.897199074076</v>
      </c>
      <c r="J491">
        <v>4999998.1862454498</v>
      </c>
      <c r="K491">
        <v>4.7495700000000002E-2</v>
      </c>
      <c r="L491">
        <v>4.7495700000000003</v>
      </c>
      <c r="M491">
        <v>-1000</v>
      </c>
      <c r="N491" t="s">
        <v>11</v>
      </c>
      <c r="O491" s="1">
        <v>43326.552187499998</v>
      </c>
    </row>
    <row r="492" spans="1:15">
      <c r="A492" t="s">
        <v>10</v>
      </c>
      <c r="B492">
        <v>201808141202</v>
      </c>
      <c r="C492">
        <v>13</v>
      </c>
      <c r="D492">
        <v>638</v>
      </c>
      <c r="E492" t="s">
        <v>17</v>
      </c>
      <c r="F492" t="s">
        <v>8</v>
      </c>
      <c r="G492" t="s">
        <v>7</v>
      </c>
      <c r="H492" t="s">
        <v>6</v>
      </c>
      <c r="I492" s="1">
        <v>43347.93891203704</v>
      </c>
      <c r="J492">
        <v>4999998.1861428702</v>
      </c>
      <c r="K492">
        <v>4.7495700000000002E-2</v>
      </c>
      <c r="L492">
        <v>4.7495700000000003</v>
      </c>
      <c r="M492">
        <v>-1000</v>
      </c>
      <c r="N492" t="s">
        <v>11</v>
      </c>
      <c r="O492" s="1">
        <v>43326.552187499998</v>
      </c>
    </row>
    <row r="493" spans="1:15">
      <c r="A493" t="s">
        <v>10</v>
      </c>
      <c r="B493">
        <v>201808141202</v>
      </c>
      <c r="C493">
        <v>13</v>
      </c>
      <c r="D493">
        <v>638</v>
      </c>
      <c r="E493" t="s">
        <v>17</v>
      </c>
      <c r="F493" t="s">
        <v>8</v>
      </c>
      <c r="G493" t="s">
        <v>7</v>
      </c>
      <c r="H493" t="s">
        <v>6</v>
      </c>
      <c r="I493" s="1">
        <v>43347.980613425927</v>
      </c>
      <c r="J493">
        <v>4999998.1861808402</v>
      </c>
      <c r="K493">
        <v>4.7495700000000002E-2</v>
      </c>
      <c r="L493">
        <v>4.7495700000000003</v>
      </c>
      <c r="M493">
        <v>-1000</v>
      </c>
      <c r="N493" t="s">
        <v>11</v>
      </c>
      <c r="O493" s="1">
        <v>43326.552187499998</v>
      </c>
    </row>
    <row r="494" spans="1:15">
      <c r="A494" t="s">
        <v>10</v>
      </c>
      <c r="B494">
        <v>201808141202</v>
      </c>
      <c r="C494">
        <v>13</v>
      </c>
      <c r="D494">
        <v>638</v>
      </c>
      <c r="E494" t="s">
        <v>17</v>
      </c>
      <c r="F494" t="s">
        <v>8</v>
      </c>
      <c r="G494" t="s">
        <v>7</v>
      </c>
      <c r="H494" t="s">
        <v>6</v>
      </c>
      <c r="I494" s="1">
        <v>43348.022303240738</v>
      </c>
      <c r="J494">
        <v>4999998.1862931997</v>
      </c>
      <c r="K494">
        <v>4.7495700000000002E-2</v>
      </c>
      <c r="L494">
        <v>4.7495700000000003</v>
      </c>
      <c r="M494">
        <v>-1000</v>
      </c>
      <c r="N494" t="s">
        <v>11</v>
      </c>
      <c r="O494" s="1">
        <v>43326.552187499998</v>
      </c>
    </row>
    <row r="495" spans="1:15">
      <c r="A495" t="s">
        <v>10</v>
      </c>
      <c r="B495">
        <v>201808141202</v>
      </c>
      <c r="C495">
        <v>13</v>
      </c>
      <c r="D495">
        <v>638</v>
      </c>
      <c r="E495" t="s">
        <v>17</v>
      </c>
      <c r="F495" t="s">
        <v>8</v>
      </c>
      <c r="G495" t="s">
        <v>7</v>
      </c>
      <c r="H495" t="s">
        <v>6</v>
      </c>
      <c r="I495" s="1">
        <v>43348.064004629632</v>
      </c>
      <c r="J495">
        <v>4999998.1863053003</v>
      </c>
      <c r="K495">
        <v>4.7495700000000002E-2</v>
      </c>
      <c r="L495">
        <v>4.7495700000000003</v>
      </c>
      <c r="M495">
        <v>-1000</v>
      </c>
      <c r="N495" t="s">
        <v>11</v>
      </c>
      <c r="O495" s="1">
        <v>43326.552187499998</v>
      </c>
    </row>
    <row r="496" spans="1:15">
      <c r="A496" t="s">
        <v>10</v>
      </c>
      <c r="B496">
        <v>201808141202</v>
      </c>
      <c r="C496">
        <v>13</v>
      </c>
      <c r="D496">
        <v>638</v>
      </c>
      <c r="E496" t="s">
        <v>17</v>
      </c>
      <c r="F496" t="s">
        <v>8</v>
      </c>
      <c r="G496" t="s">
        <v>7</v>
      </c>
      <c r="H496" t="s">
        <v>6</v>
      </c>
      <c r="I496" s="1">
        <v>43348.105717592596</v>
      </c>
      <c r="J496">
        <v>4999998.1860195901</v>
      </c>
      <c r="K496">
        <v>4.7495700000000002E-2</v>
      </c>
      <c r="L496">
        <v>4.7495700000000003</v>
      </c>
      <c r="M496">
        <v>-1000</v>
      </c>
      <c r="N496" t="s">
        <v>11</v>
      </c>
      <c r="O496" s="1">
        <v>43326.552187499998</v>
      </c>
    </row>
    <row r="497" spans="1:15">
      <c r="A497" t="s">
        <v>10</v>
      </c>
      <c r="B497">
        <v>201808141202</v>
      </c>
      <c r="C497">
        <v>13</v>
      </c>
      <c r="D497">
        <v>638</v>
      </c>
      <c r="E497" t="s">
        <v>17</v>
      </c>
      <c r="F497" t="s">
        <v>8</v>
      </c>
      <c r="G497" t="s">
        <v>7</v>
      </c>
      <c r="H497" t="s">
        <v>6</v>
      </c>
      <c r="I497" s="1">
        <v>43348.147418981483</v>
      </c>
      <c r="J497">
        <v>4999998.18632071</v>
      </c>
      <c r="K497">
        <v>4.7495700000000002E-2</v>
      </c>
      <c r="L497">
        <v>4.7495700000000003</v>
      </c>
      <c r="M497">
        <v>-1000</v>
      </c>
      <c r="N497" t="s">
        <v>11</v>
      </c>
      <c r="O497" s="1">
        <v>43326.552187499998</v>
      </c>
    </row>
    <row r="498" spans="1:15">
      <c r="A498" t="s">
        <v>10</v>
      </c>
      <c r="B498">
        <v>201808141202</v>
      </c>
      <c r="C498">
        <v>13</v>
      </c>
      <c r="D498">
        <v>638</v>
      </c>
      <c r="E498" t="s">
        <v>17</v>
      </c>
      <c r="F498" t="s">
        <v>8</v>
      </c>
      <c r="G498" t="s">
        <v>7</v>
      </c>
      <c r="H498" t="s">
        <v>6</v>
      </c>
      <c r="I498" s="1">
        <v>43348.189155092594</v>
      </c>
      <c r="J498">
        <v>4999998.1863419199</v>
      </c>
      <c r="K498">
        <v>4.7495700000000002E-2</v>
      </c>
      <c r="L498">
        <v>4.7495700000000003</v>
      </c>
      <c r="M498">
        <v>-1000</v>
      </c>
      <c r="N498" t="s">
        <v>11</v>
      </c>
      <c r="O498" s="1">
        <v>43326.552187499998</v>
      </c>
    </row>
    <row r="499" spans="1:15">
      <c r="A499" t="s">
        <v>10</v>
      </c>
      <c r="B499">
        <v>201808141202</v>
      </c>
      <c r="C499">
        <v>13</v>
      </c>
      <c r="D499">
        <v>638</v>
      </c>
      <c r="E499" t="s">
        <v>17</v>
      </c>
      <c r="F499" t="s">
        <v>8</v>
      </c>
      <c r="G499" t="s">
        <v>7</v>
      </c>
      <c r="H499" t="s">
        <v>6</v>
      </c>
      <c r="I499" s="1">
        <v>43348.230868055558</v>
      </c>
      <c r="J499">
        <v>4999998.1861633305</v>
      </c>
      <c r="K499">
        <v>4.7495700000000002E-2</v>
      </c>
      <c r="L499">
        <v>4.7495700000000003</v>
      </c>
      <c r="M499">
        <v>-1000</v>
      </c>
      <c r="N499" t="s">
        <v>11</v>
      </c>
      <c r="O499" s="1">
        <v>43326.552187499998</v>
      </c>
    </row>
    <row r="500" spans="1:15">
      <c r="A500" t="s">
        <v>10</v>
      </c>
      <c r="B500">
        <v>201808141202</v>
      </c>
      <c r="C500">
        <v>13</v>
      </c>
      <c r="D500">
        <v>638</v>
      </c>
      <c r="E500" t="s">
        <v>17</v>
      </c>
      <c r="F500" t="s">
        <v>8</v>
      </c>
      <c r="G500" t="s">
        <v>7</v>
      </c>
      <c r="H500" t="s">
        <v>6</v>
      </c>
      <c r="I500" s="1">
        <v>43348.272546296299</v>
      </c>
      <c r="J500">
        <v>4999998.1863918202</v>
      </c>
      <c r="K500">
        <v>4.7495700000000002E-2</v>
      </c>
      <c r="L500">
        <v>4.7495700000000003</v>
      </c>
      <c r="M500">
        <v>-1000</v>
      </c>
      <c r="N500" t="s">
        <v>11</v>
      </c>
      <c r="O500" s="1">
        <v>43326.552187499998</v>
      </c>
    </row>
    <row r="501" spans="1:15">
      <c r="A501" t="s">
        <v>10</v>
      </c>
      <c r="B501">
        <v>201808141202</v>
      </c>
      <c r="C501">
        <v>13</v>
      </c>
      <c r="D501">
        <v>638</v>
      </c>
      <c r="E501" t="s">
        <v>17</v>
      </c>
      <c r="F501" t="s">
        <v>8</v>
      </c>
      <c r="G501" t="s">
        <v>7</v>
      </c>
      <c r="H501" t="s">
        <v>6</v>
      </c>
      <c r="I501" s="1">
        <v>43348.314259259256</v>
      </c>
      <c r="J501">
        <v>4999998.1863003401</v>
      </c>
      <c r="K501">
        <v>4.7495700000000002E-2</v>
      </c>
      <c r="L501">
        <v>4.7495700000000003</v>
      </c>
      <c r="M501">
        <v>-1000</v>
      </c>
      <c r="N501" t="s">
        <v>11</v>
      </c>
      <c r="O501" s="1">
        <v>43326.552187499998</v>
      </c>
    </row>
    <row r="502" spans="1:15">
      <c r="A502" t="s">
        <v>10</v>
      </c>
      <c r="B502">
        <v>201808141202</v>
      </c>
      <c r="C502">
        <v>13</v>
      </c>
      <c r="D502">
        <v>638</v>
      </c>
      <c r="E502" t="s">
        <v>17</v>
      </c>
      <c r="F502" t="s">
        <v>8</v>
      </c>
      <c r="G502" t="s">
        <v>7</v>
      </c>
      <c r="H502" t="s">
        <v>6</v>
      </c>
      <c r="I502" s="1">
        <v>43348.355949074074</v>
      </c>
      <c r="J502">
        <v>4999998.1864445796</v>
      </c>
      <c r="K502">
        <v>4.7495700000000002E-2</v>
      </c>
      <c r="L502">
        <v>4.7495700000000003</v>
      </c>
      <c r="M502">
        <v>-1000</v>
      </c>
      <c r="N502" t="s">
        <v>11</v>
      </c>
      <c r="O502" s="1">
        <v>43326.552187499998</v>
      </c>
    </row>
    <row r="503" spans="1:15">
      <c r="A503" t="s">
        <v>10</v>
      </c>
      <c r="B503">
        <v>201808141202</v>
      </c>
      <c r="C503">
        <v>13</v>
      </c>
      <c r="D503">
        <v>638</v>
      </c>
      <c r="E503" t="s">
        <v>17</v>
      </c>
      <c r="F503" t="s">
        <v>8</v>
      </c>
      <c r="G503" t="s">
        <v>7</v>
      </c>
      <c r="H503" t="s">
        <v>6</v>
      </c>
      <c r="I503" s="1">
        <v>43348.397638888891</v>
      </c>
      <c r="J503">
        <v>4999998.1863863999</v>
      </c>
      <c r="K503">
        <v>4.7495700000000002E-2</v>
      </c>
      <c r="L503">
        <v>4.7495700000000003</v>
      </c>
      <c r="M503">
        <v>-1000</v>
      </c>
      <c r="N503" t="s">
        <v>11</v>
      </c>
      <c r="O503" s="1">
        <v>43326.552187499998</v>
      </c>
    </row>
    <row r="504" spans="1:15">
      <c r="A504" t="s">
        <v>10</v>
      </c>
      <c r="B504">
        <v>201808141202</v>
      </c>
      <c r="C504">
        <v>13</v>
      </c>
      <c r="D504">
        <v>638</v>
      </c>
      <c r="E504" t="s">
        <v>17</v>
      </c>
      <c r="F504" t="s">
        <v>8</v>
      </c>
      <c r="G504" t="s">
        <v>7</v>
      </c>
      <c r="H504" t="s">
        <v>6</v>
      </c>
      <c r="I504" s="1">
        <v>43348.439363425925</v>
      </c>
      <c r="J504">
        <v>4999998.1863691201</v>
      </c>
      <c r="K504">
        <v>4.7495700000000002E-2</v>
      </c>
      <c r="L504">
        <v>4.7495700000000003</v>
      </c>
      <c r="M504">
        <v>-1000</v>
      </c>
      <c r="N504" t="s">
        <v>11</v>
      </c>
      <c r="O504" s="1">
        <v>43326.552187499998</v>
      </c>
    </row>
    <row r="505" spans="1:15">
      <c r="A505" t="s">
        <v>10</v>
      </c>
      <c r="B505">
        <v>201808141202</v>
      </c>
      <c r="C505">
        <v>13</v>
      </c>
      <c r="D505">
        <v>638</v>
      </c>
      <c r="E505" t="s">
        <v>17</v>
      </c>
      <c r="F505" t="s">
        <v>8</v>
      </c>
      <c r="G505" t="s">
        <v>7</v>
      </c>
      <c r="H505" t="s">
        <v>6</v>
      </c>
      <c r="I505" s="1">
        <v>43348.481041666666</v>
      </c>
      <c r="J505">
        <v>4999998.1865352197</v>
      </c>
      <c r="K505">
        <v>4.7495700000000002E-2</v>
      </c>
      <c r="L505">
        <v>4.7495700000000003</v>
      </c>
      <c r="M505">
        <v>-1000</v>
      </c>
      <c r="N505" t="s">
        <v>11</v>
      </c>
      <c r="O505" s="1">
        <v>43326.552187499998</v>
      </c>
    </row>
    <row r="506" spans="1:15">
      <c r="A506" t="s">
        <v>10</v>
      </c>
      <c r="B506">
        <v>201808141202</v>
      </c>
      <c r="C506">
        <v>13</v>
      </c>
      <c r="D506">
        <v>638</v>
      </c>
      <c r="E506" t="s">
        <v>17</v>
      </c>
      <c r="F506" t="s">
        <v>8</v>
      </c>
      <c r="G506" t="s">
        <v>7</v>
      </c>
      <c r="H506" t="s">
        <v>6</v>
      </c>
      <c r="I506" s="1">
        <v>43348.522766203707</v>
      </c>
      <c r="J506">
        <v>4999998.1863588104</v>
      </c>
      <c r="K506">
        <v>4.7495700000000002E-2</v>
      </c>
      <c r="L506">
        <v>4.7495700000000003</v>
      </c>
      <c r="M506">
        <v>-1000</v>
      </c>
      <c r="N506" t="s">
        <v>11</v>
      </c>
      <c r="O506" s="1">
        <v>43326.552187499998</v>
      </c>
    </row>
    <row r="507" spans="1:15">
      <c r="A507" t="s">
        <v>10</v>
      </c>
      <c r="B507">
        <v>201808141202</v>
      </c>
      <c r="C507">
        <v>13</v>
      </c>
      <c r="D507">
        <v>638</v>
      </c>
      <c r="E507" t="s">
        <v>17</v>
      </c>
      <c r="F507" t="s">
        <v>8</v>
      </c>
      <c r="G507" t="s">
        <v>7</v>
      </c>
      <c r="H507" t="s">
        <v>6</v>
      </c>
      <c r="I507" s="1">
        <v>43348.564456018517</v>
      </c>
      <c r="J507">
        <v>4999998.1861776002</v>
      </c>
      <c r="K507">
        <v>4.7495700000000002E-2</v>
      </c>
      <c r="L507">
        <v>4.7495700000000003</v>
      </c>
      <c r="M507">
        <v>-1000</v>
      </c>
      <c r="N507" t="s">
        <v>11</v>
      </c>
      <c r="O507" s="1">
        <v>43326.552187499998</v>
      </c>
    </row>
    <row r="508" spans="1:15">
      <c r="A508" t="s">
        <v>10</v>
      </c>
      <c r="B508">
        <v>201808141202</v>
      </c>
      <c r="C508">
        <v>13</v>
      </c>
      <c r="D508">
        <v>638</v>
      </c>
      <c r="E508" t="s">
        <v>17</v>
      </c>
      <c r="F508" t="s">
        <v>8</v>
      </c>
      <c r="G508" t="s">
        <v>7</v>
      </c>
      <c r="H508" t="s">
        <v>6</v>
      </c>
      <c r="I508" s="1">
        <v>43348.606157407405</v>
      </c>
      <c r="J508">
        <v>4999998.1865408001</v>
      </c>
      <c r="K508">
        <v>4.7495700000000002E-2</v>
      </c>
      <c r="L508">
        <v>4.7495700000000003</v>
      </c>
      <c r="M508">
        <v>-1000</v>
      </c>
      <c r="N508" t="s">
        <v>11</v>
      </c>
      <c r="O508" s="1">
        <v>43326.552187499998</v>
      </c>
    </row>
    <row r="509" spans="1:15">
      <c r="A509" t="s">
        <v>10</v>
      </c>
      <c r="B509">
        <v>201808141202</v>
      </c>
      <c r="C509">
        <v>13</v>
      </c>
      <c r="D509">
        <v>638</v>
      </c>
      <c r="E509" t="s">
        <v>17</v>
      </c>
      <c r="F509" t="s">
        <v>8</v>
      </c>
      <c r="G509" t="s">
        <v>7</v>
      </c>
      <c r="H509" t="s">
        <v>6</v>
      </c>
      <c r="I509" s="1">
        <v>43348.647800925923</v>
      </c>
      <c r="J509">
        <v>4999998.1864529597</v>
      </c>
      <c r="K509">
        <v>4.7495700000000002E-2</v>
      </c>
      <c r="L509">
        <v>4.7495700000000003</v>
      </c>
      <c r="M509">
        <v>-1000</v>
      </c>
      <c r="N509" t="s">
        <v>11</v>
      </c>
      <c r="O509" s="1">
        <v>43326.552187499998</v>
      </c>
    </row>
    <row r="510" spans="1:15">
      <c r="A510" t="s">
        <v>10</v>
      </c>
      <c r="B510">
        <v>201808141202</v>
      </c>
      <c r="C510">
        <v>13</v>
      </c>
      <c r="D510">
        <v>638</v>
      </c>
      <c r="E510" t="s">
        <v>17</v>
      </c>
      <c r="F510" t="s">
        <v>8</v>
      </c>
      <c r="G510" t="s">
        <v>7</v>
      </c>
      <c r="H510" t="s">
        <v>6</v>
      </c>
      <c r="I510" s="1">
        <v>43348.68954861111</v>
      </c>
      <c r="J510">
        <v>4999998.1863799198</v>
      </c>
      <c r="K510">
        <v>4.7495700000000002E-2</v>
      </c>
      <c r="L510">
        <v>4.7495700000000003</v>
      </c>
      <c r="M510">
        <v>-1000</v>
      </c>
      <c r="N510" t="s">
        <v>11</v>
      </c>
      <c r="O510" s="1">
        <v>43326.552187499998</v>
      </c>
    </row>
    <row r="511" spans="1:15">
      <c r="A511" t="s">
        <v>10</v>
      </c>
      <c r="B511">
        <v>201808141202</v>
      </c>
      <c r="C511">
        <v>13</v>
      </c>
      <c r="D511">
        <v>638</v>
      </c>
      <c r="E511" t="s">
        <v>17</v>
      </c>
      <c r="F511" t="s">
        <v>8</v>
      </c>
      <c r="G511" t="s">
        <v>7</v>
      </c>
      <c r="H511" t="s">
        <v>6</v>
      </c>
      <c r="I511" s="1">
        <v>43348.731261574074</v>
      </c>
      <c r="J511">
        <v>4999998.1865814896</v>
      </c>
      <c r="K511">
        <v>4.7495700000000002E-2</v>
      </c>
      <c r="L511">
        <v>4.7495700000000003</v>
      </c>
      <c r="M511">
        <v>-1000</v>
      </c>
      <c r="N511" t="s">
        <v>11</v>
      </c>
      <c r="O511" s="1">
        <v>43326.552187499998</v>
      </c>
    </row>
    <row r="512" spans="1:15">
      <c r="A512" t="s">
        <v>10</v>
      </c>
      <c r="B512">
        <v>201808141202</v>
      </c>
      <c r="C512">
        <v>13</v>
      </c>
      <c r="D512">
        <v>638</v>
      </c>
      <c r="E512" t="s">
        <v>17</v>
      </c>
      <c r="F512" t="s">
        <v>8</v>
      </c>
      <c r="G512" t="s">
        <v>7</v>
      </c>
      <c r="H512" t="s">
        <v>6</v>
      </c>
      <c r="I512" s="1">
        <v>43348.772962962961</v>
      </c>
      <c r="J512">
        <v>4999998.1865354003</v>
      </c>
      <c r="K512">
        <v>4.7495700000000002E-2</v>
      </c>
      <c r="L512">
        <v>4.7495700000000003</v>
      </c>
      <c r="M512">
        <v>-1000</v>
      </c>
      <c r="N512" t="s">
        <v>11</v>
      </c>
      <c r="O512" s="1">
        <v>43326.552187499998</v>
      </c>
    </row>
    <row r="513" spans="1:15">
      <c r="A513" t="s">
        <v>10</v>
      </c>
      <c r="B513">
        <v>201808141202</v>
      </c>
      <c r="C513">
        <v>13</v>
      </c>
      <c r="D513">
        <v>638</v>
      </c>
      <c r="E513" t="s">
        <v>17</v>
      </c>
      <c r="F513" t="s">
        <v>8</v>
      </c>
      <c r="G513" t="s">
        <v>7</v>
      </c>
      <c r="H513" t="s">
        <v>6</v>
      </c>
      <c r="I513" s="1">
        <v>43348.814687500002</v>
      </c>
      <c r="J513">
        <v>4999998.1864160197</v>
      </c>
      <c r="K513">
        <v>4.7495700000000002E-2</v>
      </c>
      <c r="L513">
        <v>4.7495700000000003</v>
      </c>
      <c r="M513">
        <v>-1000</v>
      </c>
      <c r="N513" t="s">
        <v>11</v>
      </c>
      <c r="O513" s="1">
        <v>43326.552187499998</v>
      </c>
    </row>
    <row r="514" spans="1:15">
      <c r="A514" t="s">
        <v>10</v>
      </c>
      <c r="B514">
        <v>201808141202</v>
      </c>
      <c r="C514">
        <v>13</v>
      </c>
      <c r="D514">
        <v>638</v>
      </c>
      <c r="E514" t="s">
        <v>17</v>
      </c>
      <c r="F514" t="s">
        <v>8</v>
      </c>
      <c r="G514" t="s">
        <v>7</v>
      </c>
      <c r="H514" t="s">
        <v>6</v>
      </c>
      <c r="I514" s="1">
        <v>43348.856388888889</v>
      </c>
      <c r="J514">
        <v>4999998.1866726903</v>
      </c>
      <c r="K514">
        <v>4.7495700000000002E-2</v>
      </c>
      <c r="L514">
        <v>4.7495700000000003</v>
      </c>
      <c r="M514">
        <v>-1000</v>
      </c>
      <c r="N514" t="s">
        <v>11</v>
      </c>
      <c r="O514" s="1">
        <v>43326.552187499998</v>
      </c>
    </row>
    <row r="515" spans="1:15">
      <c r="A515" t="s">
        <v>10</v>
      </c>
      <c r="B515">
        <v>201808141202</v>
      </c>
      <c r="C515">
        <v>13</v>
      </c>
      <c r="D515">
        <v>638</v>
      </c>
      <c r="E515" t="s">
        <v>17</v>
      </c>
      <c r="F515" t="s">
        <v>8</v>
      </c>
      <c r="G515" t="s">
        <v>7</v>
      </c>
      <c r="H515" t="s">
        <v>6</v>
      </c>
      <c r="I515" s="1">
        <v>43348.898194444446</v>
      </c>
      <c r="J515">
        <v>4999998.1865022099</v>
      </c>
      <c r="K515">
        <v>4.7495700000000002E-2</v>
      </c>
      <c r="L515">
        <v>4.7495700000000003</v>
      </c>
      <c r="M515">
        <v>-1000</v>
      </c>
      <c r="N515" t="s">
        <v>11</v>
      </c>
      <c r="O515" s="1">
        <v>43326.552187499998</v>
      </c>
    </row>
    <row r="516" spans="1:15">
      <c r="A516" t="s">
        <v>10</v>
      </c>
      <c r="B516">
        <v>201808141202</v>
      </c>
      <c r="C516">
        <v>13</v>
      </c>
      <c r="D516">
        <v>638</v>
      </c>
      <c r="E516" t="s">
        <v>17</v>
      </c>
      <c r="F516" t="s">
        <v>8</v>
      </c>
      <c r="G516" t="s">
        <v>7</v>
      </c>
      <c r="H516" t="s">
        <v>6</v>
      </c>
      <c r="I516" s="1">
        <v>43348.939918981479</v>
      </c>
      <c r="J516">
        <v>4999998.1895384602</v>
      </c>
      <c r="K516">
        <v>4.7495700000000002E-2</v>
      </c>
      <c r="L516">
        <v>4.7495700000000003</v>
      </c>
      <c r="M516">
        <v>-1000</v>
      </c>
      <c r="N516" t="s">
        <v>11</v>
      </c>
      <c r="O516" s="1">
        <v>43326.552187499998</v>
      </c>
    </row>
    <row r="517" spans="1:15">
      <c r="A517" t="s">
        <v>10</v>
      </c>
      <c r="B517">
        <v>201808141202</v>
      </c>
      <c r="C517">
        <v>13</v>
      </c>
      <c r="D517">
        <v>638</v>
      </c>
      <c r="E517" t="s">
        <v>17</v>
      </c>
      <c r="F517" t="s">
        <v>8</v>
      </c>
      <c r="G517" t="s">
        <v>7</v>
      </c>
      <c r="H517" t="s">
        <v>6</v>
      </c>
      <c r="I517" s="1">
        <v>43348.981620370374</v>
      </c>
      <c r="J517">
        <v>4999998.1863789298</v>
      </c>
      <c r="K517">
        <v>4.7495700000000002E-2</v>
      </c>
      <c r="L517">
        <v>4.7495700000000003</v>
      </c>
      <c r="M517">
        <v>-1000</v>
      </c>
      <c r="N517" t="s">
        <v>11</v>
      </c>
      <c r="O517" s="1">
        <v>43326.552187499998</v>
      </c>
    </row>
    <row r="518" spans="1:15">
      <c r="A518" t="s">
        <v>10</v>
      </c>
      <c r="B518">
        <v>201808141202</v>
      </c>
      <c r="C518">
        <v>13</v>
      </c>
      <c r="D518">
        <v>638</v>
      </c>
      <c r="E518" t="s">
        <v>17</v>
      </c>
      <c r="F518" t="s">
        <v>8</v>
      </c>
      <c r="G518" t="s">
        <v>7</v>
      </c>
      <c r="H518" t="s">
        <v>6</v>
      </c>
      <c r="I518" s="1">
        <v>43349.023333333331</v>
      </c>
      <c r="J518">
        <v>4999998.1865453403</v>
      </c>
      <c r="K518">
        <v>4.7495700000000002E-2</v>
      </c>
      <c r="L518">
        <v>4.7495700000000003</v>
      </c>
      <c r="M518">
        <v>-1000</v>
      </c>
      <c r="N518" t="s">
        <v>11</v>
      </c>
      <c r="O518" s="1">
        <v>43326.552187499998</v>
      </c>
    </row>
    <row r="519" spans="1:15">
      <c r="A519" t="s">
        <v>10</v>
      </c>
      <c r="B519">
        <v>201808141202</v>
      </c>
      <c r="C519">
        <v>13</v>
      </c>
      <c r="D519">
        <v>638</v>
      </c>
      <c r="E519" t="s">
        <v>17</v>
      </c>
      <c r="F519" t="s">
        <v>8</v>
      </c>
      <c r="G519" t="s">
        <v>7</v>
      </c>
      <c r="H519" t="s">
        <v>6</v>
      </c>
      <c r="I519" s="1">
        <v>43349.065057870372</v>
      </c>
      <c r="J519">
        <v>4999998.1882177601</v>
      </c>
      <c r="K519">
        <v>4.7495700000000002E-2</v>
      </c>
      <c r="L519">
        <v>4.7495700000000003</v>
      </c>
      <c r="M519">
        <v>-1000</v>
      </c>
      <c r="N519" t="s">
        <v>11</v>
      </c>
      <c r="O519" s="1">
        <v>43326.552187499998</v>
      </c>
    </row>
    <row r="520" spans="1:15">
      <c r="A520" t="s">
        <v>10</v>
      </c>
      <c r="B520">
        <v>201808141202</v>
      </c>
      <c r="C520">
        <v>13</v>
      </c>
      <c r="D520">
        <v>638</v>
      </c>
      <c r="E520" t="s">
        <v>17</v>
      </c>
      <c r="F520" t="s">
        <v>8</v>
      </c>
      <c r="G520" t="s">
        <v>7</v>
      </c>
      <c r="H520" t="s">
        <v>6</v>
      </c>
      <c r="I520" s="1">
        <v>43349.106736111113</v>
      </c>
      <c r="J520">
        <v>4999998.1864258396</v>
      </c>
      <c r="K520">
        <v>4.7495700000000002E-2</v>
      </c>
      <c r="L520">
        <v>4.7495700000000003</v>
      </c>
      <c r="M520">
        <v>-1000</v>
      </c>
      <c r="N520" t="s">
        <v>11</v>
      </c>
      <c r="O520" s="1">
        <v>43326.552187499998</v>
      </c>
    </row>
    <row r="521" spans="1:15">
      <c r="A521" t="s">
        <v>10</v>
      </c>
      <c r="B521">
        <v>201808141202</v>
      </c>
      <c r="C521">
        <v>13</v>
      </c>
      <c r="D521">
        <v>638</v>
      </c>
      <c r="E521" t="s">
        <v>17</v>
      </c>
      <c r="F521" t="s">
        <v>8</v>
      </c>
      <c r="G521" t="s">
        <v>7</v>
      </c>
      <c r="H521" t="s">
        <v>6</v>
      </c>
      <c r="I521" s="1">
        <v>43349.148495370369</v>
      </c>
      <c r="J521">
        <v>4999998.1867949897</v>
      </c>
      <c r="K521">
        <v>4.7495700000000002E-2</v>
      </c>
      <c r="L521">
        <v>4.7495700000000003</v>
      </c>
      <c r="M521">
        <v>-1000</v>
      </c>
      <c r="N521" t="s">
        <v>11</v>
      </c>
      <c r="O521" s="1">
        <v>43326.552187499998</v>
      </c>
    </row>
    <row r="522" spans="1:15">
      <c r="A522" t="s">
        <v>10</v>
      </c>
      <c r="B522">
        <v>201808141202</v>
      </c>
      <c r="C522">
        <v>13</v>
      </c>
      <c r="D522">
        <v>638</v>
      </c>
      <c r="E522" t="s">
        <v>17</v>
      </c>
      <c r="F522" t="s">
        <v>8</v>
      </c>
      <c r="G522" t="s">
        <v>7</v>
      </c>
      <c r="H522" t="s">
        <v>6</v>
      </c>
      <c r="I522" s="1">
        <v>43349.190196759257</v>
      </c>
      <c r="J522">
        <v>4999998.18639718</v>
      </c>
      <c r="K522">
        <v>4.7495700000000002E-2</v>
      </c>
      <c r="L522">
        <v>4.7495700000000003</v>
      </c>
      <c r="M522">
        <v>-1000</v>
      </c>
      <c r="N522" t="s">
        <v>11</v>
      </c>
      <c r="O522" s="1">
        <v>43326.552187499998</v>
      </c>
    </row>
    <row r="523" spans="1:15">
      <c r="A523" t="s">
        <v>10</v>
      </c>
      <c r="B523">
        <v>201808141202</v>
      </c>
      <c r="C523">
        <v>13</v>
      </c>
      <c r="D523">
        <v>638</v>
      </c>
      <c r="E523" t="s">
        <v>17</v>
      </c>
      <c r="F523" t="s">
        <v>8</v>
      </c>
      <c r="G523" t="s">
        <v>7</v>
      </c>
      <c r="H523" t="s">
        <v>6</v>
      </c>
      <c r="I523" s="1">
        <v>43349.231874999998</v>
      </c>
      <c r="J523">
        <v>4999998.1888531297</v>
      </c>
      <c r="K523">
        <v>4.7495700000000002E-2</v>
      </c>
      <c r="L523">
        <v>4.7495700000000003</v>
      </c>
      <c r="M523">
        <v>-1000</v>
      </c>
      <c r="N523" t="s">
        <v>11</v>
      </c>
      <c r="O523" s="1">
        <v>43326.552187499998</v>
      </c>
    </row>
    <row r="524" spans="1:15">
      <c r="A524" t="s">
        <v>10</v>
      </c>
      <c r="B524">
        <v>201808141202</v>
      </c>
      <c r="C524">
        <v>13</v>
      </c>
      <c r="D524">
        <v>638</v>
      </c>
      <c r="E524" t="s">
        <v>17</v>
      </c>
      <c r="F524" t="s">
        <v>8</v>
      </c>
      <c r="G524" t="s">
        <v>7</v>
      </c>
      <c r="H524" t="s">
        <v>6</v>
      </c>
      <c r="I524" s="1">
        <v>43349.273576388892</v>
      </c>
      <c r="J524">
        <v>4999998.1867785398</v>
      </c>
      <c r="K524">
        <v>4.7495700000000002E-2</v>
      </c>
      <c r="L524">
        <v>4.7495700000000003</v>
      </c>
      <c r="M524">
        <v>-1000</v>
      </c>
      <c r="N524" t="s">
        <v>11</v>
      </c>
      <c r="O524" s="1">
        <v>43326.552187499998</v>
      </c>
    </row>
    <row r="525" spans="1:15">
      <c r="A525" t="s">
        <v>10</v>
      </c>
      <c r="B525">
        <v>201808141202</v>
      </c>
      <c r="C525">
        <v>13</v>
      </c>
      <c r="D525">
        <v>638</v>
      </c>
      <c r="E525" t="s">
        <v>17</v>
      </c>
      <c r="F525" t="s">
        <v>8</v>
      </c>
      <c r="G525" t="s">
        <v>7</v>
      </c>
      <c r="H525" t="s">
        <v>6</v>
      </c>
      <c r="I525" s="1">
        <v>43349.315312500003</v>
      </c>
      <c r="J525">
        <v>4999998.1865053298</v>
      </c>
      <c r="K525">
        <v>4.7495700000000002E-2</v>
      </c>
      <c r="L525">
        <v>4.7495700000000003</v>
      </c>
      <c r="M525">
        <v>-1000</v>
      </c>
      <c r="N525" t="s">
        <v>11</v>
      </c>
      <c r="O525" s="1">
        <v>43326.552187499998</v>
      </c>
    </row>
    <row r="526" spans="1:15">
      <c r="A526" t="s">
        <v>10</v>
      </c>
      <c r="B526">
        <v>201808141202</v>
      </c>
      <c r="C526">
        <v>13</v>
      </c>
      <c r="D526">
        <v>638</v>
      </c>
      <c r="E526" t="s">
        <v>17</v>
      </c>
      <c r="F526" t="s">
        <v>8</v>
      </c>
      <c r="G526" t="s">
        <v>7</v>
      </c>
      <c r="H526" t="s">
        <v>6</v>
      </c>
      <c r="I526" s="1">
        <v>43349.501388888886</v>
      </c>
      <c r="J526">
        <v>4999998.1867873399</v>
      </c>
      <c r="K526">
        <v>4.7495700000000002E-2</v>
      </c>
      <c r="L526">
        <v>4.7495700000000003</v>
      </c>
      <c r="M526">
        <v>-1000</v>
      </c>
      <c r="N526" t="s">
        <v>11</v>
      </c>
      <c r="O526" s="1">
        <v>43326.552187499998</v>
      </c>
    </row>
    <row r="527" spans="1:15">
      <c r="A527" t="s">
        <v>10</v>
      </c>
      <c r="B527">
        <v>201808141202</v>
      </c>
      <c r="C527">
        <v>13</v>
      </c>
      <c r="D527">
        <v>638</v>
      </c>
      <c r="E527" t="s">
        <v>17</v>
      </c>
      <c r="F527" t="s">
        <v>8</v>
      </c>
      <c r="G527" t="s">
        <v>7</v>
      </c>
      <c r="H527" t="s">
        <v>6</v>
      </c>
      <c r="I527" s="1">
        <v>43349.543090277781</v>
      </c>
      <c r="J527">
        <v>4999998.1869988898</v>
      </c>
      <c r="K527">
        <v>4.7495700000000002E-2</v>
      </c>
      <c r="L527">
        <v>4.7495700000000003</v>
      </c>
      <c r="M527">
        <v>-1000</v>
      </c>
      <c r="N527" t="s">
        <v>11</v>
      </c>
      <c r="O527" s="1">
        <v>43326.552187499998</v>
      </c>
    </row>
    <row r="528" spans="1:15">
      <c r="A528" t="s">
        <v>10</v>
      </c>
      <c r="B528">
        <v>201808141202</v>
      </c>
      <c r="C528">
        <v>13</v>
      </c>
      <c r="D528">
        <v>638</v>
      </c>
      <c r="E528" t="s">
        <v>17</v>
      </c>
      <c r="F528" t="s">
        <v>8</v>
      </c>
      <c r="G528" t="s">
        <v>7</v>
      </c>
      <c r="H528" t="s">
        <v>6</v>
      </c>
      <c r="I528" s="1">
        <v>43349.584780092591</v>
      </c>
      <c r="J528">
        <v>4999998.1865769103</v>
      </c>
      <c r="K528">
        <v>4.7495700000000002E-2</v>
      </c>
      <c r="L528">
        <v>4.7495700000000003</v>
      </c>
      <c r="M528">
        <v>-1000</v>
      </c>
      <c r="N528" t="s">
        <v>11</v>
      </c>
      <c r="O528" s="1">
        <v>43326.552187499998</v>
      </c>
    </row>
    <row r="529" spans="1:15">
      <c r="A529" t="s">
        <v>10</v>
      </c>
      <c r="B529">
        <v>201808141202</v>
      </c>
      <c r="C529">
        <v>13</v>
      </c>
      <c r="D529">
        <v>638</v>
      </c>
      <c r="E529" t="s">
        <v>17</v>
      </c>
      <c r="F529" t="s">
        <v>8</v>
      </c>
      <c r="G529" t="s">
        <v>7</v>
      </c>
      <c r="H529" t="s">
        <v>6</v>
      </c>
      <c r="I529" s="1">
        <v>43349.626481481479</v>
      </c>
      <c r="J529">
        <v>4999998.1864803098</v>
      </c>
      <c r="K529">
        <v>4.7495700000000002E-2</v>
      </c>
      <c r="L529">
        <v>4.7495700000000003</v>
      </c>
      <c r="M529">
        <v>-1000</v>
      </c>
      <c r="N529" t="s">
        <v>11</v>
      </c>
      <c r="O529" s="1">
        <v>43326.552187499998</v>
      </c>
    </row>
    <row r="530" spans="1:15">
      <c r="A530" t="s">
        <v>10</v>
      </c>
      <c r="B530">
        <v>201808141202</v>
      </c>
      <c r="C530">
        <v>13</v>
      </c>
      <c r="D530">
        <v>638</v>
      </c>
      <c r="E530" t="s">
        <v>17</v>
      </c>
      <c r="F530" t="s">
        <v>8</v>
      </c>
      <c r="G530" t="s">
        <v>7</v>
      </c>
      <c r="H530" t="s">
        <v>6</v>
      </c>
      <c r="I530" s="1">
        <v>43349.668229166666</v>
      </c>
      <c r="J530">
        <v>4999998.1865998004</v>
      </c>
      <c r="K530">
        <v>4.7495700000000002E-2</v>
      </c>
      <c r="L530">
        <v>4.7495700000000003</v>
      </c>
      <c r="M530">
        <v>-1000</v>
      </c>
      <c r="N530" t="s">
        <v>11</v>
      </c>
      <c r="O530" s="1">
        <v>43326.552187499998</v>
      </c>
    </row>
    <row r="531" spans="1:15">
      <c r="A531" t="s">
        <v>10</v>
      </c>
      <c r="B531">
        <v>201808141202</v>
      </c>
      <c r="C531">
        <v>13</v>
      </c>
      <c r="D531">
        <v>638</v>
      </c>
      <c r="E531" t="s">
        <v>17</v>
      </c>
      <c r="F531" t="s">
        <v>8</v>
      </c>
      <c r="G531" t="s">
        <v>7</v>
      </c>
      <c r="H531" t="s">
        <v>6</v>
      </c>
      <c r="I531" s="1">
        <v>43349.709930555553</v>
      </c>
      <c r="J531">
        <v>4999998.1865978902</v>
      </c>
      <c r="K531">
        <v>4.7495700000000002E-2</v>
      </c>
      <c r="L531">
        <v>4.7495700000000003</v>
      </c>
      <c r="M531">
        <v>-1000</v>
      </c>
      <c r="N531" t="s">
        <v>11</v>
      </c>
      <c r="O531" s="1">
        <v>43326.552187499998</v>
      </c>
    </row>
    <row r="532" spans="1:15">
      <c r="A532" t="s">
        <v>10</v>
      </c>
      <c r="B532">
        <v>201808141202</v>
      </c>
      <c r="C532">
        <v>13</v>
      </c>
      <c r="D532">
        <v>638</v>
      </c>
      <c r="E532" t="s">
        <v>17</v>
      </c>
      <c r="F532" t="s">
        <v>8</v>
      </c>
      <c r="G532" t="s">
        <v>7</v>
      </c>
      <c r="H532" t="s">
        <v>6</v>
      </c>
      <c r="I532" s="1">
        <v>43349.751666666663</v>
      </c>
      <c r="J532">
        <v>4999998.1866995897</v>
      </c>
      <c r="K532">
        <v>4.7495700000000002E-2</v>
      </c>
      <c r="L532">
        <v>4.7495700000000003</v>
      </c>
      <c r="M532">
        <v>-1000</v>
      </c>
      <c r="N532" t="s">
        <v>11</v>
      </c>
      <c r="O532" s="1">
        <v>43326.552187499998</v>
      </c>
    </row>
    <row r="533" spans="1:15">
      <c r="A533" t="s">
        <v>10</v>
      </c>
      <c r="B533">
        <v>201808141202</v>
      </c>
      <c r="C533">
        <v>13</v>
      </c>
      <c r="D533">
        <v>638</v>
      </c>
      <c r="E533" t="s">
        <v>17</v>
      </c>
      <c r="F533" t="s">
        <v>8</v>
      </c>
      <c r="G533" t="s">
        <v>7</v>
      </c>
      <c r="H533" t="s">
        <v>6</v>
      </c>
      <c r="I533" s="1">
        <v>43349.793379629627</v>
      </c>
      <c r="J533">
        <v>4999998.1866176901</v>
      </c>
      <c r="K533">
        <v>4.7495700000000002E-2</v>
      </c>
      <c r="L533">
        <v>4.7495700000000003</v>
      </c>
      <c r="M533">
        <v>-1000</v>
      </c>
      <c r="N533" t="s">
        <v>11</v>
      </c>
      <c r="O533" s="1">
        <v>43326.552187499998</v>
      </c>
    </row>
    <row r="534" spans="1:15">
      <c r="A534" t="s">
        <v>10</v>
      </c>
      <c r="B534">
        <v>201808141202</v>
      </c>
      <c r="C534">
        <v>13</v>
      </c>
      <c r="D534">
        <v>638</v>
      </c>
      <c r="E534" t="s">
        <v>17</v>
      </c>
      <c r="F534" t="s">
        <v>8</v>
      </c>
      <c r="G534" t="s">
        <v>7</v>
      </c>
      <c r="H534" t="s">
        <v>6</v>
      </c>
      <c r="I534" s="1">
        <v>43349.835081018522</v>
      </c>
      <c r="J534">
        <v>4999998.1866640998</v>
      </c>
      <c r="K534">
        <v>4.7495700000000002E-2</v>
      </c>
      <c r="L534">
        <v>4.7495700000000003</v>
      </c>
      <c r="M534">
        <v>-1000</v>
      </c>
      <c r="N534" t="s">
        <v>11</v>
      </c>
      <c r="O534" s="1">
        <v>43326.552187499998</v>
      </c>
    </row>
    <row r="535" spans="1:15">
      <c r="A535" t="s">
        <v>10</v>
      </c>
      <c r="B535">
        <v>201808141202</v>
      </c>
      <c r="C535">
        <v>13</v>
      </c>
      <c r="D535">
        <v>638</v>
      </c>
      <c r="E535" t="s">
        <v>17</v>
      </c>
      <c r="F535" t="s">
        <v>8</v>
      </c>
      <c r="G535" t="s">
        <v>7</v>
      </c>
      <c r="H535" t="s">
        <v>6</v>
      </c>
      <c r="I535" s="1">
        <v>43349.876793981479</v>
      </c>
      <c r="J535">
        <v>4999998.1865869202</v>
      </c>
      <c r="K535">
        <v>4.7495700000000002E-2</v>
      </c>
      <c r="L535">
        <v>4.7495700000000003</v>
      </c>
      <c r="M535">
        <v>-1000</v>
      </c>
      <c r="N535" t="s">
        <v>11</v>
      </c>
      <c r="O535" s="1">
        <v>43326.552187499998</v>
      </c>
    </row>
    <row r="536" spans="1:15">
      <c r="A536" t="s">
        <v>10</v>
      </c>
      <c r="B536">
        <v>201808141202</v>
      </c>
      <c r="C536">
        <v>13</v>
      </c>
      <c r="D536">
        <v>638</v>
      </c>
      <c r="E536" t="s">
        <v>17</v>
      </c>
      <c r="F536" t="s">
        <v>8</v>
      </c>
      <c r="G536" t="s">
        <v>7</v>
      </c>
      <c r="H536" t="s">
        <v>6</v>
      </c>
      <c r="I536" s="1">
        <v>43349.918483796297</v>
      </c>
      <c r="J536">
        <v>4999998.1864453303</v>
      </c>
      <c r="K536">
        <v>4.7495700000000002E-2</v>
      </c>
      <c r="L536">
        <v>4.7495700000000003</v>
      </c>
      <c r="M536">
        <v>-1000</v>
      </c>
      <c r="N536" t="s">
        <v>11</v>
      </c>
      <c r="O536" s="1">
        <v>43326.552187499998</v>
      </c>
    </row>
    <row r="537" spans="1:15">
      <c r="A537" t="s">
        <v>10</v>
      </c>
      <c r="B537">
        <v>201808141202</v>
      </c>
      <c r="C537">
        <v>13</v>
      </c>
      <c r="D537">
        <v>638</v>
      </c>
      <c r="E537" t="s">
        <v>17</v>
      </c>
      <c r="F537" t="s">
        <v>8</v>
      </c>
      <c r="G537" t="s">
        <v>7</v>
      </c>
      <c r="H537" t="s">
        <v>6</v>
      </c>
      <c r="I537" s="1">
        <v>43349.960162037038</v>
      </c>
      <c r="J537">
        <v>4999998.1866084803</v>
      </c>
      <c r="K537">
        <v>4.7495700000000002E-2</v>
      </c>
      <c r="L537">
        <v>4.7495700000000003</v>
      </c>
      <c r="M537">
        <v>-1000</v>
      </c>
      <c r="N537" t="s">
        <v>11</v>
      </c>
      <c r="O537" s="1">
        <v>43326.552187499998</v>
      </c>
    </row>
    <row r="538" spans="1:15">
      <c r="A538" t="s">
        <v>10</v>
      </c>
      <c r="B538">
        <v>201808141202</v>
      </c>
      <c r="C538">
        <v>13</v>
      </c>
      <c r="D538">
        <v>638</v>
      </c>
      <c r="E538" t="s">
        <v>17</v>
      </c>
      <c r="F538" t="s">
        <v>8</v>
      </c>
      <c r="G538" t="s">
        <v>7</v>
      </c>
      <c r="H538" t="s">
        <v>6</v>
      </c>
      <c r="I538" s="1">
        <v>43350.001875000002</v>
      </c>
      <c r="J538">
        <v>4999998.1865143301</v>
      </c>
      <c r="K538">
        <v>4.7495700000000002E-2</v>
      </c>
      <c r="L538">
        <v>4.7495700000000003</v>
      </c>
      <c r="M538">
        <v>-1000</v>
      </c>
      <c r="N538" t="s">
        <v>11</v>
      </c>
      <c r="O538" s="1">
        <v>43326.552187499998</v>
      </c>
    </row>
    <row r="539" spans="1:15">
      <c r="A539" t="s">
        <v>10</v>
      </c>
      <c r="B539">
        <v>201808141202</v>
      </c>
      <c r="C539">
        <v>13</v>
      </c>
      <c r="D539">
        <v>638</v>
      </c>
      <c r="E539" t="s">
        <v>17</v>
      </c>
      <c r="F539" t="s">
        <v>8</v>
      </c>
      <c r="G539" t="s">
        <v>7</v>
      </c>
      <c r="H539" t="s">
        <v>6</v>
      </c>
      <c r="I539" s="1">
        <v>43350.043530092589</v>
      </c>
      <c r="J539">
        <v>4999998.1866990598</v>
      </c>
      <c r="K539">
        <v>4.7495700000000002E-2</v>
      </c>
      <c r="L539">
        <v>4.7495700000000003</v>
      </c>
      <c r="M539">
        <v>-1000</v>
      </c>
      <c r="N539" t="s">
        <v>11</v>
      </c>
      <c r="O539" s="1">
        <v>43326.552187499998</v>
      </c>
    </row>
    <row r="540" spans="1:15">
      <c r="A540" t="s">
        <v>10</v>
      </c>
      <c r="B540">
        <v>201808141202</v>
      </c>
      <c r="C540">
        <v>13</v>
      </c>
      <c r="D540">
        <v>638</v>
      </c>
      <c r="E540" t="s">
        <v>17</v>
      </c>
      <c r="F540" t="s">
        <v>8</v>
      </c>
      <c r="G540" t="s">
        <v>7</v>
      </c>
      <c r="H540" t="s">
        <v>6</v>
      </c>
      <c r="I540" s="1">
        <v>43350.08520833333</v>
      </c>
      <c r="J540">
        <v>4999998.1864732001</v>
      </c>
      <c r="K540">
        <v>4.7495700000000002E-2</v>
      </c>
      <c r="L540">
        <v>4.7495700000000003</v>
      </c>
      <c r="M540">
        <v>-1000</v>
      </c>
      <c r="N540" t="s">
        <v>11</v>
      </c>
      <c r="O540" s="1">
        <v>43326.552187499998</v>
      </c>
    </row>
    <row r="541" spans="1:15">
      <c r="A541" t="s">
        <v>10</v>
      </c>
      <c r="B541">
        <v>201808141202</v>
      </c>
      <c r="C541">
        <v>13</v>
      </c>
      <c r="D541">
        <v>638</v>
      </c>
      <c r="E541" t="s">
        <v>17</v>
      </c>
      <c r="F541" t="s">
        <v>8</v>
      </c>
      <c r="G541" t="s">
        <v>7</v>
      </c>
      <c r="H541" t="s">
        <v>6</v>
      </c>
      <c r="I541" s="1">
        <v>43350.126921296294</v>
      </c>
      <c r="J541">
        <v>4999998.1869901596</v>
      </c>
      <c r="K541">
        <v>4.7495700000000002E-2</v>
      </c>
      <c r="L541">
        <v>4.7495700000000003</v>
      </c>
      <c r="M541">
        <v>-1000</v>
      </c>
      <c r="N541" t="s">
        <v>11</v>
      </c>
      <c r="O541" s="1">
        <v>43326.552187499998</v>
      </c>
    </row>
    <row r="542" spans="1:15">
      <c r="A542" t="s">
        <v>10</v>
      </c>
      <c r="B542">
        <v>201808141202</v>
      </c>
      <c r="C542">
        <v>13</v>
      </c>
      <c r="D542">
        <v>638</v>
      </c>
      <c r="E542" t="s">
        <v>17</v>
      </c>
      <c r="F542" t="s">
        <v>8</v>
      </c>
      <c r="G542" t="s">
        <v>7</v>
      </c>
      <c r="H542" t="s">
        <v>6</v>
      </c>
      <c r="I542" s="1">
        <v>43350.168599537035</v>
      </c>
      <c r="J542">
        <v>4999998.1865911903</v>
      </c>
      <c r="K542">
        <v>4.7495700000000002E-2</v>
      </c>
      <c r="L542">
        <v>4.7495700000000003</v>
      </c>
      <c r="M542">
        <v>-1000</v>
      </c>
      <c r="N542" t="s">
        <v>11</v>
      </c>
      <c r="O542" s="1">
        <v>43326.552187499998</v>
      </c>
    </row>
    <row r="543" spans="1:15">
      <c r="A543" t="s">
        <v>10</v>
      </c>
      <c r="B543">
        <v>201808141202</v>
      </c>
      <c r="C543">
        <v>13</v>
      </c>
      <c r="D543">
        <v>638</v>
      </c>
      <c r="E543" t="s">
        <v>17</v>
      </c>
      <c r="F543" t="s">
        <v>8</v>
      </c>
      <c r="G543" t="s">
        <v>7</v>
      </c>
      <c r="H543" t="s">
        <v>6</v>
      </c>
      <c r="I543" s="1">
        <v>43350.210300925923</v>
      </c>
      <c r="J543">
        <v>4999998.18672169</v>
      </c>
      <c r="K543">
        <v>4.7495700000000002E-2</v>
      </c>
      <c r="L543">
        <v>4.7495700000000003</v>
      </c>
      <c r="M543">
        <v>-1000</v>
      </c>
      <c r="N543" t="s">
        <v>11</v>
      </c>
      <c r="O543" s="1">
        <v>43326.552187499998</v>
      </c>
    </row>
    <row r="544" spans="1:15">
      <c r="A544" t="s">
        <v>10</v>
      </c>
      <c r="B544">
        <v>201808141202</v>
      </c>
      <c r="C544">
        <v>13</v>
      </c>
      <c r="D544">
        <v>638</v>
      </c>
      <c r="E544" t="s">
        <v>17</v>
      </c>
      <c r="F544" t="s">
        <v>8</v>
      </c>
      <c r="G544" t="s">
        <v>7</v>
      </c>
      <c r="H544" t="s">
        <v>6</v>
      </c>
      <c r="I544" s="1">
        <v>43350.252025462964</v>
      </c>
      <c r="J544">
        <v>4999998.1864801897</v>
      </c>
      <c r="K544">
        <v>4.7495700000000002E-2</v>
      </c>
      <c r="L544">
        <v>4.7495700000000003</v>
      </c>
      <c r="M544">
        <v>-1000</v>
      </c>
      <c r="N544" t="s">
        <v>11</v>
      </c>
      <c r="O544" s="1">
        <v>43326.552187499998</v>
      </c>
    </row>
    <row r="545" spans="1:15">
      <c r="A545" t="s">
        <v>10</v>
      </c>
      <c r="B545">
        <v>201808141202</v>
      </c>
      <c r="C545">
        <v>13</v>
      </c>
      <c r="D545">
        <v>638</v>
      </c>
      <c r="E545" t="s">
        <v>17</v>
      </c>
      <c r="F545" t="s">
        <v>8</v>
      </c>
      <c r="G545" t="s">
        <v>7</v>
      </c>
      <c r="H545" t="s">
        <v>6</v>
      </c>
      <c r="I545" s="1">
        <v>43350.293738425928</v>
      </c>
      <c r="J545">
        <v>4999998.18652198</v>
      </c>
      <c r="K545">
        <v>4.7495700000000002E-2</v>
      </c>
      <c r="L545">
        <v>4.7495700000000003</v>
      </c>
      <c r="M545">
        <v>-1000</v>
      </c>
      <c r="N545" t="s">
        <v>11</v>
      </c>
      <c r="O545" s="1">
        <v>43326.552187499998</v>
      </c>
    </row>
    <row r="546" spans="1:15">
      <c r="A546" t="s">
        <v>10</v>
      </c>
      <c r="B546">
        <v>201808141202</v>
      </c>
      <c r="C546">
        <v>13</v>
      </c>
      <c r="D546">
        <v>638</v>
      </c>
      <c r="E546" t="s">
        <v>17</v>
      </c>
      <c r="F546" t="s">
        <v>8</v>
      </c>
      <c r="G546" t="s">
        <v>7</v>
      </c>
      <c r="H546" t="s">
        <v>6</v>
      </c>
      <c r="I546" s="1">
        <v>43350.335474537038</v>
      </c>
      <c r="J546">
        <v>4999998.1868867399</v>
      </c>
      <c r="K546">
        <v>4.7495700000000002E-2</v>
      </c>
      <c r="L546">
        <v>4.7495700000000003</v>
      </c>
      <c r="M546">
        <v>-1000</v>
      </c>
      <c r="N546" t="s">
        <v>11</v>
      </c>
      <c r="O546" s="1">
        <v>43326.552187499998</v>
      </c>
    </row>
    <row r="547" spans="1:15">
      <c r="A547" t="s">
        <v>10</v>
      </c>
      <c r="B547">
        <v>201808141202</v>
      </c>
      <c r="C547">
        <v>13</v>
      </c>
      <c r="D547">
        <v>638</v>
      </c>
      <c r="E547" t="s">
        <v>17</v>
      </c>
      <c r="F547" t="s">
        <v>8</v>
      </c>
      <c r="G547" t="s">
        <v>7</v>
      </c>
      <c r="H547" t="s">
        <v>6</v>
      </c>
      <c r="I547" s="1">
        <v>43350.377175925925</v>
      </c>
      <c r="J547">
        <v>4999998.1868856102</v>
      </c>
      <c r="K547">
        <v>4.7495700000000002E-2</v>
      </c>
      <c r="L547">
        <v>4.7495700000000003</v>
      </c>
      <c r="M547">
        <v>-1000</v>
      </c>
      <c r="N547" t="s">
        <v>11</v>
      </c>
      <c r="O547" s="1">
        <v>43326.552187499998</v>
      </c>
    </row>
    <row r="548" spans="1:15">
      <c r="A548" t="s">
        <v>10</v>
      </c>
      <c r="B548">
        <v>201808141202</v>
      </c>
      <c r="C548">
        <v>13</v>
      </c>
      <c r="D548">
        <v>638</v>
      </c>
      <c r="E548" t="s">
        <v>17</v>
      </c>
      <c r="F548" t="s">
        <v>8</v>
      </c>
      <c r="G548" t="s">
        <v>7</v>
      </c>
      <c r="H548" t="s">
        <v>6</v>
      </c>
      <c r="I548" s="1">
        <v>43350.418888888889</v>
      </c>
      <c r="J548">
        <v>4999998.1867302097</v>
      </c>
      <c r="K548">
        <v>4.7495700000000002E-2</v>
      </c>
      <c r="L548">
        <v>4.7495700000000003</v>
      </c>
      <c r="M548">
        <v>-1000</v>
      </c>
      <c r="N548" t="s">
        <v>11</v>
      </c>
      <c r="O548" s="1">
        <v>43326.552187499998</v>
      </c>
    </row>
    <row r="549" spans="1:15">
      <c r="A549" t="s">
        <v>10</v>
      </c>
      <c r="B549">
        <v>201808141202</v>
      </c>
      <c r="C549">
        <v>13</v>
      </c>
      <c r="D549">
        <v>638</v>
      </c>
      <c r="E549" t="s">
        <v>17</v>
      </c>
      <c r="F549" t="s">
        <v>8</v>
      </c>
      <c r="G549" t="s">
        <v>7</v>
      </c>
      <c r="H549" t="s">
        <v>6</v>
      </c>
      <c r="I549" s="1">
        <v>43350.460578703707</v>
      </c>
      <c r="J549">
        <v>4999998.18670185</v>
      </c>
      <c r="K549">
        <v>4.7495700000000002E-2</v>
      </c>
      <c r="L549">
        <v>4.7495700000000003</v>
      </c>
      <c r="M549">
        <v>-1000</v>
      </c>
      <c r="N549" t="s">
        <v>11</v>
      </c>
      <c r="O549" s="1">
        <v>43326.552187499998</v>
      </c>
    </row>
    <row r="550" spans="1:15">
      <c r="A550" t="s">
        <v>10</v>
      </c>
      <c r="B550">
        <v>201808141202</v>
      </c>
      <c r="C550">
        <v>13</v>
      </c>
      <c r="D550">
        <v>638</v>
      </c>
      <c r="E550" t="s">
        <v>17</v>
      </c>
      <c r="F550" t="s">
        <v>8</v>
      </c>
      <c r="G550" t="s">
        <v>7</v>
      </c>
      <c r="H550" t="s">
        <v>6</v>
      </c>
      <c r="I550" s="1">
        <v>43350.502210648148</v>
      </c>
      <c r="J550">
        <v>4999998.1867201701</v>
      </c>
      <c r="K550">
        <v>4.7495700000000002E-2</v>
      </c>
      <c r="L550">
        <v>4.7495700000000003</v>
      </c>
      <c r="M550">
        <v>-1000</v>
      </c>
      <c r="N550" t="s">
        <v>11</v>
      </c>
      <c r="O550" s="1">
        <v>43326.552187499998</v>
      </c>
    </row>
    <row r="551" spans="1:15">
      <c r="A551" t="s">
        <v>10</v>
      </c>
      <c r="B551">
        <v>201808141202</v>
      </c>
      <c r="C551">
        <v>13</v>
      </c>
      <c r="D551">
        <v>638</v>
      </c>
      <c r="E551" t="s">
        <v>17</v>
      </c>
      <c r="F551" t="s">
        <v>8</v>
      </c>
      <c r="G551" t="s">
        <v>7</v>
      </c>
      <c r="H551" t="s">
        <v>6</v>
      </c>
      <c r="I551" s="1">
        <v>43350.543958333335</v>
      </c>
      <c r="J551">
        <v>4999998.18657423</v>
      </c>
      <c r="K551">
        <v>4.7495700000000002E-2</v>
      </c>
      <c r="L551">
        <v>4.7495700000000003</v>
      </c>
      <c r="M551">
        <v>-1000</v>
      </c>
      <c r="N551" t="s">
        <v>11</v>
      </c>
      <c r="O551" s="1">
        <v>43326.552187499998</v>
      </c>
    </row>
    <row r="552" spans="1:15">
      <c r="A552" t="s">
        <v>10</v>
      </c>
      <c r="B552">
        <v>201808141202</v>
      </c>
      <c r="C552">
        <v>13</v>
      </c>
      <c r="D552">
        <v>638</v>
      </c>
      <c r="E552" t="s">
        <v>17</v>
      </c>
      <c r="F552" t="s">
        <v>8</v>
      </c>
      <c r="G552" t="s">
        <v>7</v>
      </c>
      <c r="H552" t="s">
        <v>6</v>
      </c>
      <c r="I552" s="1">
        <v>43350.585601851853</v>
      </c>
      <c r="J552">
        <v>4999998.1867887098</v>
      </c>
      <c r="K552">
        <v>4.7495700000000002E-2</v>
      </c>
      <c r="L552">
        <v>4.7495700000000003</v>
      </c>
      <c r="M552">
        <v>-1000</v>
      </c>
      <c r="N552" t="s">
        <v>11</v>
      </c>
      <c r="O552" s="1">
        <v>43326.552187499998</v>
      </c>
    </row>
    <row r="553" spans="1:15">
      <c r="A553" t="s">
        <v>10</v>
      </c>
      <c r="B553">
        <v>201808141202</v>
      </c>
      <c r="C553">
        <v>13</v>
      </c>
      <c r="D553">
        <v>638</v>
      </c>
      <c r="E553" t="s">
        <v>17</v>
      </c>
      <c r="F553" t="s">
        <v>8</v>
      </c>
      <c r="G553" t="s">
        <v>7</v>
      </c>
      <c r="H553" t="s">
        <v>6</v>
      </c>
      <c r="I553" s="1">
        <v>43350.627314814818</v>
      </c>
      <c r="J553">
        <v>4999998.18688941</v>
      </c>
      <c r="K553">
        <v>4.7495700000000002E-2</v>
      </c>
      <c r="L553">
        <v>4.7495700000000003</v>
      </c>
      <c r="M553">
        <v>-1000</v>
      </c>
      <c r="N553" t="s">
        <v>11</v>
      </c>
      <c r="O553" s="1">
        <v>43326.552187499998</v>
      </c>
    </row>
    <row r="554" spans="1:15">
      <c r="A554" t="s">
        <v>10</v>
      </c>
      <c r="B554">
        <v>201808141202</v>
      </c>
      <c r="C554">
        <v>13</v>
      </c>
      <c r="D554">
        <v>638</v>
      </c>
      <c r="E554" t="s">
        <v>17</v>
      </c>
      <c r="F554" t="s">
        <v>8</v>
      </c>
      <c r="G554" t="s">
        <v>7</v>
      </c>
      <c r="H554" t="s">
        <v>6</v>
      </c>
      <c r="I554" s="1">
        <v>43350.669050925928</v>
      </c>
      <c r="J554">
        <v>4999998.1867116401</v>
      </c>
      <c r="K554">
        <v>4.7495700000000002E-2</v>
      </c>
      <c r="L554">
        <v>4.7495700000000003</v>
      </c>
      <c r="M554">
        <v>-1000</v>
      </c>
      <c r="N554" t="s">
        <v>11</v>
      </c>
      <c r="O554" s="1">
        <v>43326.552187499998</v>
      </c>
    </row>
    <row r="555" spans="1:15">
      <c r="A555" t="s">
        <v>10</v>
      </c>
      <c r="B555">
        <v>201808141202</v>
      </c>
      <c r="C555">
        <v>13</v>
      </c>
      <c r="D555">
        <v>638</v>
      </c>
      <c r="E555" t="s">
        <v>17</v>
      </c>
      <c r="F555" t="s">
        <v>8</v>
      </c>
      <c r="G555" t="s">
        <v>7</v>
      </c>
      <c r="H555" t="s">
        <v>6</v>
      </c>
      <c r="I555" s="1">
        <v>43350.710763888892</v>
      </c>
      <c r="J555">
        <v>4999998.1870271703</v>
      </c>
      <c r="K555">
        <v>4.7495700000000002E-2</v>
      </c>
      <c r="L555">
        <v>4.7495700000000003</v>
      </c>
      <c r="M555">
        <v>-1000</v>
      </c>
      <c r="N555" t="s">
        <v>11</v>
      </c>
      <c r="O555" s="1">
        <v>43326.552187499998</v>
      </c>
    </row>
    <row r="556" spans="1:15">
      <c r="A556" t="s">
        <v>10</v>
      </c>
      <c r="B556">
        <v>201808141202</v>
      </c>
      <c r="C556">
        <v>13</v>
      </c>
      <c r="D556">
        <v>638</v>
      </c>
      <c r="E556" t="s">
        <v>17</v>
      </c>
      <c r="F556" t="s">
        <v>8</v>
      </c>
      <c r="G556" t="s">
        <v>7</v>
      </c>
      <c r="H556" t="s">
        <v>6</v>
      </c>
      <c r="I556" s="1">
        <v>43350.752453703702</v>
      </c>
      <c r="J556">
        <v>4999998.1870104698</v>
      </c>
      <c r="K556">
        <v>4.7495700000000002E-2</v>
      </c>
      <c r="L556">
        <v>4.7495700000000003</v>
      </c>
      <c r="M556">
        <v>-1000</v>
      </c>
      <c r="N556" t="s">
        <v>11</v>
      </c>
      <c r="O556" s="1">
        <v>43326.552187499998</v>
      </c>
    </row>
    <row r="557" spans="1:15">
      <c r="A557" t="s">
        <v>10</v>
      </c>
      <c r="B557">
        <v>201808141202</v>
      </c>
      <c r="C557">
        <v>13</v>
      </c>
      <c r="D557">
        <v>638</v>
      </c>
      <c r="E557" t="s">
        <v>17</v>
      </c>
      <c r="F557" t="s">
        <v>8</v>
      </c>
      <c r="G557" t="s">
        <v>7</v>
      </c>
      <c r="H557" t="s">
        <v>6</v>
      </c>
      <c r="I557" s="1">
        <v>43350.79420138889</v>
      </c>
      <c r="J557">
        <v>4999998.18680734</v>
      </c>
      <c r="K557">
        <v>4.7495700000000002E-2</v>
      </c>
      <c r="L557">
        <v>4.7495700000000003</v>
      </c>
      <c r="M557">
        <v>-1000</v>
      </c>
      <c r="N557" t="s">
        <v>11</v>
      </c>
      <c r="O557" s="1">
        <v>43326.552187499998</v>
      </c>
    </row>
    <row r="558" spans="1:15">
      <c r="A558" t="s">
        <v>10</v>
      </c>
      <c r="B558">
        <v>201808141202</v>
      </c>
      <c r="C558">
        <v>13</v>
      </c>
      <c r="D558">
        <v>638</v>
      </c>
      <c r="E558" t="s">
        <v>17</v>
      </c>
      <c r="F558" t="s">
        <v>8</v>
      </c>
      <c r="G558" t="s">
        <v>7</v>
      </c>
      <c r="H558" t="s">
        <v>6</v>
      </c>
      <c r="I558" s="1">
        <v>43350.835868055554</v>
      </c>
      <c r="J558">
        <v>4999998.1867838399</v>
      </c>
      <c r="K558">
        <v>4.7495700000000002E-2</v>
      </c>
      <c r="L558">
        <v>4.7495700000000003</v>
      </c>
      <c r="M558">
        <v>-1000</v>
      </c>
      <c r="N558" t="s">
        <v>11</v>
      </c>
      <c r="O558" s="1">
        <v>43326.552187499998</v>
      </c>
    </row>
    <row r="559" spans="1:15">
      <c r="A559" t="s">
        <v>10</v>
      </c>
      <c r="B559">
        <v>201808141202</v>
      </c>
      <c r="C559">
        <v>13</v>
      </c>
      <c r="D559">
        <v>638</v>
      </c>
      <c r="E559" t="s">
        <v>17</v>
      </c>
      <c r="F559" t="s">
        <v>8</v>
      </c>
      <c r="G559" t="s">
        <v>7</v>
      </c>
      <c r="H559" t="s">
        <v>6</v>
      </c>
      <c r="I559" s="1">
        <v>43350.877581018518</v>
      </c>
      <c r="J559">
        <v>4999998.18651745</v>
      </c>
      <c r="K559">
        <v>4.7495700000000002E-2</v>
      </c>
      <c r="L559">
        <v>4.7495700000000003</v>
      </c>
      <c r="M559">
        <v>-1000</v>
      </c>
      <c r="N559" t="s">
        <v>11</v>
      </c>
      <c r="O559" s="1">
        <v>43326.552187499998</v>
      </c>
    </row>
    <row r="560" spans="1:15">
      <c r="A560" t="s">
        <v>10</v>
      </c>
      <c r="B560">
        <v>201808141202</v>
      </c>
      <c r="C560">
        <v>13</v>
      </c>
      <c r="D560">
        <v>638</v>
      </c>
      <c r="E560" t="s">
        <v>17</v>
      </c>
      <c r="F560" t="s">
        <v>8</v>
      </c>
      <c r="G560" t="s">
        <v>7</v>
      </c>
      <c r="H560" t="s">
        <v>6</v>
      </c>
      <c r="I560" s="1">
        <v>43350.919247685182</v>
      </c>
      <c r="J560">
        <v>4999998.18694048</v>
      </c>
      <c r="K560">
        <v>4.7495700000000002E-2</v>
      </c>
      <c r="L560">
        <v>4.7495700000000003</v>
      </c>
      <c r="M560">
        <v>-1000</v>
      </c>
      <c r="N560" t="s">
        <v>11</v>
      </c>
      <c r="O560" s="1">
        <v>43326.552187499998</v>
      </c>
    </row>
    <row r="561" spans="1:15">
      <c r="A561" t="s">
        <v>10</v>
      </c>
      <c r="B561">
        <v>201808141202</v>
      </c>
      <c r="C561">
        <v>13</v>
      </c>
      <c r="D561">
        <v>638</v>
      </c>
      <c r="E561" t="s">
        <v>17</v>
      </c>
      <c r="F561" t="s">
        <v>8</v>
      </c>
      <c r="G561" t="s">
        <v>7</v>
      </c>
      <c r="H561" t="s">
        <v>6</v>
      </c>
      <c r="I561" s="1">
        <v>43350.960960648146</v>
      </c>
      <c r="J561">
        <v>4999998.1867950102</v>
      </c>
      <c r="K561">
        <v>4.7495700000000002E-2</v>
      </c>
      <c r="L561">
        <v>4.7495700000000003</v>
      </c>
      <c r="M561">
        <v>-1000</v>
      </c>
      <c r="N561" t="s">
        <v>11</v>
      </c>
      <c r="O561" s="1">
        <v>43326.552187499998</v>
      </c>
    </row>
    <row r="562" spans="1:15">
      <c r="A562" t="s">
        <v>10</v>
      </c>
      <c r="B562">
        <v>201808141202</v>
      </c>
      <c r="C562">
        <v>13</v>
      </c>
      <c r="D562">
        <v>638</v>
      </c>
      <c r="E562" t="s">
        <v>17</v>
      </c>
      <c r="F562" t="s">
        <v>8</v>
      </c>
      <c r="G562" t="s">
        <v>7</v>
      </c>
      <c r="H562" t="s">
        <v>6</v>
      </c>
      <c r="I562" s="1">
        <v>43351.00267361111</v>
      </c>
      <c r="J562">
        <v>4999998.1867543999</v>
      </c>
      <c r="K562">
        <v>4.7495700000000002E-2</v>
      </c>
      <c r="L562">
        <v>4.7495700000000003</v>
      </c>
      <c r="M562">
        <v>-1000</v>
      </c>
      <c r="N562" t="s">
        <v>11</v>
      </c>
      <c r="O562" s="1">
        <v>43326.552187499998</v>
      </c>
    </row>
    <row r="563" spans="1:15">
      <c r="A563" t="s">
        <v>10</v>
      </c>
      <c r="B563">
        <v>201808141202</v>
      </c>
      <c r="C563">
        <v>13</v>
      </c>
      <c r="D563">
        <v>638</v>
      </c>
      <c r="E563" t="s">
        <v>17</v>
      </c>
      <c r="F563" t="s">
        <v>8</v>
      </c>
      <c r="G563" t="s">
        <v>7</v>
      </c>
      <c r="H563" t="s">
        <v>6</v>
      </c>
      <c r="I563" s="1">
        <v>43351.044363425928</v>
      </c>
      <c r="J563">
        <v>4999998.1869618101</v>
      </c>
      <c r="K563">
        <v>4.7495700000000002E-2</v>
      </c>
      <c r="L563">
        <v>4.7495700000000003</v>
      </c>
      <c r="M563">
        <v>-1000</v>
      </c>
      <c r="N563" t="s">
        <v>11</v>
      </c>
      <c r="O563" s="1">
        <v>43326.552187499998</v>
      </c>
    </row>
    <row r="564" spans="1:15">
      <c r="A564" t="s">
        <v>10</v>
      </c>
      <c r="B564">
        <v>201808141202</v>
      </c>
      <c r="C564">
        <v>13</v>
      </c>
      <c r="D564">
        <v>638</v>
      </c>
      <c r="E564" t="s">
        <v>17</v>
      </c>
      <c r="F564" t="s">
        <v>8</v>
      </c>
      <c r="G564" t="s">
        <v>7</v>
      </c>
      <c r="H564" t="s">
        <v>6</v>
      </c>
      <c r="I564" s="1">
        <v>43351.086064814815</v>
      </c>
      <c r="J564">
        <v>4999998.1870122701</v>
      </c>
      <c r="K564">
        <v>4.7495700000000002E-2</v>
      </c>
      <c r="L564">
        <v>4.7495700000000003</v>
      </c>
      <c r="M564">
        <v>-1000</v>
      </c>
      <c r="N564" t="s">
        <v>11</v>
      </c>
      <c r="O564" s="1">
        <v>43326.552187499998</v>
      </c>
    </row>
    <row r="565" spans="1:15">
      <c r="A565" t="s">
        <v>10</v>
      </c>
      <c r="B565">
        <v>201808141202</v>
      </c>
      <c r="C565">
        <v>13</v>
      </c>
      <c r="D565">
        <v>638</v>
      </c>
      <c r="E565" t="s">
        <v>17</v>
      </c>
      <c r="F565" t="s">
        <v>8</v>
      </c>
      <c r="G565" t="s">
        <v>7</v>
      </c>
      <c r="H565" t="s">
        <v>6</v>
      </c>
      <c r="I565" s="1">
        <v>43351.127800925926</v>
      </c>
      <c r="J565">
        <v>4999998.1868537702</v>
      </c>
      <c r="K565">
        <v>4.7495700000000002E-2</v>
      </c>
      <c r="L565">
        <v>4.7495700000000003</v>
      </c>
      <c r="M565">
        <v>-1000</v>
      </c>
      <c r="N565" t="s">
        <v>11</v>
      </c>
      <c r="O565" s="1">
        <v>43326.552187499998</v>
      </c>
    </row>
    <row r="566" spans="1:15">
      <c r="A566" t="s">
        <v>10</v>
      </c>
      <c r="B566">
        <v>201808141202</v>
      </c>
      <c r="C566">
        <v>13</v>
      </c>
      <c r="D566">
        <v>638</v>
      </c>
      <c r="E566" t="s">
        <v>17</v>
      </c>
      <c r="F566" t="s">
        <v>8</v>
      </c>
      <c r="G566" t="s">
        <v>7</v>
      </c>
      <c r="H566" t="s">
        <v>6</v>
      </c>
      <c r="I566" s="1">
        <v>43351.169479166667</v>
      </c>
      <c r="J566">
        <v>4999998.1868231604</v>
      </c>
      <c r="K566">
        <v>4.7495700000000002E-2</v>
      </c>
      <c r="L566">
        <v>4.7495700000000003</v>
      </c>
      <c r="M566">
        <v>-1000</v>
      </c>
      <c r="N566" t="s">
        <v>11</v>
      </c>
      <c r="O566" s="1">
        <v>43326.552187499998</v>
      </c>
    </row>
    <row r="567" spans="1:15">
      <c r="A567" t="s">
        <v>10</v>
      </c>
      <c r="B567">
        <v>201808141202</v>
      </c>
      <c r="C567">
        <v>13</v>
      </c>
      <c r="D567">
        <v>638</v>
      </c>
      <c r="E567" t="s">
        <v>17</v>
      </c>
      <c r="F567" t="s">
        <v>8</v>
      </c>
      <c r="G567" t="s">
        <v>7</v>
      </c>
      <c r="H567" t="s">
        <v>6</v>
      </c>
      <c r="I567" s="1">
        <v>43351.2112037037</v>
      </c>
      <c r="J567">
        <v>4999998.1868968196</v>
      </c>
      <c r="K567">
        <v>4.7495700000000002E-2</v>
      </c>
      <c r="L567">
        <v>4.7495700000000003</v>
      </c>
      <c r="M567">
        <v>-1000</v>
      </c>
      <c r="N567" t="s">
        <v>11</v>
      </c>
      <c r="O567" s="1">
        <v>43326.552187499998</v>
      </c>
    </row>
    <row r="568" spans="1:15">
      <c r="A568" t="s">
        <v>10</v>
      </c>
      <c r="B568">
        <v>201808141202</v>
      </c>
      <c r="C568">
        <v>13</v>
      </c>
      <c r="D568">
        <v>638</v>
      </c>
      <c r="E568" t="s">
        <v>17</v>
      </c>
      <c r="F568" t="s">
        <v>8</v>
      </c>
      <c r="G568" t="s">
        <v>7</v>
      </c>
      <c r="H568" t="s">
        <v>6</v>
      </c>
      <c r="I568" s="1">
        <v>43351.252916666665</v>
      </c>
      <c r="J568">
        <v>4999998.1867789198</v>
      </c>
      <c r="K568">
        <v>4.7495700000000002E-2</v>
      </c>
      <c r="L568">
        <v>4.7495700000000003</v>
      </c>
      <c r="M568">
        <v>-1000</v>
      </c>
      <c r="N568" t="s">
        <v>11</v>
      </c>
      <c r="O568" s="1">
        <v>43326.552187499998</v>
      </c>
    </row>
    <row r="569" spans="1:15">
      <c r="A569" t="s">
        <v>10</v>
      </c>
      <c r="B569">
        <v>201808141202</v>
      </c>
      <c r="C569">
        <v>13</v>
      </c>
      <c r="D569">
        <v>638</v>
      </c>
      <c r="E569" t="s">
        <v>17</v>
      </c>
      <c r="F569" t="s">
        <v>8</v>
      </c>
      <c r="G569" t="s">
        <v>7</v>
      </c>
      <c r="H569" t="s">
        <v>6</v>
      </c>
      <c r="I569" s="1">
        <v>43351.294652777775</v>
      </c>
      <c r="J569">
        <v>4999998.1869531795</v>
      </c>
      <c r="K569">
        <v>4.7495700000000002E-2</v>
      </c>
      <c r="L569">
        <v>4.7495700000000003</v>
      </c>
      <c r="M569">
        <v>-1000</v>
      </c>
      <c r="N569" t="s">
        <v>11</v>
      </c>
      <c r="O569" s="1">
        <v>43326.552187499998</v>
      </c>
    </row>
    <row r="570" spans="1:15">
      <c r="A570" t="s">
        <v>10</v>
      </c>
      <c r="B570">
        <v>201808141202</v>
      </c>
      <c r="C570">
        <v>13</v>
      </c>
      <c r="D570">
        <v>638</v>
      </c>
      <c r="E570" t="s">
        <v>17</v>
      </c>
      <c r="F570" t="s">
        <v>8</v>
      </c>
      <c r="G570" t="s">
        <v>7</v>
      </c>
      <c r="H570" t="s">
        <v>6</v>
      </c>
      <c r="I570" s="1">
        <v>43351.336365740739</v>
      </c>
      <c r="J570">
        <v>4999998.18705393</v>
      </c>
      <c r="K570">
        <v>4.7495700000000002E-2</v>
      </c>
      <c r="L570">
        <v>4.7495700000000003</v>
      </c>
      <c r="M570">
        <v>-1000</v>
      </c>
      <c r="N570" t="s">
        <v>11</v>
      </c>
      <c r="O570" s="1">
        <v>43326.552187499998</v>
      </c>
    </row>
    <row r="571" spans="1:15">
      <c r="A571" t="s">
        <v>10</v>
      </c>
      <c r="B571">
        <v>201808141202</v>
      </c>
      <c r="C571">
        <v>13</v>
      </c>
      <c r="D571">
        <v>638</v>
      </c>
      <c r="E571" t="s">
        <v>17</v>
      </c>
      <c r="F571" t="s">
        <v>8</v>
      </c>
      <c r="G571" t="s">
        <v>7</v>
      </c>
      <c r="H571" t="s">
        <v>6</v>
      </c>
      <c r="I571" s="1">
        <v>43351.37809027778</v>
      </c>
      <c r="J571">
        <v>4999998.1866974002</v>
      </c>
      <c r="K571">
        <v>4.7495700000000002E-2</v>
      </c>
      <c r="L571">
        <v>4.7495700000000003</v>
      </c>
      <c r="M571">
        <v>-1000</v>
      </c>
      <c r="N571" t="s">
        <v>11</v>
      </c>
      <c r="O571" s="1">
        <v>43326.552187499998</v>
      </c>
    </row>
    <row r="572" spans="1:15">
      <c r="A572" t="s">
        <v>10</v>
      </c>
      <c r="B572">
        <v>201808141202</v>
      </c>
      <c r="C572">
        <v>13</v>
      </c>
      <c r="D572">
        <v>638</v>
      </c>
      <c r="E572" t="s">
        <v>17</v>
      </c>
      <c r="F572" t="s">
        <v>8</v>
      </c>
      <c r="G572" t="s">
        <v>7</v>
      </c>
      <c r="H572" t="s">
        <v>6</v>
      </c>
      <c r="I572" s="1">
        <v>43351.419733796298</v>
      </c>
      <c r="J572">
        <v>4999998.1868916797</v>
      </c>
      <c r="K572">
        <v>4.7495700000000002E-2</v>
      </c>
      <c r="L572">
        <v>4.7495700000000003</v>
      </c>
      <c r="M572">
        <v>-1000</v>
      </c>
      <c r="N572" t="s">
        <v>11</v>
      </c>
      <c r="O572" s="1">
        <v>43326.552187499998</v>
      </c>
    </row>
    <row r="573" spans="1:15">
      <c r="A573" t="s">
        <v>10</v>
      </c>
      <c r="B573">
        <v>201808141202</v>
      </c>
      <c r="C573">
        <v>13</v>
      </c>
      <c r="D573">
        <v>638</v>
      </c>
      <c r="E573" t="s">
        <v>17</v>
      </c>
      <c r="F573" t="s">
        <v>8</v>
      </c>
      <c r="G573" t="s">
        <v>7</v>
      </c>
      <c r="H573" t="s">
        <v>6</v>
      </c>
      <c r="I573" s="1">
        <v>43351.461412037039</v>
      </c>
      <c r="J573">
        <v>4999998.18685719</v>
      </c>
      <c r="K573">
        <v>4.7495700000000002E-2</v>
      </c>
      <c r="L573">
        <v>4.7495700000000003</v>
      </c>
      <c r="M573">
        <v>-1000</v>
      </c>
      <c r="N573" t="s">
        <v>11</v>
      </c>
      <c r="O573" s="1">
        <v>43326.552187499998</v>
      </c>
    </row>
    <row r="574" spans="1:15">
      <c r="A574" t="s">
        <v>10</v>
      </c>
      <c r="B574">
        <v>201808141202</v>
      </c>
      <c r="C574">
        <v>13</v>
      </c>
      <c r="D574">
        <v>638</v>
      </c>
      <c r="E574" t="s">
        <v>17</v>
      </c>
      <c r="F574" t="s">
        <v>8</v>
      </c>
      <c r="G574" t="s">
        <v>7</v>
      </c>
      <c r="H574" t="s">
        <v>6</v>
      </c>
      <c r="I574" s="1">
        <v>43351.503125000003</v>
      </c>
      <c r="J574">
        <v>4999998.1870189104</v>
      </c>
      <c r="K574">
        <v>4.7495700000000002E-2</v>
      </c>
      <c r="L574">
        <v>4.7495700000000003</v>
      </c>
      <c r="M574">
        <v>-1000</v>
      </c>
      <c r="N574" t="s">
        <v>11</v>
      </c>
      <c r="O574" s="1">
        <v>43326.552187499998</v>
      </c>
    </row>
    <row r="575" spans="1:15">
      <c r="A575" t="s">
        <v>10</v>
      </c>
      <c r="B575">
        <v>201808141202</v>
      </c>
      <c r="C575">
        <v>13</v>
      </c>
      <c r="D575">
        <v>638</v>
      </c>
      <c r="E575" t="s">
        <v>17</v>
      </c>
      <c r="F575" t="s">
        <v>8</v>
      </c>
      <c r="G575" t="s">
        <v>7</v>
      </c>
      <c r="H575" t="s">
        <v>6</v>
      </c>
      <c r="I575" s="1">
        <v>43351.54482638889</v>
      </c>
      <c r="J575">
        <v>4999998.1870600497</v>
      </c>
      <c r="K575">
        <v>4.7495700000000002E-2</v>
      </c>
      <c r="L575">
        <v>4.7495700000000003</v>
      </c>
      <c r="M575">
        <v>-1000</v>
      </c>
      <c r="N575" t="s">
        <v>11</v>
      </c>
      <c r="O575" s="1">
        <v>43326.552187499998</v>
      </c>
    </row>
    <row r="576" spans="1:15">
      <c r="A576" t="s">
        <v>10</v>
      </c>
      <c r="B576">
        <v>201808141202</v>
      </c>
      <c r="C576">
        <v>13</v>
      </c>
      <c r="D576">
        <v>638</v>
      </c>
      <c r="E576" t="s">
        <v>17</v>
      </c>
      <c r="F576" t="s">
        <v>8</v>
      </c>
      <c r="G576" t="s">
        <v>7</v>
      </c>
      <c r="H576" t="s">
        <v>6</v>
      </c>
      <c r="I576" s="1">
        <v>43351.586516203701</v>
      </c>
      <c r="J576">
        <v>4999998.1869171401</v>
      </c>
      <c r="K576">
        <v>4.7495700000000002E-2</v>
      </c>
      <c r="L576">
        <v>4.7495700000000003</v>
      </c>
      <c r="M576">
        <v>-1000</v>
      </c>
      <c r="N576" t="s">
        <v>11</v>
      </c>
      <c r="O576" s="1">
        <v>43326.552187499998</v>
      </c>
    </row>
    <row r="577" spans="1:15">
      <c r="A577" t="s">
        <v>10</v>
      </c>
      <c r="B577">
        <v>201808141202</v>
      </c>
      <c r="C577">
        <v>13</v>
      </c>
      <c r="D577">
        <v>638</v>
      </c>
      <c r="E577" t="s">
        <v>17</v>
      </c>
      <c r="F577" t="s">
        <v>8</v>
      </c>
      <c r="G577" t="s">
        <v>7</v>
      </c>
      <c r="H577" t="s">
        <v>6</v>
      </c>
      <c r="I577" s="1">
        <v>43351.628229166665</v>
      </c>
      <c r="J577">
        <v>4999998.1869960399</v>
      </c>
      <c r="K577">
        <v>4.7495700000000002E-2</v>
      </c>
      <c r="L577">
        <v>4.7495700000000003</v>
      </c>
      <c r="M577">
        <v>-1000</v>
      </c>
      <c r="N577" t="s">
        <v>11</v>
      </c>
      <c r="O577" s="1">
        <v>43326.552187499998</v>
      </c>
    </row>
    <row r="578" spans="1:15">
      <c r="A578" t="s">
        <v>10</v>
      </c>
      <c r="B578">
        <v>201808141202</v>
      </c>
      <c r="C578">
        <v>13</v>
      </c>
      <c r="D578">
        <v>638</v>
      </c>
      <c r="E578" t="s">
        <v>17</v>
      </c>
      <c r="F578" t="s">
        <v>8</v>
      </c>
      <c r="G578" t="s">
        <v>7</v>
      </c>
      <c r="H578" t="s">
        <v>6</v>
      </c>
      <c r="I578" s="1">
        <v>43351.669930555552</v>
      </c>
      <c r="J578">
        <v>4999998.1870532101</v>
      </c>
      <c r="K578">
        <v>4.7495700000000002E-2</v>
      </c>
      <c r="L578">
        <v>4.7495700000000003</v>
      </c>
      <c r="M578">
        <v>-1000</v>
      </c>
      <c r="N578" t="s">
        <v>11</v>
      </c>
      <c r="O578" s="1">
        <v>43326.552187499998</v>
      </c>
    </row>
    <row r="579" spans="1:15">
      <c r="A579" t="s">
        <v>10</v>
      </c>
      <c r="B579">
        <v>201808141202</v>
      </c>
      <c r="C579">
        <v>13</v>
      </c>
      <c r="D579">
        <v>638</v>
      </c>
      <c r="E579" t="s">
        <v>17</v>
      </c>
      <c r="F579" t="s">
        <v>8</v>
      </c>
      <c r="G579" t="s">
        <v>7</v>
      </c>
      <c r="H579" t="s">
        <v>6</v>
      </c>
      <c r="I579" s="1">
        <v>43351.711631944447</v>
      </c>
      <c r="J579">
        <v>4999998.1870453302</v>
      </c>
      <c r="K579">
        <v>4.7495700000000002E-2</v>
      </c>
      <c r="L579">
        <v>4.7495700000000003</v>
      </c>
      <c r="M579">
        <v>-1000</v>
      </c>
      <c r="N579" t="s">
        <v>11</v>
      </c>
      <c r="O579" s="1">
        <v>43326.552187499998</v>
      </c>
    </row>
    <row r="580" spans="1:15">
      <c r="A580" t="s">
        <v>10</v>
      </c>
      <c r="B580">
        <v>201808141202</v>
      </c>
      <c r="C580">
        <v>13</v>
      </c>
      <c r="D580">
        <v>638</v>
      </c>
      <c r="E580" t="s">
        <v>17</v>
      </c>
      <c r="F580" t="s">
        <v>8</v>
      </c>
      <c r="G580" t="s">
        <v>7</v>
      </c>
      <c r="H580" t="s">
        <v>6</v>
      </c>
      <c r="I580" s="1">
        <v>43351.753321759257</v>
      </c>
      <c r="J580">
        <v>4999998.1870672004</v>
      </c>
      <c r="K580">
        <v>4.7495700000000002E-2</v>
      </c>
      <c r="L580">
        <v>4.7495700000000003</v>
      </c>
      <c r="M580">
        <v>-1000</v>
      </c>
      <c r="N580" t="s">
        <v>11</v>
      </c>
      <c r="O580" s="1">
        <v>43326.552187499998</v>
      </c>
    </row>
    <row r="581" spans="1:15">
      <c r="A581" t="s">
        <v>10</v>
      </c>
      <c r="B581">
        <v>201808141202</v>
      </c>
      <c r="C581">
        <v>13</v>
      </c>
      <c r="D581">
        <v>638</v>
      </c>
      <c r="E581" t="s">
        <v>17</v>
      </c>
      <c r="F581" t="s">
        <v>8</v>
      </c>
      <c r="G581" t="s">
        <v>7</v>
      </c>
      <c r="H581" t="s">
        <v>6</v>
      </c>
      <c r="I581" s="1">
        <v>43351.795023148145</v>
      </c>
      <c r="J581">
        <v>4999998.1871787496</v>
      </c>
      <c r="K581">
        <v>4.7495700000000002E-2</v>
      </c>
      <c r="L581">
        <v>4.7495700000000003</v>
      </c>
      <c r="M581">
        <v>-1000</v>
      </c>
      <c r="N581" t="s">
        <v>11</v>
      </c>
      <c r="O581" s="1">
        <v>43326.552187499998</v>
      </c>
    </row>
    <row r="582" spans="1:15">
      <c r="A582" t="s">
        <v>10</v>
      </c>
      <c r="B582">
        <v>201808141202</v>
      </c>
      <c r="C582">
        <v>13</v>
      </c>
      <c r="D582">
        <v>638</v>
      </c>
      <c r="E582" t="s">
        <v>17</v>
      </c>
      <c r="F582" t="s">
        <v>8</v>
      </c>
      <c r="G582" t="s">
        <v>7</v>
      </c>
      <c r="H582" t="s">
        <v>6</v>
      </c>
      <c r="I582" s="1">
        <v>43351.836736111109</v>
      </c>
      <c r="J582">
        <v>4999998.1870308695</v>
      </c>
      <c r="K582">
        <v>4.7495700000000002E-2</v>
      </c>
      <c r="L582">
        <v>4.7495700000000003</v>
      </c>
      <c r="M582">
        <v>-1000</v>
      </c>
      <c r="N582" t="s">
        <v>11</v>
      </c>
      <c r="O582" s="1">
        <v>43326.552187499998</v>
      </c>
    </row>
    <row r="583" spans="1:15">
      <c r="A583" t="s">
        <v>10</v>
      </c>
      <c r="B583">
        <v>201808141202</v>
      </c>
      <c r="C583">
        <v>13</v>
      </c>
      <c r="D583">
        <v>638</v>
      </c>
      <c r="E583" t="s">
        <v>17</v>
      </c>
      <c r="F583" t="s">
        <v>8</v>
      </c>
      <c r="G583" t="s">
        <v>7</v>
      </c>
      <c r="H583" t="s">
        <v>6</v>
      </c>
      <c r="I583" s="1">
        <v>43351.878449074073</v>
      </c>
      <c r="J583">
        <v>4999998.18728578</v>
      </c>
      <c r="K583">
        <v>4.7495700000000002E-2</v>
      </c>
      <c r="L583">
        <v>4.7495700000000003</v>
      </c>
      <c r="M583">
        <v>-1000</v>
      </c>
      <c r="N583" t="s">
        <v>11</v>
      </c>
      <c r="O583" s="1">
        <v>43326.552187499998</v>
      </c>
    </row>
    <row r="584" spans="1:15">
      <c r="A584" t="s">
        <v>10</v>
      </c>
      <c r="B584">
        <v>201808141202</v>
      </c>
      <c r="C584">
        <v>13</v>
      </c>
      <c r="D584">
        <v>638</v>
      </c>
      <c r="E584" t="s">
        <v>17</v>
      </c>
      <c r="F584" t="s">
        <v>8</v>
      </c>
      <c r="G584" t="s">
        <v>7</v>
      </c>
      <c r="H584" t="s">
        <v>6</v>
      </c>
      <c r="I584" s="1">
        <v>43351.920138888891</v>
      </c>
      <c r="J584">
        <v>4999998.1872418504</v>
      </c>
      <c r="K584">
        <v>4.7495700000000002E-2</v>
      </c>
      <c r="L584">
        <v>4.7495700000000003</v>
      </c>
      <c r="M584">
        <v>-1000</v>
      </c>
      <c r="N584" t="s">
        <v>11</v>
      </c>
      <c r="O584" s="1">
        <v>43326.552187499998</v>
      </c>
    </row>
    <row r="585" spans="1:15">
      <c r="A585" t="s">
        <v>10</v>
      </c>
      <c r="B585">
        <v>201808141202</v>
      </c>
      <c r="C585">
        <v>13</v>
      </c>
      <c r="D585">
        <v>638</v>
      </c>
      <c r="E585" t="s">
        <v>17</v>
      </c>
      <c r="F585" t="s">
        <v>8</v>
      </c>
      <c r="G585" t="s">
        <v>7</v>
      </c>
      <c r="H585" t="s">
        <v>6</v>
      </c>
      <c r="I585" s="1">
        <v>43351.961840277778</v>
      </c>
      <c r="J585">
        <v>4999998.1870919298</v>
      </c>
      <c r="K585">
        <v>4.7495700000000002E-2</v>
      </c>
      <c r="L585">
        <v>4.7495700000000003</v>
      </c>
      <c r="M585">
        <v>-1000</v>
      </c>
      <c r="N585" t="s">
        <v>11</v>
      </c>
      <c r="O585" s="1">
        <v>43326.552187499998</v>
      </c>
    </row>
    <row r="586" spans="1:15">
      <c r="A586" t="s">
        <v>10</v>
      </c>
      <c r="B586">
        <v>201808141202</v>
      </c>
      <c r="C586">
        <v>13</v>
      </c>
      <c r="D586">
        <v>638</v>
      </c>
      <c r="E586" t="s">
        <v>17</v>
      </c>
      <c r="F586" t="s">
        <v>8</v>
      </c>
      <c r="G586" t="s">
        <v>7</v>
      </c>
      <c r="H586" t="s">
        <v>6</v>
      </c>
      <c r="I586" s="1">
        <v>43352.003541666665</v>
      </c>
      <c r="J586">
        <v>4999998.1868036399</v>
      </c>
      <c r="K586">
        <v>4.7495700000000002E-2</v>
      </c>
      <c r="L586">
        <v>4.7495700000000003</v>
      </c>
      <c r="M586">
        <v>-1000</v>
      </c>
      <c r="N586" t="s">
        <v>11</v>
      </c>
      <c r="O586" s="1">
        <v>43326.552187499998</v>
      </c>
    </row>
    <row r="587" spans="1:15">
      <c r="A587" t="s">
        <v>10</v>
      </c>
      <c r="B587">
        <v>201808141202</v>
      </c>
      <c r="C587">
        <v>13</v>
      </c>
      <c r="D587">
        <v>638</v>
      </c>
      <c r="E587" t="s">
        <v>17</v>
      </c>
      <c r="F587" t="s">
        <v>8</v>
      </c>
      <c r="G587" t="s">
        <v>7</v>
      </c>
      <c r="H587" t="s">
        <v>6</v>
      </c>
      <c r="I587" s="1">
        <v>43352.045254629629</v>
      </c>
      <c r="J587">
        <v>4999998.1872029696</v>
      </c>
      <c r="K587">
        <v>4.7495700000000002E-2</v>
      </c>
      <c r="L587">
        <v>4.7495700000000003</v>
      </c>
      <c r="M587">
        <v>-1000</v>
      </c>
      <c r="N587" t="s">
        <v>11</v>
      </c>
      <c r="O587" s="1">
        <v>43326.552187499998</v>
      </c>
    </row>
    <row r="588" spans="1:15">
      <c r="A588" t="s">
        <v>10</v>
      </c>
      <c r="B588">
        <v>201808141202</v>
      </c>
      <c r="C588">
        <v>13</v>
      </c>
      <c r="D588">
        <v>638</v>
      </c>
      <c r="E588" t="s">
        <v>17</v>
      </c>
      <c r="F588" t="s">
        <v>8</v>
      </c>
      <c r="G588" t="s">
        <v>7</v>
      </c>
      <c r="H588" t="s">
        <v>6</v>
      </c>
      <c r="I588" s="1">
        <v>43352.086967592593</v>
      </c>
      <c r="J588">
        <v>4999998.18708234</v>
      </c>
      <c r="K588">
        <v>4.7495700000000002E-2</v>
      </c>
      <c r="L588">
        <v>4.7495700000000003</v>
      </c>
      <c r="M588">
        <v>-1000</v>
      </c>
      <c r="N588" t="s">
        <v>11</v>
      </c>
      <c r="O588" s="1">
        <v>43326.552187499998</v>
      </c>
    </row>
    <row r="589" spans="1:15">
      <c r="A589" t="s">
        <v>10</v>
      </c>
      <c r="B589">
        <v>201808141202</v>
      </c>
      <c r="C589">
        <v>13</v>
      </c>
      <c r="D589">
        <v>638</v>
      </c>
      <c r="E589" t="s">
        <v>17</v>
      </c>
      <c r="F589" t="s">
        <v>8</v>
      </c>
      <c r="G589" t="s">
        <v>7</v>
      </c>
      <c r="H589" t="s">
        <v>6</v>
      </c>
      <c r="I589" s="1">
        <v>43352.128668981481</v>
      </c>
      <c r="J589">
        <v>4999998.1870189197</v>
      </c>
      <c r="K589">
        <v>4.7495700000000002E-2</v>
      </c>
      <c r="L589">
        <v>4.7495700000000003</v>
      </c>
      <c r="M589">
        <v>-1000</v>
      </c>
      <c r="N589" t="s">
        <v>11</v>
      </c>
      <c r="O589" s="1">
        <v>43326.552187499998</v>
      </c>
    </row>
    <row r="590" spans="1:15">
      <c r="A590" t="s">
        <v>10</v>
      </c>
      <c r="B590">
        <v>201808141202</v>
      </c>
      <c r="C590">
        <v>13</v>
      </c>
      <c r="D590">
        <v>638</v>
      </c>
      <c r="E590" t="s">
        <v>17</v>
      </c>
      <c r="F590" t="s">
        <v>8</v>
      </c>
      <c r="G590" t="s">
        <v>7</v>
      </c>
      <c r="H590" t="s">
        <v>6</v>
      </c>
      <c r="I590" s="1">
        <v>43352.170416666668</v>
      </c>
      <c r="J590">
        <v>4999998.1869207397</v>
      </c>
      <c r="K590">
        <v>4.7495700000000002E-2</v>
      </c>
      <c r="L590">
        <v>4.7495700000000003</v>
      </c>
      <c r="M590">
        <v>-1000</v>
      </c>
      <c r="N590" t="s">
        <v>11</v>
      </c>
      <c r="O590" s="1">
        <v>43326.552187499998</v>
      </c>
    </row>
    <row r="591" spans="1:15">
      <c r="A591" t="s">
        <v>10</v>
      </c>
      <c r="B591">
        <v>201808141202</v>
      </c>
      <c r="C591">
        <v>13</v>
      </c>
      <c r="D591">
        <v>638</v>
      </c>
      <c r="E591" t="s">
        <v>17</v>
      </c>
      <c r="F591" t="s">
        <v>8</v>
      </c>
      <c r="G591" t="s">
        <v>7</v>
      </c>
      <c r="H591" t="s">
        <v>6</v>
      </c>
      <c r="I591" s="1">
        <v>43352.212083333332</v>
      </c>
      <c r="J591">
        <v>4999998.1872239597</v>
      </c>
      <c r="K591">
        <v>4.7495700000000002E-2</v>
      </c>
      <c r="L591">
        <v>4.7495700000000003</v>
      </c>
      <c r="M591">
        <v>-1000</v>
      </c>
      <c r="N591" t="s">
        <v>11</v>
      </c>
      <c r="O591" s="1">
        <v>43326.552187499998</v>
      </c>
    </row>
    <row r="592" spans="1:15">
      <c r="A592" t="s">
        <v>10</v>
      </c>
      <c r="B592">
        <v>201808141202</v>
      </c>
      <c r="C592">
        <v>13</v>
      </c>
      <c r="D592">
        <v>638</v>
      </c>
      <c r="E592" t="s">
        <v>17</v>
      </c>
      <c r="F592" t="s">
        <v>8</v>
      </c>
      <c r="G592" t="s">
        <v>7</v>
      </c>
      <c r="H592" t="s">
        <v>6</v>
      </c>
      <c r="I592" s="1">
        <v>43352.253796296296</v>
      </c>
      <c r="J592">
        <v>4999998.1871773899</v>
      </c>
      <c r="K592">
        <v>4.7495700000000002E-2</v>
      </c>
      <c r="L592">
        <v>4.7495700000000003</v>
      </c>
      <c r="M592">
        <v>-1000</v>
      </c>
      <c r="N592" t="s">
        <v>11</v>
      </c>
      <c r="O592" s="1">
        <v>43326.552187499998</v>
      </c>
    </row>
    <row r="593" spans="1:15">
      <c r="A593" t="s">
        <v>10</v>
      </c>
      <c r="B593">
        <v>201808141202</v>
      </c>
      <c r="C593">
        <v>13</v>
      </c>
      <c r="D593">
        <v>638</v>
      </c>
      <c r="E593" t="s">
        <v>17</v>
      </c>
      <c r="F593" t="s">
        <v>8</v>
      </c>
      <c r="G593" t="s">
        <v>7</v>
      </c>
      <c r="H593" t="s">
        <v>6</v>
      </c>
      <c r="I593" s="1">
        <v>43352.295486111114</v>
      </c>
      <c r="J593">
        <v>4999998.1872346802</v>
      </c>
      <c r="K593">
        <v>4.7495700000000002E-2</v>
      </c>
      <c r="L593">
        <v>4.7495700000000003</v>
      </c>
      <c r="M593">
        <v>-1000</v>
      </c>
      <c r="N593" t="s">
        <v>11</v>
      </c>
      <c r="O593" s="1">
        <v>43326.552187499998</v>
      </c>
    </row>
    <row r="594" spans="1:15">
      <c r="A594" t="s">
        <v>10</v>
      </c>
      <c r="B594">
        <v>201808141202</v>
      </c>
      <c r="C594">
        <v>13</v>
      </c>
      <c r="D594">
        <v>638</v>
      </c>
      <c r="E594" t="s">
        <v>17</v>
      </c>
      <c r="F594" t="s">
        <v>8</v>
      </c>
      <c r="G594" t="s">
        <v>7</v>
      </c>
      <c r="H594" t="s">
        <v>6</v>
      </c>
      <c r="I594" s="1">
        <v>43352.337222222224</v>
      </c>
      <c r="J594">
        <v>4999998.1873686798</v>
      </c>
      <c r="K594">
        <v>4.7495700000000002E-2</v>
      </c>
      <c r="L594">
        <v>4.7495700000000003</v>
      </c>
      <c r="M594">
        <v>-1000</v>
      </c>
      <c r="N594" t="s">
        <v>11</v>
      </c>
      <c r="O594" s="1">
        <v>43326.552187499998</v>
      </c>
    </row>
    <row r="595" spans="1:15">
      <c r="A595" t="s">
        <v>10</v>
      </c>
      <c r="B595">
        <v>201808141202</v>
      </c>
      <c r="C595">
        <v>13</v>
      </c>
      <c r="D595">
        <v>638</v>
      </c>
      <c r="E595" t="s">
        <v>17</v>
      </c>
      <c r="F595" t="s">
        <v>8</v>
      </c>
      <c r="G595" t="s">
        <v>7</v>
      </c>
      <c r="H595" t="s">
        <v>6</v>
      </c>
      <c r="I595" s="1">
        <v>43352.378888888888</v>
      </c>
      <c r="J595">
        <v>4999998.1873430498</v>
      </c>
      <c r="K595">
        <v>4.7495700000000002E-2</v>
      </c>
      <c r="L595">
        <v>4.7495700000000003</v>
      </c>
      <c r="M595">
        <v>-1000</v>
      </c>
      <c r="N595" t="s">
        <v>11</v>
      </c>
      <c r="O595" s="1">
        <v>43326.552187499998</v>
      </c>
    </row>
    <row r="596" spans="1:15">
      <c r="A596" t="s">
        <v>10</v>
      </c>
      <c r="B596">
        <v>201808141202</v>
      </c>
      <c r="C596">
        <v>13</v>
      </c>
      <c r="D596">
        <v>638</v>
      </c>
      <c r="E596" t="s">
        <v>17</v>
      </c>
      <c r="F596" t="s">
        <v>8</v>
      </c>
      <c r="G596" t="s">
        <v>7</v>
      </c>
      <c r="H596" t="s">
        <v>6</v>
      </c>
      <c r="I596" s="1">
        <v>43352.420590277776</v>
      </c>
      <c r="J596">
        <v>4999998.1872593202</v>
      </c>
      <c r="K596">
        <v>4.7495700000000002E-2</v>
      </c>
      <c r="L596">
        <v>4.7495700000000003</v>
      </c>
      <c r="M596">
        <v>-1000</v>
      </c>
      <c r="N596" t="s">
        <v>11</v>
      </c>
      <c r="O596" s="1">
        <v>43326.552187499998</v>
      </c>
    </row>
    <row r="597" spans="1:15">
      <c r="A597" t="s">
        <v>10</v>
      </c>
      <c r="B597">
        <v>201808141202</v>
      </c>
      <c r="C597">
        <v>13</v>
      </c>
      <c r="D597">
        <v>638</v>
      </c>
      <c r="E597" t="s">
        <v>17</v>
      </c>
      <c r="F597" t="s">
        <v>8</v>
      </c>
      <c r="G597" t="s">
        <v>7</v>
      </c>
      <c r="H597" t="s">
        <v>6</v>
      </c>
      <c r="I597" s="1">
        <v>43352.462361111109</v>
      </c>
      <c r="J597">
        <v>4999998.1872861097</v>
      </c>
      <c r="K597">
        <v>4.7495700000000002E-2</v>
      </c>
      <c r="L597">
        <v>4.7495700000000003</v>
      </c>
      <c r="M597">
        <v>-1000</v>
      </c>
      <c r="N597" t="s">
        <v>11</v>
      </c>
      <c r="O597" s="1">
        <v>43326.552187499998</v>
      </c>
    </row>
    <row r="598" spans="1:15">
      <c r="A598" t="s">
        <v>10</v>
      </c>
      <c r="B598">
        <v>201808141202</v>
      </c>
      <c r="C598">
        <v>13</v>
      </c>
      <c r="D598">
        <v>638</v>
      </c>
      <c r="E598" t="s">
        <v>17</v>
      </c>
      <c r="F598" t="s">
        <v>8</v>
      </c>
      <c r="G598" t="s">
        <v>7</v>
      </c>
      <c r="H598" t="s">
        <v>6</v>
      </c>
      <c r="I598" s="1">
        <v>43352.504027777781</v>
      </c>
      <c r="J598">
        <v>4999998.1873083599</v>
      </c>
      <c r="K598">
        <v>4.7495700000000002E-2</v>
      </c>
      <c r="L598">
        <v>4.7495700000000003</v>
      </c>
      <c r="M598">
        <v>-1000</v>
      </c>
      <c r="N598" t="s">
        <v>11</v>
      </c>
      <c r="O598" s="1">
        <v>43326.552187499998</v>
      </c>
    </row>
    <row r="599" spans="1:15">
      <c r="A599" t="s">
        <v>10</v>
      </c>
      <c r="B599">
        <v>201808141202</v>
      </c>
      <c r="C599">
        <v>13</v>
      </c>
      <c r="D599">
        <v>638</v>
      </c>
      <c r="E599" t="s">
        <v>17</v>
      </c>
      <c r="F599" t="s">
        <v>8</v>
      </c>
      <c r="G599" t="s">
        <v>7</v>
      </c>
      <c r="H599" t="s">
        <v>6</v>
      </c>
      <c r="I599" s="1">
        <v>43352.545729166668</v>
      </c>
      <c r="J599">
        <v>4999998.1872809902</v>
      </c>
      <c r="K599">
        <v>4.7495700000000002E-2</v>
      </c>
      <c r="L599">
        <v>4.7495700000000003</v>
      </c>
      <c r="M599">
        <v>-1000</v>
      </c>
      <c r="N599" t="s">
        <v>11</v>
      </c>
      <c r="O599" s="1">
        <v>43326.552187499998</v>
      </c>
    </row>
    <row r="600" spans="1:15">
      <c r="A600" t="s">
        <v>10</v>
      </c>
      <c r="B600">
        <v>201808141202</v>
      </c>
      <c r="C600">
        <v>13</v>
      </c>
      <c r="D600">
        <v>638</v>
      </c>
      <c r="E600" t="s">
        <v>17</v>
      </c>
      <c r="F600" t="s">
        <v>8</v>
      </c>
      <c r="G600" t="s">
        <v>7</v>
      </c>
      <c r="H600" t="s">
        <v>6</v>
      </c>
      <c r="I600" s="1">
        <v>43352.587430555555</v>
      </c>
      <c r="J600">
        <v>4999998.1872024899</v>
      </c>
      <c r="K600">
        <v>4.7495700000000002E-2</v>
      </c>
      <c r="L600">
        <v>4.7495700000000003</v>
      </c>
      <c r="M600">
        <v>-1000</v>
      </c>
      <c r="N600" t="s">
        <v>11</v>
      </c>
      <c r="O600" s="1">
        <v>43326.552187499998</v>
      </c>
    </row>
    <row r="601" spans="1:15">
      <c r="A601" t="s">
        <v>10</v>
      </c>
      <c r="B601">
        <v>201808141202</v>
      </c>
      <c r="C601">
        <v>13</v>
      </c>
      <c r="D601">
        <v>638</v>
      </c>
      <c r="E601" t="s">
        <v>17</v>
      </c>
      <c r="F601" t="s">
        <v>8</v>
      </c>
      <c r="G601" t="s">
        <v>7</v>
      </c>
      <c r="H601" t="s">
        <v>6</v>
      </c>
      <c r="I601" s="1">
        <v>43352.629131944443</v>
      </c>
      <c r="J601">
        <v>4999998.1875559697</v>
      </c>
      <c r="K601">
        <v>4.7495700000000002E-2</v>
      </c>
      <c r="L601">
        <v>4.7495700000000003</v>
      </c>
      <c r="M601">
        <v>-1000</v>
      </c>
      <c r="N601" t="s">
        <v>11</v>
      </c>
      <c r="O601" s="1">
        <v>43326.552187499998</v>
      </c>
    </row>
    <row r="602" spans="1:15">
      <c r="A602" t="s">
        <v>10</v>
      </c>
      <c r="B602">
        <v>201808141202</v>
      </c>
      <c r="C602">
        <v>13</v>
      </c>
      <c r="D602">
        <v>638</v>
      </c>
      <c r="E602" t="s">
        <v>17</v>
      </c>
      <c r="F602" t="s">
        <v>8</v>
      </c>
      <c r="G602" t="s">
        <v>7</v>
      </c>
      <c r="H602" t="s">
        <v>6</v>
      </c>
      <c r="I602" s="1">
        <v>43352.670844907407</v>
      </c>
      <c r="J602">
        <v>4999998.1876861602</v>
      </c>
      <c r="K602">
        <v>4.7495700000000002E-2</v>
      </c>
      <c r="L602">
        <v>4.7495700000000003</v>
      </c>
      <c r="M602">
        <v>-1000</v>
      </c>
      <c r="N602" t="s">
        <v>11</v>
      </c>
      <c r="O602" s="1">
        <v>43326.552187499998</v>
      </c>
    </row>
    <row r="603" spans="1:15">
      <c r="A603" t="s">
        <v>10</v>
      </c>
      <c r="B603">
        <v>201808141202</v>
      </c>
      <c r="C603">
        <v>13</v>
      </c>
      <c r="D603">
        <v>638</v>
      </c>
      <c r="E603" t="s">
        <v>17</v>
      </c>
      <c r="F603" t="s">
        <v>8</v>
      </c>
      <c r="G603" t="s">
        <v>7</v>
      </c>
      <c r="H603" t="s">
        <v>6</v>
      </c>
      <c r="I603" s="1">
        <v>43352.712523148148</v>
      </c>
      <c r="J603">
        <v>4999998.1872479897</v>
      </c>
      <c r="K603">
        <v>4.7495700000000002E-2</v>
      </c>
      <c r="L603">
        <v>4.7495700000000003</v>
      </c>
      <c r="M603">
        <v>-1000</v>
      </c>
      <c r="N603" t="s">
        <v>11</v>
      </c>
      <c r="O603" s="1">
        <v>43326.552187499998</v>
      </c>
    </row>
    <row r="604" spans="1:15">
      <c r="A604" t="s">
        <v>10</v>
      </c>
      <c r="B604">
        <v>201808141202</v>
      </c>
      <c r="C604">
        <v>13</v>
      </c>
      <c r="D604">
        <v>638</v>
      </c>
      <c r="E604" t="s">
        <v>17</v>
      </c>
      <c r="F604" t="s">
        <v>8</v>
      </c>
      <c r="G604" t="s">
        <v>7</v>
      </c>
      <c r="H604" t="s">
        <v>6</v>
      </c>
      <c r="I604" s="1">
        <v>43352.754270833335</v>
      </c>
      <c r="J604">
        <v>4999998.1873711003</v>
      </c>
      <c r="K604">
        <v>4.7495700000000002E-2</v>
      </c>
      <c r="L604">
        <v>4.7495700000000003</v>
      </c>
      <c r="M604">
        <v>-1000</v>
      </c>
      <c r="N604" t="s">
        <v>11</v>
      </c>
      <c r="O604" s="1">
        <v>43326.552187499998</v>
      </c>
    </row>
    <row r="605" spans="1:15">
      <c r="A605" t="s">
        <v>10</v>
      </c>
      <c r="B605">
        <v>201808141202</v>
      </c>
      <c r="C605">
        <v>13</v>
      </c>
      <c r="D605">
        <v>638</v>
      </c>
      <c r="E605" t="s">
        <v>17</v>
      </c>
      <c r="F605" t="s">
        <v>8</v>
      </c>
      <c r="G605" t="s">
        <v>7</v>
      </c>
      <c r="H605" t="s">
        <v>6</v>
      </c>
      <c r="I605" s="1">
        <v>43352.795949074076</v>
      </c>
      <c r="J605">
        <v>4999998.1875246102</v>
      </c>
      <c r="K605">
        <v>4.7495700000000002E-2</v>
      </c>
      <c r="L605">
        <v>4.7495700000000003</v>
      </c>
      <c r="M605">
        <v>-1000</v>
      </c>
      <c r="N605" t="s">
        <v>11</v>
      </c>
      <c r="O605" s="1">
        <v>43326.552187499998</v>
      </c>
    </row>
    <row r="606" spans="1:15">
      <c r="A606" t="s">
        <v>10</v>
      </c>
      <c r="B606">
        <v>201808141202</v>
      </c>
      <c r="C606">
        <v>13</v>
      </c>
      <c r="D606">
        <v>638</v>
      </c>
      <c r="E606" t="s">
        <v>17</v>
      </c>
      <c r="F606" t="s">
        <v>8</v>
      </c>
      <c r="G606" t="s">
        <v>7</v>
      </c>
      <c r="H606" t="s">
        <v>6</v>
      </c>
      <c r="I606" s="1">
        <v>43352.837638888886</v>
      </c>
      <c r="J606">
        <v>4999998.18744394</v>
      </c>
      <c r="K606">
        <v>4.7495700000000002E-2</v>
      </c>
      <c r="L606">
        <v>4.7495700000000003</v>
      </c>
      <c r="M606">
        <v>-1000</v>
      </c>
      <c r="N606" t="s">
        <v>11</v>
      </c>
      <c r="O606" s="1">
        <v>43326.552187499998</v>
      </c>
    </row>
    <row r="607" spans="1:15">
      <c r="A607" t="s">
        <v>10</v>
      </c>
      <c r="B607">
        <v>201808141202</v>
      </c>
      <c r="C607">
        <v>13</v>
      </c>
      <c r="D607">
        <v>638</v>
      </c>
      <c r="E607" t="s">
        <v>17</v>
      </c>
      <c r="F607" t="s">
        <v>8</v>
      </c>
      <c r="G607" t="s">
        <v>7</v>
      </c>
      <c r="H607" t="s">
        <v>6</v>
      </c>
      <c r="I607" s="1">
        <v>43352.879340277781</v>
      </c>
      <c r="J607">
        <v>4999998.1875523999</v>
      </c>
      <c r="K607">
        <v>4.7495700000000002E-2</v>
      </c>
      <c r="L607">
        <v>4.7495700000000003</v>
      </c>
      <c r="M607">
        <v>-1000</v>
      </c>
      <c r="N607" t="s">
        <v>11</v>
      </c>
      <c r="O607" s="1">
        <v>43326.552187499998</v>
      </c>
    </row>
    <row r="608" spans="1:15">
      <c r="A608" t="s">
        <v>10</v>
      </c>
      <c r="B608">
        <v>201808141202</v>
      </c>
      <c r="C608">
        <v>13</v>
      </c>
      <c r="D608">
        <v>638</v>
      </c>
      <c r="E608" t="s">
        <v>17</v>
      </c>
      <c r="F608" t="s">
        <v>8</v>
      </c>
      <c r="G608" t="s">
        <v>7</v>
      </c>
      <c r="H608" t="s">
        <v>6</v>
      </c>
      <c r="I608" s="1">
        <v>43352.921030092592</v>
      </c>
      <c r="J608">
        <v>4999998.1875805603</v>
      </c>
      <c r="K608">
        <v>4.7495700000000002E-2</v>
      </c>
      <c r="L608">
        <v>4.7495700000000003</v>
      </c>
      <c r="M608">
        <v>-1000</v>
      </c>
      <c r="N608" t="s">
        <v>11</v>
      </c>
      <c r="O608" s="1">
        <v>43326.552187499998</v>
      </c>
    </row>
    <row r="609" spans="1:15">
      <c r="A609" t="s">
        <v>10</v>
      </c>
      <c r="B609">
        <v>201808141202</v>
      </c>
      <c r="C609">
        <v>13</v>
      </c>
      <c r="D609">
        <v>638</v>
      </c>
      <c r="E609" t="s">
        <v>17</v>
      </c>
      <c r="F609" t="s">
        <v>8</v>
      </c>
      <c r="G609" t="s">
        <v>7</v>
      </c>
      <c r="H609" t="s">
        <v>6</v>
      </c>
      <c r="I609" s="1">
        <v>43352.962743055556</v>
      </c>
      <c r="J609">
        <v>4999998.1873333398</v>
      </c>
      <c r="K609">
        <v>4.7495700000000002E-2</v>
      </c>
      <c r="L609">
        <v>4.7495700000000003</v>
      </c>
      <c r="M609">
        <v>-1000</v>
      </c>
      <c r="N609" t="s">
        <v>11</v>
      </c>
      <c r="O609" s="1">
        <v>43326.552187499998</v>
      </c>
    </row>
    <row r="610" spans="1:15">
      <c r="A610" t="s">
        <v>10</v>
      </c>
      <c r="B610">
        <v>201808141202</v>
      </c>
      <c r="C610">
        <v>13</v>
      </c>
      <c r="D610">
        <v>638</v>
      </c>
      <c r="E610" t="s">
        <v>17</v>
      </c>
      <c r="F610" t="s">
        <v>8</v>
      </c>
      <c r="G610" t="s">
        <v>7</v>
      </c>
      <c r="H610" t="s">
        <v>6</v>
      </c>
      <c r="I610" s="1">
        <v>43353.00445601852</v>
      </c>
      <c r="J610">
        <v>4999998.1874736603</v>
      </c>
      <c r="K610">
        <v>4.7495700000000002E-2</v>
      </c>
      <c r="L610">
        <v>4.7495700000000003</v>
      </c>
      <c r="M610">
        <v>-1000</v>
      </c>
      <c r="N610" t="s">
        <v>11</v>
      </c>
      <c r="O610" s="1">
        <v>43326.552187499998</v>
      </c>
    </row>
    <row r="611" spans="1:15">
      <c r="A611" t="s">
        <v>10</v>
      </c>
      <c r="B611">
        <v>201808141202</v>
      </c>
      <c r="C611">
        <v>13</v>
      </c>
      <c r="D611">
        <v>638</v>
      </c>
      <c r="E611" t="s">
        <v>17</v>
      </c>
      <c r="F611" t="s">
        <v>8</v>
      </c>
      <c r="G611" t="s">
        <v>7</v>
      </c>
      <c r="H611" t="s">
        <v>6</v>
      </c>
      <c r="I611" s="1">
        <v>43353.04614583333</v>
      </c>
      <c r="J611">
        <v>4999998.1871427102</v>
      </c>
      <c r="K611">
        <v>4.7495700000000002E-2</v>
      </c>
      <c r="L611">
        <v>4.7495700000000003</v>
      </c>
      <c r="M611">
        <v>-1000</v>
      </c>
      <c r="N611" t="s">
        <v>11</v>
      </c>
      <c r="O611" s="1">
        <v>43326.552187499998</v>
      </c>
    </row>
    <row r="612" spans="1:15">
      <c r="A612" t="s">
        <v>10</v>
      </c>
      <c r="B612">
        <v>201808141202</v>
      </c>
      <c r="C612">
        <v>13</v>
      </c>
      <c r="D612">
        <v>638</v>
      </c>
      <c r="E612" t="s">
        <v>17</v>
      </c>
      <c r="F612" t="s">
        <v>8</v>
      </c>
      <c r="G612" t="s">
        <v>7</v>
      </c>
      <c r="H612" t="s">
        <v>6</v>
      </c>
      <c r="I612" s="1">
        <v>43353.087847222225</v>
      </c>
      <c r="J612">
        <v>4999998.1874059597</v>
      </c>
      <c r="K612">
        <v>4.7495700000000002E-2</v>
      </c>
      <c r="L612">
        <v>4.7495700000000003</v>
      </c>
      <c r="M612">
        <v>-1000</v>
      </c>
      <c r="N612" t="s">
        <v>11</v>
      </c>
      <c r="O612" s="1">
        <v>43326.552187499998</v>
      </c>
    </row>
    <row r="613" spans="1:15">
      <c r="A613" t="s">
        <v>10</v>
      </c>
      <c r="B613">
        <v>201808141202</v>
      </c>
      <c r="C613">
        <v>13</v>
      </c>
      <c r="D613">
        <v>638</v>
      </c>
      <c r="E613" t="s">
        <v>17</v>
      </c>
      <c r="F613" t="s">
        <v>8</v>
      </c>
      <c r="G613" t="s">
        <v>7</v>
      </c>
      <c r="H613" t="s">
        <v>6</v>
      </c>
      <c r="I613" s="1">
        <v>43353.129548611112</v>
      </c>
      <c r="J613">
        <v>4999998.1876255404</v>
      </c>
      <c r="K613">
        <v>4.7495700000000002E-2</v>
      </c>
      <c r="L613">
        <v>4.7495700000000003</v>
      </c>
      <c r="M613">
        <v>-1000</v>
      </c>
      <c r="N613" t="s">
        <v>11</v>
      </c>
      <c r="O613" s="1">
        <v>43326.552187499998</v>
      </c>
    </row>
    <row r="614" spans="1:15">
      <c r="A614" t="s">
        <v>10</v>
      </c>
      <c r="B614">
        <v>201808141202</v>
      </c>
      <c r="C614">
        <v>13</v>
      </c>
      <c r="D614">
        <v>638</v>
      </c>
      <c r="E614" t="s">
        <v>17</v>
      </c>
      <c r="F614" t="s">
        <v>8</v>
      </c>
      <c r="G614" t="s">
        <v>7</v>
      </c>
      <c r="H614" t="s">
        <v>6</v>
      </c>
      <c r="I614" s="1">
        <v>43353.171261574076</v>
      </c>
      <c r="J614">
        <v>4999998.1876797797</v>
      </c>
      <c r="K614">
        <v>4.7495700000000002E-2</v>
      </c>
      <c r="L614">
        <v>4.7495700000000003</v>
      </c>
      <c r="M614">
        <v>-1000</v>
      </c>
      <c r="N614" t="s">
        <v>11</v>
      </c>
      <c r="O614" s="1">
        <v>43326.552187499998</v>
      </c>
    </row>
    <row r="615" spans="1:15">
      <c r="A615" t="s">
        <v>10</v>
      </c>
      <c r="B615">
        <v>201808141202</v>
      </c>
      <c r="C615">
        <v>13</v>
      </c>
      <c r="D615">
        <v>638</v>
      </c>
      <c r="E615" t="s">
        <v>17</v>
      </c>
      <c r="F615" t="s">
        <v>8</v>
      </c>
      <c r="G615" t="s">
        <v>7</v>
      </c>
      <c r="H615" t="s">
        <v>6</v>
      </c>
      <c r="I615" s="1">
        <v>43353.212939814817</v>
      </c>
      <c r="J615">
        <v>4999998.1874526497</v>
      </c>
      <c r="K615">
        <v>4.7495700000000002E-2</v>
      </c>
      <c r="L615">
        <v>4.7495700000000003</v>
      </c>
      <c r="M615">
        <v>-1000</v>
      </c>
      <c r="N615" t="s">
        <v>11</v>
      </c>
      <c r="O615" s="1">
        <v>43326.552187499998</v>
      </c>
    </row>
    <row r="616" spans="1:15">
      <c r="A616" t="s">
        <v>10</v>
      </c>
      <c r="B616">
        <v>201808141202</v>
      </c>
      <c r="C616">
        <v>13</v>
      </c>
      <c r="D616">
        <v>638</v>
      </c>
      <c r="E616" t="s">
        <v>17</v>
      </c>
      <c r="F616" t="s">
        <v>8</v>
      </c>
      <c r="G616" t="s">
        <v>7</v>
      </c>
      <c r="H616" t="s">
        <v>6</v>
      </c>
      <c r="I616" s="1">
        <v>43353.254675925928</v>
      </c>
      <c r="J616">
        <v>4999998.1876708297</v>
      </c>
      <c r="K616">
        <v>4.7495700000000002E-2</v>
      </c>
      <c r="L616">
        <v>4.7495700000000003</v>
      </c>
      <c r="M616">
        <v>-1000</v>
      </c>
      <c r="N616" t="s">
        <v>11</v>
      </c>
      <c r="O616" s="1">
        <v>43326.552187499998</v>
      </c>
    </row>
    <row r="617" spans="1:15">
      <c r="A617" t="s">
        <v>10</v>
      </c>
      <c r="B617">
        <v>201808141202</v>
      </c>
      <c r="C617">
        <v>13</v>
      </c>
      <c r="D617">
        <v>638</v>
      </c>
      <c r="E617" t="s">
        <v>17</v>
      </c>
      <c r="F617" t="s">
        <v>8</v>
      </c>
      <c r="G617" t="s">
        <v>7</v>
      </c>
      <c r="H617" t="s">
        <v>6</v>
      </c>
      <c r="I617" s="1">
        <v>43353.296400462961</v>
      </c>
      <c r="J617">
        <v>4999998.1872918699</v>
      </c>
      <c r="K617">
        <v>4.7495700000000002E-2</v>
      </c>
      <c r="L617">
        <v>4.7495700000000003</v>
      </c>
      <c r="M617">
        <v>-1000</v>
      </c>
      <c r="N617" t="s">
        <v>11</v>
      </c>
      <c r="O617" s="1">
        <v>43326.552187499998</v>
      </c>
    </row>
    <row r="618" spans="1:15">
      <c r="A618" t="s">
        <v>10</v>
      </c>
      <c r="B618">
        <v>201808141202</v>
      </c>
      <c r="C618">
        <v>13</v>
      </c>
      <c r="D618">
        <v>638</v>
      </c>
      <c r="E618" t="s">
        <v>17</v>
      </c>
      <c r="F618" t="s">
        <v>8</v>
      </c>
      <c r="G618" t="s">
        <v>7</v>
      </c>
      <c r="H618" t="s">
        <v>6</v>
      </c>
      <c r="I618" s="1">
        <v>43353.338067129633</v>
      </c>
      <c r="J618">
        <v>4999998.1877880897</v>
      </c>
      <c r="K618">
        <v>4.7495700000000002E-2</v>
      </c>
      <c r="L618">
        <v>4.7495700000000003</v>
      </c>
      <c r="M618">
        <v>-1000</v>
      </c>
      <c r="N618" t="s">
        <v>11</v>
      </c>
      <c r="O618" s="1">
        <v>43326.552187499998</v>
      </c>
    </row>
    <row r="619" spans="1:15">
      <c r="A619" t="s">
        <v>10</v>
      </c>
      <c r="B619">
        <v>201808141202</v>
      </c>
      <c r="C619">
        <v>13</v>
      </c>
      <c r="D619">
        <v>638</v>
      </c>
      <c r="E619" t="s">
        <v>17</v>
      </c>
      <c r="F619" t="s">
        <v>8</v>
      </c>
      <c r="G619" t="s">
        <v>7</v>
      </c>
      <c r="H619" t="s">
        <v>6</v>
      </c>
      <c r="I619" s="1">
        <v>43353.379756944443</v>
      </c>
      <c r="J619">
        <v>4999998.1877258001</v>
      </c>
      <c r="K619">
        <v>4.7495700000000002E-2</v>
      </c>
      <c r="L619">
        <v>4.7495700000000003</v>
      </c>
      <c r="M619">
        <v>-1000</v>
      </c>
      <c r="N619" t="s">
        <v>11</v>
      </c>
      <c r="O619" s="1">
        <v>43326.552187499998</v>
      </c>
    </row>
    <row r="620" spans="1:15">
      <c r="A620" t="s">
        <v>10</v>
      </c>
      <c r="B620">
        <v>201808141202</v>
      </c>
      <c r="C620">
        <v>13</v>
      </c>
      <c r="D620">
        <v>638</v>
      </c>
      <c r="E620" t="s">
        <v>17</v>
      </c>
      <c r="F620" t="s">
        <v>8</v>
      </c>
      <c r="G620" t="s">
        <v>7</v>
      </c>
      <c r="H620" t="s">
        <v>6</v>
      </c>
      <c r="I620" s="1">
        <v>43353.421469907407</v>
      </c>
      <c r="J620">
        <v>4999998.1874815198</v>
      </c>
      <c r="K620">
        <v>4.7495700000000002E-2</v>
      </c>
      <c r="L620">
        <v>4.7495700000000003</v>
      </c>
      <c r="M620">
        <v>-1000</v>
      </c>
      <c r="N620" t="s">
        <v>11</v>
      </c>
      <c r="O620" s="1">
        <v>43326.552187499998</v>
      </c>
    </row>
    <row r="621" spans="1:15">
      <c r="A621" t="s">
        <v>10</v>
      </c>
      <c r="B621">
        <v>201808141202</v>
      </c>
      <c r="C621">
        <v>13</v>
      </c>
      <c r="D621">
        <v>638</v>
      </c>
      <c r="E621" t="s">
        <v>17</v>
      </c>
      <c r="F621" t="s">
        <v>8</v>
      </c>
      <c r="G621" t="s">
        <v>7</v>
      </c>
      <c r="H621" t="s">
        <v>6</v>
      </c>
      <c r="I621" s="1">
        <v>43353.463194444441</v>
      </c>
      <c r="J621">
        <v>4999998.18752944</v>
      </c>
      <c r="K621">
        <v>4.7495700000000002E-2</v>
      </c>
      <c r="L621">
        <v>4.7495700000000003</v>
      </c>
      <c r="M621">
        <v>-1000</v>
      </c>
      <c r="N621" t="s">
        <v>11</v>
      </c>
      <c r="O621" s="1">
        <v>43326.552187499998</v>
      </c>
    </row>
    <row r="622" spans="1:15">
      <c r="A622" t="s">
        <v>10</v>
      </c>
      <c r="B622">
        <v>201808141202</v>
      </c>
      <c r="C622">
        <v>13</v>
      </c>
      <c r="D622">
        <v>638</v>
      </c>
      <c r="E622" t="s">
        <v>17</v>
      </c>
      <c r="F622" t="s">
        <v>8</v>
      </c>
      <c r="G622" t="s">
        <v>7</v>
      </c>
      <c r="H622" t="s">
        <v>6</v>
      </c>
      <c r="I622" s="1">
        <v>43353.504884259259</v>
      </c>
      <c r="J622">
        <v>4999998.1874855598</v>
      </c>
      <c r="K622">
        <v>4.7495700000000002E-2</v>
      </c>
      <c r="L622">
        <v>4.7495700000000003</v>
      </c>
      <c r="M622">
        <v>-1000</v>
      </c>
      <c r="N622" t="s">
        <v>11</v>
      </c>
      <c r="O622" s="1">
        <v>43326.552187499998</v>
      </c>
    </row>
    <row r="623" spans="1:15">
      <c r="A623" t="s">
        <v>10</v>
      </c>
      <c r="B623">
        <v>201808141202</v>
      </c>
      <c r="C623">
        <v>13</v>
      </c>
      <c r="D623">
        <v>638</v>
      </c>
      <c r="E623" t="s">
        <v>17</v>
      </c>
      <c r="F623" t="s">
        <v>8</v>
      </c>
      <c r="G623" t="s">
        <v>7</v>
      </c>
      <c r="H623" t="s">
        <v>6</v>
      </c>
      <c r="I623" s="1">
        <v>43353.546597222223</v>
      </c>
      <c r="J623">
        <v>4999998.1877463004</v>
      </c>
      <c r="K623">
        <v>4.7495700000000002E-2</v>
      </c>
      <c r="L623">
        <v>4.7495700000000003</v>
      </c>
      <c r="M623">
        <v>-1000</v>
      </c>
      <c r="N623" t="s">
        <v>11</v>
      </c>
      <c r="O623" s="1">
        <v>43326.552187499998</v>
      </c>
    </row>
    <row r="624" spans="1:15">
      <c r="A624" t="s">
        <v>10</v>
      </c>
      <c r="B624">
        <v>201808141202</v>
      </c>
      <c r="C624">
        <v>13</v>
      </c>
      <c r="D624">
        <v>638</v>
      </c>
      <c r="E624" t="s">
        <v>17</v>
      </c>
      <c r="F624" t="s">
        <v>8</v>
      </c>
      <c r="G624" t="s">
        <v>7</v>
      </c>
      <c r="H624" t="s">
        <v>6</v>
      </c>
      <c r="I624" s="1">
        <v>43353.58829861111</v>
      </c>
      <c r="J624">
        <v>4999998.1877698097</v>
      </c>
      <c r="K624">
        <v>4.7495700000000002E-2</v>
      </c>
      <c r="L624">
        <v>4.7495700000000003</v>
      </c>
      <c r="M624">
        <v>-1000</v>
      </c>
      <c r="N624" t="s">
        <v>11</v>
      </c>
      <c r="O624" s="1">
        <v>43326.552187499998</v>
      </c>
    </row>
    <row r="625" spans="1:15">
      <c r="A625" t="s">
        <v>10</v>
      </c>
      <c r="B625">
        <v>201808141202</v>
      </c>
      <c r="C625">
        <v>13</v>
      </c>
      <c r="D625">
        <v>638</v>
      </c>
      <c r="E625" t="s">
        <v>17</v>
      </c>
      <c r="F625" t="s">
        <v>8</v>
      </c>
      <c r="G625" t="s">
        <v>7</v>
      </c>
      <c r="H625" t="s">
        <v>6</v>
      </c>
      <c r="I625" s="1">
        <v>43353.629988425928</v>
      </c>
      <c r="J625">
        <v>4999998.1876347801</v>
      </c>
      <c r="K625">
        <v>4.7495700000000002E-2</v>
      </c>
      <c r="L625">
        <v>4.7495700000000003</v>
      </c>
      <c r="M625">
        <v>-1000</v>
      </c>
      <c r="N625" t="s">
        <v>11</v>
      </c>
      <c r="O625" s="1">
        <v>43326.552187499998</v>
      </c>
    </row>
    <row r="626" spans="1:15">
      <c r="A626" t="s">
        <v>10</v>
      </c>
      <c r="B626">
        <v>201808141202</v>
      </c>
      <c r="C626">
        <v>13</v>
      </c>
      <c r="D626">
        <v>638</v>
      </c>
      <c r="E626" t="s">
        <v>17</v>
      </c>
      <c r="F626" t="s">
        <v>8</v>
      </c>
      <c r="G626" t="s">
        <v>7</v>
      </c>
      <c r="H626" t="s">
        <v>6</v>
      </c>
      <c r="I626" s="1">
        <v>43353.6716087963</v>
      </c>
      <c r="J626">
        <v>4999998.1877356702</v>
      </c>
      <c r="K626">
        <v>4.7495700000000002E-2</v>
      </c>
      <c r="L626">
        <v>4.7495700000000003</v>
      </c>
      <c r="M626">
        <v>-1000</v>
      </c>
      <c r="N626" t="s">
        <v>11</v>
      </c>
      <c r="O626" s="1">
        <v>43326.552187499998</v>
      </c>
    </row>
    <row r="627" spans="1:15">
      <c r="A627" t="s">
        <v>10</v>
      </c>
      <c r="B627">
        <v>201808141202</v>
      </c>
      <c r="C627">
        <v>13</v>
      </c>
      <c r="D627">
        <v>638</v>
      </c>
      <c r="E627" t="s">
        <v>17</v>
      </c>
      <c r="F627" t="s">
        <v>8</v>
      </c>
      <c r="G627" t="s">
        <v>7</v>
      </c>
      <c r="H627" t="s">
        <v>6</v>
      </c>
      <c r="I627" s="1">
        <v>43353.713275462964</v>
      </c>
      <c r="J627">
        <v>4999998.18762</v>
      </c>
      <c r="K627">
        <v>4.7495700000000002E-2</v>
      </c>
      <c r="L627">
        <v>4.7495700000000003</v>
      </c>
      <c r="M627">
        <v>-1000</v>
      </c>
      <c r="N627" t="s">
        <v>11</v>
      </c>
      <c r="O627" s="1">
        <v>43326.552187499998</v>
      </c>
    </row>
    <row r="628" spans="1:15">
      <c r="A628" t="s">
        <v>10</v>
      </c>
      <c r="B628">
        <v>201808141202</v>
      </c>
      <c r="C628">
        <v>13</v>
      </c>
      <c r="D628">
        <v>638</v>
      </c>
      <c r="E628" t="s">
        <v>17</v>
      </c>
      <c r="F628" t="s">
        <v>8</v>
      </c>
      <c r="G628" t="s">
        <v>7</v>
      </c>
      <c r="H628" t="s">
        <v>6</v>
      </c>
      <c r="I628" s="1">
        <v>43353.755023148151</v>
      </c>
      <c r="J628">
        <v>4999998.1876052599</v>
      </c>
      <c r="K628">
        <v>4.7495700000000002E-2</v>
      </c>
      <c r="L628">
        <v>4.7495700000000003</v>
      </c>
      <c r="M628">
        <v>-1000</v>
      </c>
      <c r="N628" t="s">
        <v>11</v>
      </c>
      <c r="O628" s="1">
        <v>43326.552187499998</v>
      </c>
    </row>
    <row r="629" spans="1:15">
      <c r="A629" t="s">
        <v>10</v>
      </c>
      <c r="B629">
        <v>201808141202</v>
      </c>
      <c r="C629">
        <v>13</v>
      </c>
      <c r="D629">
        <v>638</v>
      </c>
      <c r="E629" t="s">
        <v>17</v>
      </c>
      <c r="F629" t="s">
        <v>8</v>
      </c>
      <c r="G629" t="s">
        <v>7</v>
      </c>
      <c r="H629" t="s">
        <v>6</v>
      </c>
      <c r="I629" s="1">
        <v>43353.796678240738</v>
      </c>
      <c r="J629">
        <v>4999998.1877234196</v>
      </c>
      <c r="K629">
        <v>4.7495700000000002E-2</v>
      </c>
      <c r="L629">
        <v>4.7495700000000003</v>
      </c>
      <c r="M629">
        <v>-1000</v>
      </c>
      <c r="N629" t="s">
        <v>11</v>
      </c>
      <c r="O629" s="1">
        <v>43326.552187499998</v>
      </c>
    </row>
    <row r="630" spans="1:15">
      <c r="A630" t="s">
        <v>10</v>
      </c>
      <c r="B630">
        <v>201808141202</v>
      </c>
      <c r="C630">
        <v>13</v>
      </c>
      <c r="D630">
        <v>638</v>
      </c>
      <c r="E630" t="s">
        <v>17</v>
      </c>
      <c r="F630" t="s">
        <v>8</v>
      </c>
      <c r="G630" t="s">
        <v>7</v>
      </c>
      <c r="H630" t="s">
        <v>6</v>
      </c>
      <c r="I630" s="1">
        <v>43353.838402777779</v>
      </c>
      <c r="J630">
        <v>4999998.1878815303</v>
      </c>
      <c r="K630">
        <v>4.7495700000000002E-2</v>
      </c>
      <c r="L630">
        <v>4.7495700000000003</v>
      </c>
      <c r="M630">
        <v>-1000</v>
      </c>
      <c r="N630" t="s">
        <v>11</v>
      </c>
      <c r="O630" s="1">
        <v>43326.552187499998</v>
      </c>
    </row>
    <row r="631" spans="1:15">
      <c r="A631" t="s">
        <v>10</v>
      </c>
      <c r="B631">
        <v>201808141202</v>
      </c>
      <c r="C631">
        <v>13</v>
      </c>
      <c r="D631">
        <v>638</v>
      </c>
      <c r="E631" t="s">
        <v>17</v>
      </c>
      <c r="F631" t="s">
        <v>8</v>
      </c>
      <c r="G631" t="s">
        <v>7</v>
      </c>
      <c r="H631" t="s">
        <v>6</v>
      </c>
      <c r="I631" s="1">
        <v>43353.864201388889</v>
      </c>
      <c r="J631">
        <v>4999998.1878122399</v>
      </c>
      <c r="K631">
        <v>4.7495700000000002E-2</v>
      </c>
      <c r="L631">
        <v>4.7495700000000003</v>
      </c>
      <c r="M631">
        <v>-1000</v>
      </c>
      <c r="N631" t="s">
        <v>11</v>
      </c>
      <c r="O631" s="1">
        <v>43326.552187499998</v>
      </c>
    </row>
    <row r="632" spans="1:15">
      <c r="A632" t="s">
        <v>10</v>
      </c>
      <c r="B632">
        <v>201808141202</v>
      </c>
      <c r="C632">
        <v>13</v>
      </c>
      <c r="D632">
        <v>638</v>
      </c>
      <c r="E632" t="s">
        <v>17</v>
      </c>
      <c r="F632" t="s">
        <v>8</v>
      </c>
      <c r="G632" t="s">
        <v>7</v>
      </c>
      <c r="H632" t="s">
        <v>6</v>
      </c>
      <c r="I632" s="1">
        <v>43353.905902777777</v>
      </c>
      <c r="J632">
        <v>4999998.1880120002</v>
      </c>
      <c r="K632">
        <v>4.7495700000000002E-2</v>
      </c>
      <c r="L632">
        <v>4.7495700000000003</v>
      </c>
      <c r="M632">
        <v>-1000</v>
      </c>
      <c r="N632" t="s">
        <v>11</v>
      </c>
      <c r="O632" s="1">
        <v>43326.552187499998</v>
      </c>
    </row>
    <row r="633" spans="1:15">
      <c r="A633" t="s">
        <v>10</v>
      </c>
      <c r="B633">
        <v>201808141202</v>
      </c>
      <c r="C633">
        <v>13</v>
      </c>
      <c r="D633">
        <v>638</v>
      </c>
      <c r="E633" t="s">
        <v>17</v>
      </c>
      <c r="F633" t="s">
        <v>8</v>
      </c>
      <c r="G633" t="s">
        <v>7</v>
      </c>
      <c r="H633" t="s">
        <v>6</v>
      </c>
      <c r="I633" s="1">
        <v>43353.947627314818</v>
      </c>
      <c r="J633">
        <v>4999998.1877971897</v>
      </c>
      <c r="K633">
        <v>4.7495700000000002E-2</v>
      </c>
      <c r="L633">
        <v>4.7495700000000003</v>
      </c>
      <c r="M633">
        <v>-1000</v>
      </c>
      <c r="N633" t="s">
        <v>11</v>
      </c>
      <c r="O633" s="1">
        <v>43326.552187499998</v>
      </c>
    </row>
    <row r="634" spans="1:15">
      <c r="A634" t="s">
        <v>10</v>
      </c>
      <c r="B634">
        <v>201808141202</v>
      </c>
      <c r="C634">
        <v>13</v>
      </c>
      <c r="D634">
        <v>638</v>
      </c>
      <c r="E634" t="s">
        <v>17</v>
      </c>
      <c r="F634" t="s">
        <v>8</v>
      </c>
      <c r="G634" t="s">
        <v>7</v>
      </c>
      <c r="H634" t="s">
        <v>6</v>
      </c>
      <c r="I634" s="1">
        <v>43353.989340277774</v>
      </c>
      <c r="J634">
        <v>4999998.1879472304</v>
      </c>
      <c r="K634">
        <v>4.7495700000000002E-2</v>
      </c>
      <c r="L634">
        <v>4.7495700000000003</v>
      </c>
      <c r="M634">
        <v>-1000</v>
      </c>
      <c r="N634" t="s">
        <v>11</v>
      </c>
      <c r="O634" s="1">
        <v>43326.552187499998</v>
      </c>
    </row>
    <row r="635" spans="1:15">
      <c r="A635" t="s">
        <v>10</v>
      </c>
      <c r="B635">
        <v>201808141202</v>
      </c>
      <c r="C635">
        <v>13</v>
      </c>
      <c r="D635">
        <v>638</v>
      </c>
      <c r="E635" t="s">
        <v>17</v>
      </c>
      <c r="F635" t="s">
        <v>8</v>
      </c>
      <c r="G635" t="s">
        <v>7</v>
      </c>
      <c r="H635" t="s">
        <v>6</v>
      </c>
      <c r="I635" s="1">
        <v>43354.031087962961</v>
      </c>
      <c r="J635">
        <v>4999998.1875178898</v>
      </c>
      <c r="K635">
        <v>4.7495700000000002E-2</v>
      </c>
      <c r="L635">
        <v>4.7495700000000003</v>
      </c>
      <c r="M635">
        <v>-1000</v>
      </c>
      <c r="N635" t="s">
        <v>11</v>
      </c>
      <c r="O635" s="1">
        <v>43326.552187499998</v>
      </c>
    </row>
    <row r="636" spans="1:15">
      <c r="A636" t="s">
        <v>10</v>
      </c>
      <c r="B636">
        <v>201808141202</v>
      </c>
      <c r="C636">
        <v>13</v>
      </c>
      <c r="D636">
        <v>638</v>
      </c>
      <c r="E636" t="s">
        <v>17</v>
      </c>
      <c r="F636" t="s">
        <v>8</v>
      </c>
      <c r="G636" t="s">
        <v>7</v>
      </c>
      <c r="H636" t="s">
        <v>6</v>
      </c>
      <c r="I636" s="1">
        <v>43354.072754629633</v>
      </c>
      <c r="J636">
        <v>4999998.1880421499</v>
      </c>
      <c r="K636">
        <v>4.7495700000000002E-2</v>
      </c>
      <c r="L636">
        <v>4.7495700000000003</v>
      </c>
      <c r="M636">
        <v>-1000</v>
      </c>
      <c r="N636" t="s">
        <v>11</v>
      </c>
      <c r="O636" s="1">
        <v>43326.552187499998</v>
      </c>
    </row>
    <row r="637" spans="1:15">
      <c r="A637" t="s">
        <v>10</v>
      </c>
      <c r="B637">
        <v>201808141202</v>
      </c>
      <c r="C637">
        <v>13</v>
      </c>
      <c r="D637">
        <v>638</v>
      </c>
      <c r="E637" t="s">
        <v>17</v>
      </c>
      <c r="F637" t="s">
        <v>8</v>
      </c>
      <c r="G637" t="s">
        <v>7</v>
      </c>
      <c r="H637" t="s">
        <v>6</v>
      </c>
      <c r="I637" s="1">
        <v>43354.114444444444</v>
      </c>
      <c r="J637">
        <v>4999998.1873814696</v>
      </c>
      <c r="K637">
        <v>4.7495700000000002E-2</v>
      </c>
      <c r="L637">
        <v>4.7495700000000003</v>
      </c>
      <c r="M637">
        <v>-1000</v>
      </c>
      <c r="N637" t="s">
        <v>11</v>
      </c>
      <c r="O637" s="1">
        <v>43326.552187499998</v>
      </c>
    </row>
    <row r="638" spans="1:15">
      <c r="A638" t="s">
        <v>10</v>
      </c>
      <c r="B638">
        <v>201808141202</v>
      </c>
      <c r="C638">
        <v>13</v>
      </c>
      <c r="D638">
        <v>638</v>
      </c>
      <c r="E638" t="s">
        <v>17</v>
      </c>
      <c r="F638" t="s">
        <v>8</v>
      </c>
      <c r="G638" t="s">
        <v>7</v>
      </c>
      <c r="H638" t="s">
        <v>6</v>
      </c>
      <c r="I638" s="1">
        <v>43354.156145833331</v>
      </c>
      <c r="J638">
        <v>4999998.1878616503</v>
      </c>
      <c r="K638">
        <v>4.7495700000000002E-2</v>
      </c>
      <c r="L638">
        <v>4.7495700000000003</v>
      </c>
      <c r="M638">
        <v>-1000</v>
      </c>
      <c r="N638" t="s">
        <v>11</v>
      </c>
      <c r="O638" s="1">
        <v>43326.552187499998</v>
      </c>
    </row>
    <row r="639" spans="1:15">
      <c r="A639" t="s">
        <v>10</v>
      </c>
      <c r="B639">
        <v>201808141202</v>
      </c>
      <c r="C639">
        <v>13</v>
      </c>
      <c r="D639">
        <v>638</v>
      </c>
      <c r="E639" t="s">
        <v>17</v>
      </c>
      <c r="F639" t="s">
        <v>8</v>
      </c>
      <c r="G639" t="s">
        <v>7</v>
      </c>
      <c r="H639" t="s">
        <v>6</v>
      </c>
      <c r="I639" s="1">
        <v>43354.197847222225</v>
      </c>
      <c r="J639">
        <v>4999998.18804665</v>
      </c>
      <c r="K639">
        <v>4.7495700000000002E-2</v>
      </c>
      <c r="L639">
        <v>4.7495700000000003</v>
      </c>
      <c r="M639">
        <v>-1000</v>
      </c>
      <c r="N639" t="s">
        <v>11</v>
      </c>
      <c r="O639" s="1">
        <v>43326.552187499998</v>
      </c>
    </row>
    <row r="640" spans="1:15">
      <c r="A640" t="s">
        <v>10</v>
      </c>
      <c r="B640">
        <v>201808141202</v>
      </c>
      <c r="C640">
        <v>13</v>
      </c>
      <c r="D640">
        <v>638</v>
      </c>
      <c r="E640" t="s">
        <v>17</v>
      </c>
      <c r="F640" t="s">
        <v>8</v>
      </c>
      <c r="G640" t="s">
        <v>7</v>
      </c>
      <c r="H640" t="s">
        <v>6</v>
      </c>
      <c r="I640" s="1">
        <v>43354.239537037036</v>
      </c>
      <c r="J640">
        <v>4999998.1879085898</v>
      </c>
      <c r="K640">
        <v>4.7495700000000002E-2</v>
      </c>
      <c r="L640">
        <v>4.7495700000000003</v>
      </c>
      <c r="M640">
        <v>-1000</v>
      </c>
      <c r="N640" t="s">
        <v>11</v>
      </c>
      <c r="O640" s="1">
        <v>43326.552187499998</v>
      </c>
    </row>
    <row r="641" spans="1:15">
      <c r="A641" t="s">
        <v>10</v>
      </c>
      <c r="B641">
        <v>201808141202</v>
      </c>
      <c r="C641">
        <v>13</v>
      </c>
      <c r="D641">
        <v>638</v>
      </c>
      <c r="E641" t="s">
        <v>17</v>
      </c>
      <c r="F641" t="s">
        <v>8</v>
      </c>
      <c r="G641" t="s">
        <v>7</v>
      </c>
      <c r="H641" t="s">
        <v>6</v>
      </c>
      <c r="I641" s="1">
        <v>43354.28125</v>
      </c>
      <c r="J641">
        <v>4999998.1875453303</v>
      </c>
      <c r="K641">
        <v>4.7495700000000002E-2</v>
      </c>
      <c r="L641">
        <v>4.7495700000000003</v>
      </c>
      <c r="M641">
        <v>-1000</v>
      </c>
      <c r="N641" t="s">
        <v>11</v>
      </c>
      <c r="O641" s="1">
        <v>43326.552187499998</v>
      </c>
    </row>
    <row r="642" spans="1:15">
      <c r="A642" t="s">
        <v>10</v>
      </c>
      <c r="B642">
        <v>201808141202</v>
      </c>
      <c r="C642">
        <v>13</v>
      </c>
      <c r="D642">
        <v>638</v>
      </c>
      <c r="E642" t="s">
        <v>17</v>
      </c>
      <c r="F642" t="s">
        <v>8</v>
      </c>
      <c r="G642" t="s">
        <v>7</v>
      </c>
      <c r="H642" t="s">
        <v>6</v>
      </c>
      <c r="I642" s="1">
        <v>43354.322962962964</v>
      </c>
      <c r="J642">
        <v>4999998.1879634401</v>
      </c>
      <c r="K642">
        <v>4.7495700000000002E-2</v>
      </c>
      <c r="L642">
        <v>4.7495700000000003</v>
      </c>
      <c r="M642">
        <v>-1000</v>
      </c>
      <c r="N642" t="s">
        <v>11</v>
      </c>
      <c r="O642" s="1">
        <v>43326.552187499998</v>
      </c>
    </row>
    <row r="643" spans="1:15">
      <c r="A643" t="s">
        <v>10</v>
      </c>
      <c r="B643">
        <v>201808141202</v>
      </c>
      <c r="C643">
        <v>13</v>
      </c>
      <c r="D643">
        <v>638</v>
      </c>
      <c r="E643" t="s">
        <v>17</v>
      </c>
      <c r="F643" t="s">
        <v>8</v>
      </c>
      <c r="G643" t="s">
        <v>7</v>
      </c>
      <c r="H643" t="s">
        <v>6</v>
      </c>
      <c r="I643" s="1">
        <v>43354.364652777775</v>
      </c>
      <c r="J643">
        <v>4999998.1878833501</v>
      </c>
      <c r="K643">
        <v>4.7495700000000002E-2</v>
      </c>
      <c r="L643">
        <v>4.7495700000000003</v>
      </c>
      <c r="M643">
        <v>-1000</v>
      </c>
      <c r="N643" t="s">
        <v>11</v>
      </c>
      <c r="O643" s="1">
        <v>43326.552187499998</v>
      </c>
    </row>
    <row r="644" spans="1:15">
      <c r="A644" t="s">
        <v>10</v>
      </c>
      <c r="B644">
        <v>201808141202</v>
      </c>
      <c r="C644">
        <v>13</v>
      </c>
      <c r="D644">
        <v>638</v>
      </c>
      <c r="E644" t="s">
        <v>17</v>
      </c>
      <c r="F644" t="s">
        <v>8</v>
      </c>
      <c r="G644" t="s">
        <v>7</v>
      </c>
      <c r="H644" t="s">
        <v>6</v>
      </c>
      <c r="I644" s="1">
        <v>43354.406342592592</v>
      </c>
      <c r="J644">
        <v>4999998.1880228296</v>
      </c>
      <c r="K644">
        <v>4.7495700000000002E-2</v>
      </c>
      <c r="L644">
        <v>4.7495700000000003</v>
      </c>
      <c r="M644">
        <v>-1000</v>
      </c>
      <c r="N644" t="s">
        <v>11</v>
      </c>
      <c r="O644" s="1">
        <v>43326.552187499998</v>
      </c>
    </row>
    <row r="645" spans="1:15">
      <c r="A645" t="s">
        <v>10</v>
      </c>
      <c r="B645">
        <v>201808141202</v>
      </c>
      <c r="C645">
        <v>13</v>
      </c>
      <c r="D645">
        <v>638</v>
      </c>
      <c r="E645" t="s">
        <v>17</v>
      </c>
      <c r="F645" t="s">
        <v>8</v>
      </c>
      <c r="G645" t="s">
        <v>7</v>
      </c>
      <c r="H645" t="s">
        <v>6</v>
      </c>
      <c r="I645" s="1">
        <v>43354.44804398148</v>
      </c>
      <c r="J645">
        <v>4999998.18761349</v>
      </c>
      <c r="K645">
        <v>4.7495700000000002E-2</v>
      </c>
      <c r="L645">
        <v>4.7495700000000003</v>
      </c>
      <c r="M645">
        <v>-1000</v>
      </c>
      <c r="N645" t="s">
        <v>11</v>
      </c>
      <c r="O645" s="1">
        <v>43326.552187499998</v>
      </c>
    </row>
    <row r="646" spans="1:15">
      <c r="A646" t="s">
        <v>10</v>
      </c>
      <c r="B646">
        <v>201808141202</v>
      </c>
      <c r="C646">
        <v>13</v>
      </c>
      <c r="D646">
        <v>638</v>
      </c>
      <c r="E646" t="s">
        <v>17</v>
      </c>
      <c r="F646" t="s">
        <v>8</v>
      </c>
      <c r="G646" t="s">
        <v>7</v>
      </c>
      <c r="H646" t="s">
        <v>6</v>
      </c>
      <c r="I646" s="1">
        <v>43354.489687499998</v>
      </c>
      <c r="J646">
        <v>4999998.1878094804</v>
      </c>
      <c r="K646">
        <v>4.7495700000000002E-2</v>
      </c>
      <c r="L646">
        <v>4.7495700000000003</v>
      </c>
      <c r="M646">
        <v>-1000</v>
      </c>
      <c r="N646" t="s">
        <v>11</v>
      </c>
      <c r="O646" s="1">
        <v>43326.552187499998</v>
      </c>
    </row>
    <row r="647" spans="1:15">
      <c r="A647" t="s">
        <v>10</v>
      </c>
      <c r="B647">
        <v>201808141202</v>
      </c>
      <c r="C647">
        <v>13</v>
      </c>
      <c r="D647">
        <v>638</v>
      </c>
      <c r="E647" t="s">
        <v>17</v>
      </c>
      <c r="F647" t="s">
        <v>8</v>
      </c>
      <c r="G647" t="s">
        <v>7</v>
      </c>
      <c r="H647" t="s">
        <v>6</v>
      </c>
      <c r="I647" s="1">
        <v>43354.531377314815</v>
      </c>
      <c r="J647">
        <v>4999998.1881820597</v>
      </c>
      <c r="K647">
        <v>4.7495700000000002E-2</v>
      </c>
      <c r="L647">
        <v>4.7495700000000003</v>
      </c>
      <c r="M647">
        <v>-1000</v>
      </c>
      <c r="N647" t="s">
        <v>11</v>
      </c>
      <c r="O647" s="1">
        <v>43326.552187499998</v>
      </c>
    </row>
    <row r="648" spans="1:15">
      <c r="A648" t="s">
        <v>10</v>
      </c>
      <c r="B648">
        <v>201808141202</v>
      </c>
      <c r="C648">
        <v>13</v>
      </c>
      <c r="D648">
        <v>638</v>
      </c>
      <c r="E648" t="s">
        <v>17</v>
      </c>
      <c r="F648" t="s">
        <v>8</v>
      </c>
      <c r="G648" t="s">
        <v>7</v>
      </c>
      <c r="H648" t="s">
        <v>6</v>
      </c>
      <c r="I648" s="1">
        <v>43354.573067129626</v>
      </c>
      <c r="J648">
        <v>4999998.1878025001</v>
      </c>
      <c r="K648">
        <v>4.7495700000000002E-2</v>
      </c>
      <c r="L648">
        <v>4.7495700000000003</v>
      </c>
      <c r="M648">
        <v>-1000</v>
      </c>
      <c r="N648" t="s">
        <v>11</v>
      </c>
      <c r="O648" s="1">
        <v>43326.552187499998</v>
      </c>
    </row>
    <row r="649" spans="1:15">
      <c r="A649" t="s">
        <v>10</v>
      </c>
      <c r="B649">
        <v>201808141202</v>
      </c>
      <c r="C649">
        <v>13</v>
      </c>
      <c r="D649">
        <v>638</v>
      </c>
      <c r="E649" t="s">
        <v>17</v>
      </c>
      <c r="F649" t="s">
        <v>8</v>
      </c>
      <c r="G649" t="s">
        <v>7</v>
      </c>
      <c r="H649" t="s">
        <v>6</v>
      </c>
      <c r="I649" s="1">
        <v>43354.614768518521</v>
      </c>
      <c r="J649">
        <v>4999998.1879383</v>
      </c>
      <c r="K649">
        <v>4.7495700000000002E-2</v>
      </c>
      <c r="L649">
        <v>4.7495700000000003</v>
      </c>
      <c r="M649">
        <v>-1000</v>
      </c>
      <c r="N649" t="s">
        <v>11</v>
      </c>
      <c r="O649" s="1">
        <v>43326.552187499998</v>
      </c>
    </row>
    <row r="650" spans="1:15">
      <c r="A650" t="s">
        <v>10</v>
      </c>
      <c r="B650">
        <v>201808141202</v>
      </c>
      <c r="C650">
        <v>13</v>
      </c>
      <c r="D650">
        <v>638</v>
      </c>
      <c r="E650" t="s">
        <v>17</v>
      </c>
      <c r="F650" t="s">
        <v>8</v>
      </c>
      <c r="G650" t="s">
        <v>7</v>
      </c>
      <c r="H650" t="s">
        <v>6</v>
      </c>
      <c r="I650" s="1">
        <v>43354.656481481485</v>
      </c>
      <c r="J650">
        <v>4999998.1877316497</v>
      </c>
      <c r="K650">
        <v>4.7495700000000002E-2</v>
      </c>
      <c r="L650">
        <v>4.7495700000000003</v>
      </c>
      <c r="M650">
        <v>-1000</v>
      </c>
      <c r="N650" t="s">
        <v>11</v>
      </c>
      <c r="O650" s="1">
        <v>43326.552187499998</v>
      </c>
    </row>
    <row r="651" spans="1:15">
      <c r="A651" t="s">
        <v>10</v>
      </c>
      <c r="B651">
        <v>201808141202</v>
      </c>
      <c r="C651">
        <v>13</v>
      </c>
      <c r="D651">
        <v>638</v>
      </c>
      <c r="E651" t="s">
        <v>17</v>
      </c>
      <c r="F651" t="s">
        <v>8</v>
      </c>
      <c r="G651" t="s">
        <v>7</v>
      </c>
      <c r="H651" t="s">
        <v>6</v>
      </c>
      <c r="I651" s="1">
        <v>43354.698171296295</v>
      </c>
      <c r="J651">
        <v>4999998.1876046704</v>
      </c>
      <c r="K651">
        <v>4.7495700000000002E-2</v>
      </c>
      <c r="L651">
        <v>4.7495700000000003</v>
      </c>
      <c r="M651">
        <v>-1000</v>
      </c>
      <c r="N651" t="s">
        <v>11</v>
      </c>
      <c r="O651" s="1">
        <v>43326.552187499998</v>
      </c>
    </row>
    <row r="652" spans="1:15">
      <c r="A652" t="s">
        <v>10</v>
      </c>
      <c r="B652">
        <v>201808141202</v>
      </c>
      <c r="C652">
        <v>13</v>
      </c>
      <c r="D652">
        <v>638</v>
      </c>
      <c r="E652" t="s">
        <v>17</v>
      </c>
      <c r="F652" t="s">
        <v>8</v>
      </c>
      <c r="G652" t="s">
        <v>7</v>
      </c>
      <c r="H652" t="s">
        <v>6</v>
      </c>
      <c r="I652" s="1">
        <v>43354.739872685182</v>
      </c>
      <c r="J652">
        <v>4999998.18755206</v>
      </c>
      <c r="K652">
        <v>4.7495700000000002E-2</v>
      </c>
      <c r="L652">
        <v>4.7495700000000003</v>
      </c>
      <c r="M652">
        <v>-1000</v>
      </c>
      <c r="N652" t="s">
        <v>11</v>
      </c>
      <c r="O652" s="1">
        <v>43326.552187499998</v>
      </c>
    </row>
    <row r="653" spans="1:15">
      <c r="A653" t="s">
        <v>10</v>
      </c>
      <c r="B653">
        <v>201808141202</v>
      </c>
      <c r="C653">
        <v>13</v>
      </c>
      <c r="D653">
        <v>638</v>
      </c>
      <c r="E653" t="s">
        <v>17</v>
      </c>
      <c r="F653" t="s">
        <v>8</v>
      </c>
      <c r="G653" t="s">
        <v>7</v>
      </c>
      <c r="H653" t="s">
        <v>6</v>
      </c>
      <c r="I653" s="1">
        <v>43354.800451388888</v>
      </c>
      <c r="J653">
        <v>4999998.1880633598</v>
      </c>
      <c r="K653">
        <v>4.7495700000000002E-2</v>
      </c>
      <c r="L653">
        <v>4.7495700000000003</v>
      </c>
      <c r="M653">
        <v>-1000</v>
      </c>
      <c r="N653" t="s">
        <v>11</v>
      </c>
      <c r="O653" s="1">
        <v>43326.552187499998</v>
      </c>
    </row>
    <row r="654" spans="1:15">
      <c r="A654" t="s">
        <v>10</v>
      </c>
      <c r="B654">
        <v>201808141202</v>
      </c>
      <c r="C654">
        <v>13</v>
      </c>
      <c r="D654">
        <v>638</v>
      </c>
      <c r="E654" t="s">
        <v>17</v>
      </c>
      <c r="F654" t="s">
        <v>8</v>
      </c>
      <c r="G654" t="s">
        <v>7</v>
      </c>
      <c r="H654" t="s">
        <v>6</v>
      </c>
      <c r="I654" s="1">
        <v>43354.842152777775</v>
      </c>
      <c r="J654">
        <v>4999998.1879533296</v>
      </c>
      <c r="K654">
        <v>4.7495700000000002E-2</v>
      </c>
      <c r="L654">
        <v>4.7495700000000003</v>
      </c>
      <c r="M654">
        <v>-1000</v>
      </c>
      <c r="N654" t="s">
        <v>11</v>
      </c>
      <c r="O654" s="1">
        <v>43326.552187499998</v>
      </c>
    </row>
    <row r="655" spans="1:15">
      <c r="A655" t="s">
        <v>10</v>
      </c>
      <c r="B655">
        <v>201808141202</v>
      </c>
      <c r="C655">
        <v>13</v>
      </c>
      <c r="D655">
        <v>638</v>
      </c>
      <c r="E655" t="s">
        <v>17</v>
      </c>
      <c r="F655" t="s">
        <v>8</v>
      </c>
      <c r="G655" t="s">
        <v>7</v>
      </c>
      <c r="H655" t="s">
        <v>6</v>
      </c>
      <c r="I655" s="1">
        <v>43354.883842592593</v>
      </c>
      <c r="J655">
        <v>4999998.1882026903</v>
      </c>
      <c r="K655">
        <v>4.7495700000000002E-2</v>
      </c>
      <c r="L655">
        <v>4.7495700000000003</v>
      </c>
      <c r="M655">
        <v>-1000</v>
      </c>
      <c r="N655" t="s">
        <v>11</v>
      </c>
      <c r="O655" s="1">
        <v>43326.552187499998</v>
      </c>
    </row>
    <row r="656" spans="1:15">
      <c r="A656" t="s">
        <v>10</v>
      </c>
      <c r="B656">
        <v>201808141202</v>
      </c>
      <c r="C656">
        <v>13</v>
      </c>
      <c r="D656">
        <v>638</v>
      </c>
      <c r="E656" t="s">
        <v>17</v>
      </c>
      <c r="F656" t="s">
        <v>8</v>
      </c>
      <c r="G656" t="s">
        <v>7</v>
      </c>
      <c r="H656" t="s">
        <v>6</v>
      </c>
      <c r="I656" s="1">
        <v>43354.925543981481</v>
      </c>
      <c r="J656">
        <v>4999998.1881551798</v>
      </c>
      <c r="K656">
        <v>4.7495700000000002E-2</v>
      </c>
      <c r="L656">
        <v>4.7495700000000003</v>
      </c>
      <c r="M656">
        <v>-1000</v>
      </c>
      <c r="N656" t="s">
        <v>11</v>
      </c>
      <c r="O656" s="1">
        <v>43326.552187499998</v>
      </c>
    </row>
    <row r="657" spans="1:15">
      <c r="A657" t="s">
        <v>10</v>
      </c>
      <c r="B657">
        <v>201808141202</v>
      </c>
      <c r="C657">
        <v>13</v>
      </c>
      <c r="D657">
        <v>638</v>
      </c>
      <c r="E657" t="s">
        <v>17</v>
      </c>
      <c r="F657" t="s">
        <v>8</v>
      </c>
      <c r="G657" t="s">
        <v>7</v>
      </c>
      <c r="H657" t="s">
        <v>6</v>
      </c>
      <c r="I657" s="1">
        <v>43354.967233796298</v>
      </c>
      <c r="J657">
        <v>4999998.1881833002</v>
      </c>
      <c r="K657">
        <v>4.7495700000000002E-2</v>
      </c>
      <c r="L657">
        <v>4.7495700000000003</v>
      </c>
      <c r="M657">
        <v>-1000</v>
      </c>
      <c r="N657" t="s">
        <v>11</v>
      </c>
      <c r="O657" s="1">
        <v>43326.552187499998</v>
      </c>
    </row>
    <row r="658" spans="1:15">
      <c r="A658" t="s">
        <v>10</v>
      </c>
      <c r="B658">
        <v>201808141202</v>
      </c>
      <c r="C658">
        <v>13</v>
      </c>
      <c r="D658">
        <v>638</v>
      </c>
      <c r="E658" t="s">
        <v>17</v>
      </c>
      <c r="F658" t="s">
        <v>8</v>
      </c>
      <c r="G658" t="s">
        <v>7</v>
      </c>
      <c r="H658" t="s">
        <v>6</v>
      </c>
      <c r="I658" s="1">
        <v>43355.008935185186</v>
      </c>
      <c r="J658">
        <v>4999998.1878741598</v>
      </c>
      <c r="K658">
        <v>4.7495700000000002E-2</v>
      </c>
      <c r="L658">
        <v>4.7495700000000003</v>
      </c>
      <c r="M658">
        <v>-1000</v>
      </c>
      <c r="N658" t="s">
        <v>11</v>
      </c>
      <c r="O658" s="1">
        <v>43326.552187499998</v>
      </c>
    </row>
    <row r="659" spans="1:15">
      <c r="A659" t="s">
        <v>10</v>
      </c>
      <c r="B659">
        <v>201808141202</v>
      </c>
      <c r="C659">
        <v>13</v>
      </c>
      <c r="D659">
        <v>638</v>
      </c>
      <c r="E659" t="s">
        <v>17</v>
      </c>
      <c r="F659" t="s">
        <v>8</v>
      </c>
      <c r="G659" t="s">
        <v>7</v>
      </c>
      <c r="H659" t="s">
        <v>6</v>
      </c>
      <c r="I659" s="1">
        <v>43355.050636574073</v>
      </c>
      <c r="J659">
        <v>4999998.1882507596</v>
      </c>
      <c r="K659">
        <v>4.7495700000000002E-2</v>
      </c>
      <c r="L659">
        <v>4.7495700000000003</v>
      </c>
      <c r="M659">
        <v>-1000</v>
      </c>
      <c r="N659" t="s">
        <v>11</v>
      </c>
      <c r="O659" s="1">
        <v>43326.552187499998</v>
      </c>
    </row>
    <row r="660" spans="1:15">
      <c r="A660" t="s">
        <v>10</v>
      </c>
      <c r="B660">
        <v>201808141202</v>
      </c>
      <c r="C660">
        <v>13</v>
      </c>
      <c r="D660">
        <v>638</v>
      </c>
      <c r="E660" t="s">
        <v>17</v>
      </c>
      <c r="F660" t="s">
        <v>8</v>
      </c>
      <c r="G660" t="s">
        <v>7</v>
      </c>
      <c r="H660" t="s">
        <v>6</v>
      </c>
      <c r="I660" s="1">
        <v>43355.09233796296</v>
      </c>
      <c r="J660">
        <v>4999998.1880983301</v>
      </c>
      <c r="K660">
        <v>4.7495700000000002E-2</v>
      </c>
      <c r="L660">
        <v>4.7495700000000003</v>
      </c>
      <c r="M660">
        <v>-1000</v>
      </c>
      <c r="N660" t="s">
        <v>11</v>
      </c>
      <c r="O660" s="1">
        <v>43326.552187499998</v>
      </c>
    </row>
    <row r="661" spans="1:15">
      <c r="A661" t="s">
        <v>10</v>
      </c>
      <c r="B661">
        <v>201808141202</v>
      </c>
      <c r="C661">
        <v>13</v>
      </c>
      <c r="D661">
        <v>638</v>
      </c>
      <c r="E661" t="s">
        <v>17</v>
      </c>
      <c r="F661" t="s">
        <v>8</v>
      </c>
      <c r="G661" t="s">
        <v>7</v>
      </c>
      <c r="H661" t="s">
        <v>6</v>
      </c>
      <c r="I661" s="1">
        <v>43355.134027777778</v>
      </c>
      <c r="J661">
        <v>4999998.1883658497</v>
      </c>
      <c r="K661">
        <v>4.7495700000000002E-2</v>
      </c>
      <c r="L661">
        <v>4.7495700000000003</v>
      </c>
      <c r="M661">
        <v>-1000</v>
      </c>
      <c r="N661" t="s">
        <v>11</v>
      </c>
      <c r="O661" s="1">
        <v>43326.552187499998</v>
      </c>
    </row>
    <row r="662" spans="1:15">
      <c r="A662" t="s">
        <v>10</v>
      </c>
      <c r="B662">
        <v>201808141202</v>
      </c>
      <c r="C662">
        <v>13</v>
      </c>
      <c r="D662">
        <v>638</v>
      </c>
      <c r="E662" t="s">
        <v>17</v>
      </c>
      <c r="F662" t="s">
        <v>8</v>
      </c>
      <c r="G662" t="s">
        <v>7</v>
      </c>
      <c r="H662" t="s">
        <v>6</v>
      </c>
      <c r="I662" s="1">
        <v>43355.175740740742</v>
      </c>
      <c r="J662">
        <v>4999998.1879618</v>
      </c>
      <c r="K662">
        <v>4.7495700000000002E-2</v>
      </c>
      <c r="L662">
        <v>4.7495700000000003</v>
      </c>
      <c r="M662">
        <v>-1000</v>
      </c>
      <c r="N662" t="s">
        <v>11</v>
      </c>
      <c r="O662" s="1">
        <v>43326.552187499998</v>
      </c>
    </row>
    <row r="663" spans="1:15">
      <c r="A663" t="s">
        <v>10</v>
      </c>
      <c r="B663">
        <v>201808141202</v>
      </c>
      <c r="C663">
        <v>13</v>
      </c>
      <c r="D663">
        <v>638</v>
      </c>
      <c r="E663" t="s">
        <v>17</v>
      </c>
      <c r="F663" t="s">
        <v>8</v>
      </c>
      <c r="G663" t="s">
        <v>7</v>
      </c>
      <c r="H663" t="s">
        <v>6</v>
      </c>
      <c r="I663" s="1">
        <v>43355.217453703706</v>
      </c>
      <c r="J663">
        <v>4999998.1881270204</v>
      </c>
      <c r="K663">
        <v>4.7495700000000002E-2</v>
      </c>
      <c r="L663">
        <v>4.7495700000000003</v>
      </c>
      <c r="M663">
        <v>-1000</v>
      </c>
      <c r="N663" t="s">
        <v>11</v>
      </c>
      <c r="O663" s="1">
        <v>43326.552187499998</v>
      </c>
    </row>
    <row r="664" spans="1:15">
      <c r="A664" t="s">
        <v>10</v>
      </c>
      <c r="B664">
        <v>201808141202</v>
      </c>
      <c r="C664">
        <v>13</v>
      </c>
      <c r="D664">
        <v>638</v>
      </c>
      <c r="E664" t="s">
        <v>17</v>
      </c>
      <c r="F664" t="s">
        <v>8</v>
      </c>
      <c r="G664" t="s">
        <v>7</v>
      </c>
      <c r="H664" t="s">
        <v>6</v>
      </c>
      <c r="I664" s="1">
        <v>43355.259143518517</v>
      </c>
      <c r="J664">
        <v>4999998.18809136</v>
      </c>
      <c r="K664">
        <v>4.7495700000000002E-2</v>
      </c>
      <c r="L664">
        <v>4.7495700000000003</v>
      </c>
      <c r="M664">
        <v>-1000</v>
      </c>
      <c r="N664" t="s">
        <v>11</v>
      </c>
      <c r="O664" s="1">
        <v>43326.552187499998</v>
      </c>
    </row>
    <row r="665" spans="1:15">
      <c r="A665" t="s">
        <v>10</v>
      </c>
      <c r="B665">
        <v>201808141202</v>
      </c>
      <c r="C665">
        <v>13</v>
      </c>
      <c r="D665">
        <v>638</v>
      </c>
      <c r="E665" t="s">
        <v>17</v>
      </c>
      <c r="F665" t="s">
        <v>8</v>
      </c>
      <c r="G665" t="s">
        <v>7</v>
      </c>
      <c r="H665" t="s">
        <v>6</v>
      </c>
      <c r="I665" s="1">
        <v>43355.300810185188</v>
      </c>
      <c r="J665">
        <v>4999998.1881337501</v>
      </c>
      <c r="K665">
        <v>4.7495700000000002E-2</v>
      </c>
      <c r="L665">
        <v>4.7495700000000003</v>
      </c>
      <c r="M665">
        <v>-1000</v>
      </c>
      <c r="N665" t="s">
        <v>11</v>
      </c>
      <c r="O665" s="1">
        <v>43326.552187499998</v>
      </c>
    </row>
    <row r="666" spans="1:15">
      <c r="A666" t="s">
        <v>10</v>
      </c>
      <c r="B666">
        <v>201808141202</v>
      </c>
      <c r="C666">
        <v>13</v>
      </c>
      <c r="D666">
        <v>638</v>
      </c>
      <c r="E666" t="s">
        <v>17</v>
      </c>
      <c r="F666" t="s">
        <v>8</v>
      </c>
      <c r="G666" t="s">
        <v>7</v>
      </c>
      <c r="H666" t="s">
        <v>6</v>
      </c>
      <c r="I666" s="1">
        <v>43355.342546296299</v>
      </c>
      <c r="J666">
        <v>4999998.1879478097</v>
      </c>
      <c r="K666">
        <v>4.7495700000000002E-2</v>
      </c>
      <c r="L666">
        <v>4.7495700000000003</v>
      </c>
      <c r="M666">
        <v>-1000</v>
      </c>
      <c r="N666" t="s">
        <v>11</v>
      </c>
      <c r="O666" s="1">
        <v>43326.552187499998</v>
      </c>
    </row>
    <row r="667" spans="1:15">
      <c r="A667" t="s">
        <v>10</v>
      </c>
      <c r="B667">
        <v>201808141202</v>
      </c>
      <c r="C667">
        <v>13</v>
      </c>
      <c r="D667">
        <v>638</v>
      </c>
      <c r="E667" t="s">
        <v>17</v>
      </c>
      <c r="F667" t="s">
        <v>8</v>
      </c>
      <c r="G667" t="s">
        <v>7</v>
      </c>
      <c r="H667" t="s">
        <v>6</v>
      </c>
      <c r="I667" s="1">
        <v>43355.384189814817</v>
      </c>
      <c r="J667">
        <v>4999998.1882114504</v>
      </c>
      <c r="K667">
        <v>4.7495700000000002E-2</v>
      </c>
      <c r="L667">
        <v>4.7495700000000003</v>
      </c>
      <c r="M667">
        <v>-1000</v>
      </c>
      <c r="N667" t="s">
        <v>11</v>
      </c>
      <c r="O667" s="1">
        <v>43326.552187499998</v>
      </c>
    </row>
    <row r="668" spans="1:15">
      <c r="A668" t="s">
        <v>10</v>
      </c>
      <c r="B668">
        <v>201808141202</v>
      </c>
      <c r="C668">
        <v>13</v>
      </c>
      <c r="D668">
        <v>638</v>
      </c>
      <c r="E668" t="s">
        <v>17</v>
      </c>
      <c r="F668" t="s">
        <v>8</v>
      </c>
      <c r="G668" t="s">
        <v>7</v>
      </c>
      <c r="H668" t="s">
        <v>6</v>
      </c>
      <c r="I668" s="1">
        <v>43355.425891203704</v>
      </c>
      <c r="J668">
        <v>4999998.1881411402</v>
      </c>
      <c r="K668">
        <v>4.7495700000000002E-2</v>
      </c>
      <c r="L668">
        <v>4.7495700000000003</v>
      </c>
      <c r="M668">
        <v>-1000</v>
      </c>
      <c r="N668" t="s">
        <v>11</v>
      </c>
      <c r="O668" s="1">
        <v>43326.552187499998</v>
      </c>
    </row>
    <row r="669" spans="1:15">
      <c r="A669" t="s">
        <v>10</v>
      </c>
      <c r="B669">
        <v>201808141202</v>
      </c>
      <c r="C669">
        <v>13</v>
      </c>
      <c r="D669">
        <v>638</v>
      </c>
      <c r="E669" t="s">
        <v>17</v>
      </c>
      <c r="F669" t="s">
        <v>8</v>
      </c>
      <c r="G669" t="s">
        <v>7</v>
      </c>
      <c r="H669" t="s">
        <v>6</v>
      </c>
      <c r="I669" s="1">
        <v>43355.502986111111</v>
      </c>
      <c r="J669">
        <v>4999998.1987988604</v>
      </c>
      <c r="K669">
        <v>4.7495700000000002E-2</v>
      </c>
      <c r="L669">
        <v>4.7495700000000003</v>
      </c>
      <c r="M669">
        <v>-1000</v>
      </c>
      <c r="N669" t="s">
        <v>11</v>
      </c>
      <c r="O669" s="1">
        <v>43326.552187499998</v>
      </c>
    </row>
    <row r="670" spans="1:15">
      <c r="A670" t="s">
        <v>10</v>
      </c>
      <c r="B670">
        <v>201808141202</v>
      </c>
      <c r="C670">
        <v>13</v>
      </c>
      <c r="D670">
        <v>638</v>
      </c>
      <c r="E670" t="s">
        <v>17</v>
      </c>
      <c r="F670" t="s">
        <v>8</v>
      </c>
      <c r="G670" t="s">
        <v>7</v>
      </c>
      <c r="H670" t="s">
        <v>6</v>
      </c>
      <c r="I670" s="1">
        <v>43355.544629629629</v>
      </c>
      <c r="J670">
        <v>4999998.1987298997</v>
      </c>
      <c r="K670">
        <v>4.7495700000000002E-2</v>
      </c>
      <c r="L670">
        <v>4.7495700000000003</v>
      </c>
      <c r="M670">
        <v>-1000</v>
      </c>
      <c r="N670" t="s">
        <v>11</v>
      </c>
      <c r="O670" s="1">
        <v>43326.552187499998</v>
      </c>
    </row>
    <row r="671" spans="1:15">
      <c r="A671" t="s">
        <v>10</v>
      </c>
      <c r="B671">
        <v>201808141202</v>
      </c>
      <c r="C671">
        <v>13</v>
      </c>
      <c r="D671">
        <v>638</v>
      </c>
      <c r="E671" t="s">
        <v>17</v>
      </c>
      <c r="F671" t="s">
        <v>8</v>
      </c>
      <c r="G671" t="s">
        <v>7</v>
      </c>
      <c r="H671" t="s">
        <v>6</v>
      </c>
      <c r="I671" s="1">
        <v>43355.586331018516</v>
      </c>
      <c r="J671">
        <v>4999998.1986855799</v>
      </c>
      <c r="K671">
        <v>4.7495700000000002E-2</v>
      </c>
      <c r="L671">
        <v>4.7495700000000003</v>
      </c>
      <c r="M671">
        <v>-1000</v>
      </c>
      <c r="N671" t="s">
        <v>11</v>
      </c>
      <c r="O671" s="1">
        <v>43326.552187499998</v>
      </c>
    </row>
    <row r="672" spans="1:15">
      <c r="A672" t="s">
        <v>10</v>
      </c>
      <c r="B672">
        <v>201808141202</v>
      </c>
      <c r="C672">
        <v>13</v>
      </c>
      <c r="D672">
        <v>638</v>
      </c>
      <c r="E672" t="s">
        <v>17</v>
      </c>
      <c r="F672" t="s">
        <v>8</v>
      </c>
      <c r="G672" t="s">
        <v>7</v>
      </c>
      <c r="H672" t="s">
        <v>6</v>
      </c>
      <c r="I672" s="1">
        <v>43355.62804398148</v>
      </c>
      <c r="J672">
        <v>4999998.1987814</v>
      </c>
      <c r="K672">
        <v>4.7495700000000002E-2</v>
      </c>
      <c r="L672">
        <v>4.7495700000000003</v>
      </c>
      <c r="M672">
        <v>-1000</v>
      </c>
      <c r="N672" t="s">
        <v>11</v>
      </c>
      <c r="O672" s="1">
        <v>43326.552187499998</v>
      </c>
    </row>
    <row r="673" spans="1:15">
      <c r="A673" t="s">
        <v>10</v>
      </c>
      <c r="B673">
        <v>201808141202</v>
      </c>
      <c r="C673">
        <v>13</v>
      </c>
      <c r="D673">
        <v>638</v>
      </c>
      <c r="E673" t="s">
        <v>17</v>
      </c>
      <c r="F673" t="s">
        <v>8</v>
      </c>
      <c r="G673" t="s">
        <v>7</v>
      </c>
      <c r="H673" t="s">
        <v>6</v>
      </c>
      <c r="I673" s="1">
        <v>43355.669745370367</v>
      </c>
      <c r="J673">
        <v>4999998.1987690898</v>
      </c>
      <c r="K673">
        <v>4.7495700000000002E-2</v>
      </c>
      <c r="L673">
        <v>4.7495700000000003</v>
      </c>
      <c r="M673">
        <v>-1000</v>
      </c>
      <c r="N673" t="s">
        <v>11</v>
      </c>
      <c r="O673" s="1">
        <v>43326.552187499998</v>
      </c>
    </row>
    <row r="674" spans="1:15">
      <c r="A674" t="s">
        <v>10</v>
      </c>
      <c r="B674">
        <v>201808141202</v>
      </c>
      <c r="C674">
        <v>13</v>
      </c>
      <c r="D674">
        <v>639</v>
      </c>
      <c r="E674" t="s">
        <v>16</v>
      </c>
      <c r="F674" t="s">
        <v>8</v>
      </c>
      <c r="G674" t="s">
        <v>7</v>
      </c>
      <c r="H674" t="s">
        <v>6</v>
      </c>
      <c r="I674" s="1">
        <v>43326.552847222221</v>
      </c>
      <c r="J674">
        <v>4999998.02136843</v>
      </c>
      <c r="K674">
        <v>7.2095800000000002E-2</v>
      </c>
      <c r="L674">
        <v>7.2095799999999999</v>
      </c>
      <c r="M674">
        <v>-1000</v>
      </c>
      <c r="N674" t="s">
        <v>5</v>
      </c>
      <c r="O674" s="1">
        <v>43326.552511574075</v>
      </c>
    </row>
    <row r="675" spans="1:15">
      <c r="A675" t="s">
        <v>10</v>
      </c>
      <c r="B675">
        <v>201808141202</v>
      </c>
      <c r="C675">
        <v>13</v>
      </c>
      <c r="D675">
        <v>639</v>
      </c>
      <c r="E675" t="s">
        <v>16</v>
      </c>
      <c r="F675" t="s">
        <v>8</v>
      </c>
      <c r="G675" t="s">
        <v>7</v>
      </c>
      <c r="H675" t="s">
        <v>6</v>
      </c>
      <c r="I675" s="1">
        <v>43326.594583333332</v>
      </c>
      <c r="J675">
        <v>4999998.0164966797</v>
      </c>
      <c r="K675">
        <v>7.2095800000000002E-2</v>
      </c>
      <c r="L675">
        <v>7.2095799999999999</v>
      </c>
      <c r="M675">
        <v>-1000</v>
      </c>
      <c r="N675" t="s">
        <v>5</v>
      </c>
      <c r="O675" s="1">
        <v>43326.552511574075</v>
      </c>
    </row>
    <row r="676" spans="1:15">
      <c r="A676" t="s">
        <v>10</v>
      </c>
      <c r="B676">
        <v>201808141202</v>
      </c>
      <c r="C676">
        <v>13</v>
      </c>
      <c r="D676">
        <v>639</v>
      </c>
      <c r="E676" t="s">
        <v>16</v>
      </c>
      <c r="F676" t="s">
        <v>8</v>
      </c>
      <c r="G676" t="s">
        <v>7</v>
      </c>
      <c r="H676" t="s">
        <v>6</v>
      </c>
      <c r="I676" s="1">
        <v>43326.635914351849</v>
      </c>
      <c r="J676">
        <v>4999998.0141609898</v>
      </c>
      <c r="K676">
        <v>7.2095800000000002E-2</v>
      </c>
      <c r="L676">
        <v>7.2095799999999999</v>
      </c>
      <c r="M676">
        <v>-1000</v>
      </c>
      <c r="N676" t="s">
        <v>5</v>
      </c>
      <c r="O676" s="1">
        <v>43326.552511574075</v>
      </c>
    </row>
    <row r="677" spans="1:15">
      <c r="A677" t="s">
        <v>10</v>
      </c>
      <c r="B677">
        <v>201808141202</v>
      </c>
      <c r="C677">
        <v>13</v>
      </c>
      <c r="D677">
        <v>639</v>
      </c>
      <c r="E677" t="s">
        <v>16</v>
      </c>
      <c r="F677" t="s">
        <v>8</v>
      </c>
      <c r="G677" t="s">
        <v>7</v>
      </c>
      <c r="H677" t="s">
        <v>6</v>
      </c>
      <c r="I677" s="1">
        <v>43326.677233796298</v>
      </c>
      <c r="J677">
        <v>4999998.0121201295</v>
      </c>
      <c r="K677">
        <v>7.2095800000000002E-2</v>
      </c>
      <c r="L677">
        <v>7.2095799999999999</v>
      </c>
      <c r="M677">
        <v>-1000</v>
      </c>
      <c r="N677" t="s">
        <v>5</v>
      </c>
      <c r="O677" s="1">
        <v>43326.552511574075</v>
      </c>
    </row>
    <row r="678" spans="1:15">
      <c r="A678" t="s">
        <v>10</v>
      </c>
      <c r="B678">
        <v>201808141202</v>
      </c>
      <c r="C678">
        <v>13</v>
      </c>
      <c r="D678">
        <v>639</v>
      </c>
      <c r="E678" t="s">
        <v>16</v>
      </c>
      <c r="F678" t="s">
        <v>8</v>
      </c>
      <c r="G678" t="s">
        <v>7</v>
      </c>
      <c r="H678" t="s">
        <v>6</v>
      </c>
      <c r="I678" s="1">
        <v>43326.719097222223</v>
      </c>
      <c r="J678">
        <v>4999998.0101725804</v>
      </c>
      <c r="K678">
        <v>7.2095800000000002E-2</v>
      </c>
      <c r="L678">
        <v>7.2095799999999999</v>
      </c>
      <c r="M678">
        <v>-1000</v>
      </c>
      <c r="N678" t="s">
        <v>5</v>
      </c>
      <c r="O678" s="1">
        <v>43326.552511574075</v>
      </c>
    </row>
    <row r="679" spans="1:15">
      <c r="A679" t="s">
        <v>10</v>
      </c>
      <c r="B679">
        <v>201808141202</v>
      </c>
      <c r="C679">
        <v>13</v>
      </c>
      <c r="D679">
        <v>639</v>
      </c>
      <c r="E679" t="s">
        <v>16</v>
      </c>
      <c r="F679" t="s">
        <v>8</v>
      </c>
      <c r="G679" t="s">
        <v>7</v>
      </c>
      <c r="H679" t="s">
        <v>6</v>
      </c>
      <c r="I679" s="1">
        <v>43326.761377314811</v>
      </c>
      <c r="J679">
        <v>4999998.0088946596</v>
      </c>
      <c r="K679">
        <v>7.2095800000000002E-2</v>
      </c>
      <c r="L679">
        <v>7.2095799999999999</v>
      </c>
      <c r="M679">
        <v>-1000</v>
      </c>
      <c r="N679" t="s">
        <v>5</v>
      </c>
      <c r="O679" s="1">
        <v>43326.552511574075</v>
      </c>
    </row>
    <row r="680" spans="1:15">
      <c r="A680" t="s">
        <v>10</v>
      </c>
      <c r="B680">
        <v>201808141202</v>
      </c>
      <c r="C680">
        <v>13</v>
      </c>
      <c r="D680">
        <v>639</v>
      </c>
      <c r="E680" t="s">
        <v>16</v>
      </c>
      <c r="F680" t="s">
        <v>8</v>
      </c>
      <c r="G680" t="s">
        <v>7</v>
      </c>
      <c r="H680" t="s">
        <v>6</v>
      </c>
      <c r="I680" s="1">
        <v>43326.803055555552</v>
      </c>
      <c r="J680">
        <v>4999998.0075255297</v>
      </c>
      <c r="K680">
        <v>7.2095800000000002E-2</v>
      </c>
      <c r="L680">
        <v>7.2095799999999999</v>
      </c>
      <c r="M680">
        <v>-1000</v>
      </c>
      <c r="N680" t="s">
        <v>5</v>
      </c>
      <c r="O680" s="1">
        <v>43326.552511574075</v>
      </c>
    </row>
    <row r="681" spans="1:15">
      <c r="A681" t="s">
        <v>10</v>
      </c>
      <c r="B681">
        <v>201808141202</v>
      </c>
      <c r="C681">
        <v>13</v>
      </c>
      <c r="D681">
        <v>639</v>
      </c>
      <c r="E681" t="s">
        <v>16</v>
      </c>
      <c r="F681" t="s">
        <v>8</v>
      </c>
      <c r="G681" t="s">
        <v>7</v>
      </c>
      <c r="H681" t="s">
        <v>6</v>
      </c>
      <c r="I681" s="1">
        <v>43326.844282407408</v>
      </c>
      <c r="J681">
        <v>4999998.0060516195</v>
      </c>
      <c r="K681">
        <v>7.2095800000000002E-2</v>
      </c>
      <c r="L681">
        <v>7.2095799999999999</v>
      </c>
      <c r="M681">
        <v>-1000</v>
      </c>
      <c r="N681" t="s">
        <v>5</v>
      </c>
      <c r="O681" s="1">
        <v>43326.552511574075</v>
      </c>
    </row>
    <row r="682" spans="1:15">
      <c r="A682" t="s">
        <v>10</v>
      </c>
      <c r="B682">
        <v>201808141202</v>
      </c>
      <c r="C682">
        <v>13</v>
      </c>
      <c r="D682">
        <v>639</v>
      </c>
      <c r="E682" t="s">
        <v>16</v>
      </c>
      <c r="F682" t="s">
        <v>8</v>
      </c>
      <c r="G682" t="s">
        <v>7</v>
      </c>
      <c r="H682" t="s">
        <v>6</v>
      </c>
      <c r="I682" s="1">
        <v>43326.886064814818</v>
      </c>
      <c r="J682">
        <v>4999998.0057962304</v>
      </c>
      <c r="K682">
        <v>7.2095800000000002E-2</v>
      </c>
      <c r="L682">
        <v>7.2095799999999999</v>
      </c>
      <c r="M682">
        <v>-1000</v>
      </c>
      <c r="N682" t="s">
        <v>5</v>
      </c>
      <c r="O682" s="1">
        <v>43326.552511574075</v>
      </c>
    </row>
    <row r="683" spans="1:15">
      <c r="A683" t="s">
        <v>10</v>
      </c>
      <c r="B683">
        <v>201808141202</v>
      </c>
      <c r="C683">
        <v>13</v>
      </c>
      <c r="D683">
        <v>639</v>
      </c>
      <c r="E683" t="s">
        <v>16</v>
      </c>
      <c r="F683" t="s">
        <v>8</v>
      </c>
      <c r="G683" t="s">
        <v>7</v>
      </c>
      <c r="H683" t="s">
        <v>6</v>
      </c>
      <c r="I683" s="1">
        <v>43326.927754629629</v>
      </c>
      <c r="J683">
        <v>4999998.0046932697</v>
      </c>
      <c r="K683">
        <v>7.2095800000000002E-2</v>
      </c>
      <c r="L683">
        <v>7.2095799999999999</v>
      </c>
      <c r="M683">
        <v>-1000</v>
      </c>
      <c r="N683" t="s">
        <v>5</v>
      </c>
      <c r="O683" s="1">
        <v>43326.552511574075</v>
      </c>
    </row>
    <row r="684" spans="1:15">
      <c r="A684" t="s">
        <v>10</v>
      </c>
      <c r="B684">
        <v>201808141202</v>
      </c>
      <c r="C684">
        <v>13</v>
      </c>
      <c r="D684">
        <v>639</v>
      </c>
      <c r="E684" t="s">
        <v>16</v>
      </c>
      <c r="F684" t="s">
        <v>8</v>
      </c>
      <c r="G684" t="s">
        <v>7</v>
      </c>
      <c r="H684" t="s">
        <v>6</v>
      </c>
      <c r="I684" s="1">
        <v>43326.9690162037</v>
      </c>
      <c r="J684">
        <v>4999998.0045009702</v>
      </c>
      <c r="K684">
        <v>7.2095800000000002E-2</v>
      </c>
      <c r="L684">
        <v>7.2095799999999999</v>
      </c>
      <c r="M684">
        <v>-1000</v>
      </c>
      <c r="N684" t="s">
        <v>5</v>
      </c>
      <c r="O684" s="1">
        <v>43326.552511574075</v>
      </c>
    </row>
    <row r="685" spans="1:15">
      <c r="A685" t="s">
        <v>10</v>
      </c>
      <c r="B685">
        <v>201808141202</v>
      </c>
      <c r="C685">
        <v>13</v>
      </c>
      <c r="D685">
        <v>639</v>
      </c>
      <c r="E685" t="s">
        <v>16</v>
      </c>
      <c r="F685" t="s">
        <v>8</v>
      </c>
      <c r="G685" t="s">
        <v>7</v>
      </c>
      <c r="H685" t="s">
        <v>6</v>
      </c>
      <c r="I685" s="1">
        <v>43327.011122685188</v>
      </c>
      <c r="J685">
        <v>4999998.00401589</v>
      </c>
      <c r="K685">
        <v>7.2095800000000002E-2</v>
      </c>
      <c r="L685">
        <v>7.2095799999999999</v>
      </c>
      <c r="M685">
        <v>-1000</v>
      </c>
      <c r="N685" t="s">
        <v>5</v>
      </c>
      <c r="O685" s="1">
        <v>43326.552511574075</v>
      </c>
    </row>
    <row r="686" spans="1:15">
      <c r="A686" t="s">
        <v>10</v>
      </c>
      <c r="B686">
        <v>201808141202</v>
      </c>
      <c r="C686">
        <v>13</v>
      </c>
      <c r="D686">
        <v>639</v>
      </c>
      <c r="E686" t="s">
        <v>16</v>
      </c>
      <c r="F686" t="s">
        <v>8</v>
      </c>
      <c r="G686" t="s">
        <v>7</v>
      </c>
      <c r="H686" t="s">
        <v>6</v>
      </c>
      <c r="I686" s="1">
        <v>43327.052824074075</v>
      </c>
      <c r="J686">
        <v>4999998.0036617201</v>
      </c>
      <c r="K686">
        <v>7.2095800000000002E-2</v>
      </c>
      <c r="L686">
        <v>7.2095799999999999</v>
      </c>
      <c r="M686">
        <v>-1000</v>
      </c>
      <c r="N686" t="s">
        <v>5</v>
      </c>
      <c r="O686" s="1">
        <v>43326.552511574075</v>
      </c>
    </row>
    <row r="687" spans="1:15">
      <c r="A687" t="s">
        <v>10</v>
      </c>
      <c r="B687">
        <v>201808141202</v>
      </c>
      <c r="C687">
        <v>13</v>
      </c>
      <c r="D687">
        <v>639</v>
      </c>
      <c r="E687" t="s">
        <v>16</v>
      </c>
      <c r="F687" t="s">
        <v>8</v>
      </c>
      <c r="G687" t="s">
        <v>7</v>
      </c>
      <c r="H687" t="s">
        <v>6</v>
      </c>
      <c r="I687" s="1">
        <v>43327.094548611109</v>
      </c>
      <c r="J687">
        <v>4999998.0034709303</v>
      </c>
      <c r="K687">
        <v>7.2095800000000002E-2</v>
      </c>
      <c r="L687">
        <v>7.2095799999999999</v>
      </c>
      <c r="M687">
        <v>-1000</v>
      </c>
      <c r="N687" t="s">
        <v>5</v>
      </c>
      <c r="O687" s="1">
        <v>43326.552511574075</v>
      </c>
    </row>
    <row r="688" spans="1:15">
      <c r="A688" t="s">
        <v>10</v>
      </c>
      <c r="B688">
        <v>201808141202</v>
      </c>
      <c r="C688">
        <v>13</v>
      </c>
      <c r="D688">
        <v>639</v>
      </c>
      <c r="E688" t="s">
        <v>16</v>
      </c>
      <c r="F688" t="s">
        <v>8</v>
      </c>
      <c r="G688" t="s">
        <v>7</v>
      </c>
      <c r="H688" t="s">
        <v>6</v>
      </c>
      <c r="I688" s="1">
        <v>43327.13622685185</v>
      </c>
      <c r="J688">
        <v>4999998.0032811901</v>
      </c>
      <c r="K688">
        <v>7.2095800000000002E-2</v>
      </c>
      <c r="L688">
        <v>7.2095799999999999</v>
      </c>
      <c r="M688">
        <v>-1000</v>
      </c>
      <c r="N688" t="s">
        <v>5</v>
      </c>
      <c r="O688" s="1">
        <v>43326.552511574075</v>
      </c>
    </row>
    <row r="689" spans="1:15">
      <c r="A689" t="s">
        <v>10</v>
      </c>
      <c r="B689">
        <v>201808141202</v>
      </c>
      <c r="C689">
        <v>13</v>
      </c>
      <c r="D689">
        <v>639</v>
      </c>
      <c r="E689" t="s">
        <v>16</v>
      </c>
      <c r="F689" t="s">
        <v>8</v>
      </c>
      <c r="G689" t="s">
        <v>7</v>
      </c>
      <c r="H689" t="s">
        <v>6</v>
      </c>
      <c r="I689" s="1">
        <v>43327.177986111114</v>
      </c>
      <c r="J689">
        <v>4999998.0034529204</v>
      </c>
      <c r="K689">
        <v>7.2095800000000002E-2</v>
      </c>
      <c r="L689">
        <v>7.2095799999999999</v>
      </c>
      <c r="M689">
        <v>-1000</v>
      </c>
      <c r="N689" t="s">
        <v>5</v>
      </c>
      <c r="O689" s="1">
        <v>43326.552511574075</v>
      </c>
    </row>
    <row r="690" spans="1:15">
      <c r="A690" t="s">
        <v>10</v>
      </c>
      <c r="B690">
        <v>201808141202</v>
      </c>
      <c r="C690">
        <v>13</v>
      </c>
      <c r="D690">
        <v>639</v>
      </c>
      <c r="E690" t="s">
        <v>16</v>
      </c>
      <c r="F690" t="s">
        <v>8</v>
      </c>
      <c r="G690" t="s">
        <v>7</v>
      </c>
      <c r="H690" t="s">
        <v>6</v>
      </c>
      <c r="I690" s="1">
        <v>43327.219629629632</v>
      </c>
      <c r="J690">
        <v>4999998.0038163699</v>
      </c>
      <c r="K690">
        <v>7.2095800000000002E-2</v>
      </c>
      <c r="L690">
        <v>7.2095799999999999</v>
      </c>
      <c r="M690">
        <v>-1000</v>
      </c>
      <c r="N690" t="s">
        <v>5</v>
      </c>
      <c r="O690" s="1">
        <v>43326.552511574075</v>
      </c>
    </row>
    <row r="691" spans="1:15">
      <c r="A691" t="s">
        <v>10</v>
      </c>
      <c r="B691">
        <v>201808141202</v>
      </c>
      <c r="C691">
        <v>13</v>
      </c>
      <c r="D691">
        <v>639</v>
      </c>
      <c r="E691" t="s">
        <v>16</v>
      </c>
      <c r="F691" t="s">
        <v>8</v>
      </c>
      <c r="G691" t="s">
        <v>7</v>
      </c>
      <c r="H691" t="s">
        <v>6</v>
      </c>
      <c r="I691" s="1">
        <v>43327.261412037034</v>
      </c>
      <c r="J691">
        <v>4999998.0039419103</v>
      </c>
      <c r="K691">
        <v>7.2095800000000002E-2</v>
      </c>
      <c r="L691">
        <v>7.2095799999999999</v>
      </c>
      <c r="M691">
        <v>-1000</v>
      </c>
      <c r="N691" t="s">
        <v>5</v>
      </c>
      <c r="O691" s="1">
        <v>43326.552511574075</v>
      </c>
    </row>
    <row r="692" spans="1:15">
      <c r="A692" t="s">
        <v>10</v>
      </c>
      <c r="B692">
        <v>201808141202</v>
      </c>
      <c r="C692">
        <v>13</v>
      </c>
      <c r="D692">
        <v>639</v>
      </c>
      <c r="E692" t="s">
        <v>16</v>
      </c>
      <c r="F692" t="s">
        <v>8</v>
      </c>
      <c r="G692" t="s">
        <v>7</v>
      </c>
      <c r="H692" t="s">
        <v>6</v>
      </c>
      <c r="I692" s="1">
        <v>43327.30265046296</v>
      </c>
      <c r="J692">
        <v>4999998.0041644601</v>
      </c>
      <c r="K692">
        <v>7.2095800000000002E-2</v>
      </c>
      <c r="L692">
        <v>7.2095799999999999</v>
      </c>
      <c r="M692">
        <v>-1000</v>
      </c>
      <c r="N692" t="s">
        <v>5</v>
      </c>
      <c r="O692" s="1">
        <v>43326.552511574075</v>
      </c>
    </row>
    <row r="693" spans="1:15">
      <c r="A693" t="s">
        <v>10</v>
      </c>
      <c r="B693">
        <v>201808141202</v>
      </c>
      <c r="C693">
        <v>13</v>
      </c>
      <c r="D693">
        <v>639</v>
      </c>
      <c r="E693" t="s">
        <v>16</v>
      </c>
      <c r="F693" t="s">
        <v>8</v>
      </c>
      <c r="G693" t="s">
        <v>7</v>
      </c>
      <c r="H693" t="s">
        <v>6</v>
      </c>
      <c r="I693" s="1">
        <v>43327.344340277778</v>
      </c>
      <c r="J693">
        <v>4999998.0042901402</v>
      </c>
      <c r="K693">
        <v>7.2095800000000002E-2</v>
      </c>
      <c r="L693">
        <v>7.2095799999999999</v>
      </c>
      <c r="M693">
        <v>-1000</v>
      </c>
      <c r="N693" t="s">
        <v>5</v>
      </c>
      <c r="O693" s="1">
        <v>43326.552511574075</v>
      </c>
    </row>
    <row r="694" spans="1:15">
      <c r="A694" t="s">
        <v>10</v>
      </c>
      <c r="B694">
        <v>201808141202</v>
      </c>
      <c r="C694">
        <v>13</v>
      </c>
      <c r="D694">
        <v>639</v>
      </c>
      <c r="E694" t="s">
        <v>16</v>
      </c>
      <c r="F694" t="s">
        <v>8</v>
      </c>
      <c r="G694" t="s">
        <v>7</v>
      </c>
      <c r="H694" t="s">
        <v>6</v>
      </c>
      <c r="I694" s="1">
        <v>43327.386423611111</v>
      </c>
      <c r="J694">
        <v>4999998.0046109296</v>
      </c>
      <c r="K694">
        <v>7.2095800000000002E-2</v>
      </c>
      <c r="L694">
        <v>7.2095799999999999</v>
      </c>
      <c r="M694">
        <v>-1000</v>
      </c>
      <c r="N694" t="s">
        <v>5</v>
      </c>
      <c r="O694" s="1">
        <v>43326.552511574075</v>
      </c>
    </row>
    <row r="695" spans="1:15">
      <c r="A695" t="s">
        <v>10</v>
      </c>
      <c r="B695">
        <v>201808141202</v>
      </c>
      <c r="C695">
        <v>13</v>
      </c>
      <c r="D695">
        <v>639</v>
      </c>
      <c r="E695" t="s">
        <v>16</v>
      </c>
      <c r="F695" t="s">
        <v>8</v>
      </c>
      <c r="G695" t="s">
        <v>7</v>
      </c>
      <c r="H695" t="s">
        <v>6</v>
      </c>
      <c r="I695" s="1">
        <v>43327.428113425929</v>
      </c>
      <c r="J695">
        <v>4999998.0042174002</v>
      </c>
      <c r="K695">
        <v>7.2095800000000002E-2</v>
      </c>
      <c r="L695">
        <v>7.2095799999999999</v>
      </c>
      <c r="M695">
        <v>-1000</v>
      </c>
      <c r="N695" t="s">
        <v>5</v>
      </c>
      <c r="O695" s="1">
        <v>43326.552511574075</v>
      </c>
    </row>
    <row r="696" spans="1:15">
      <c r="A696" t="s">
        <v>10</v>
      </c>
      <c r="B696">
        <v>201808141202</v>
      </c>
      <c r="C696">
        <v>13</v>
      </c>
      <c r="D696">
        <v>639</v>
      </c>
      <c r="E696" t="s">
        <v>16</v>
      </c>
      <c r="F696" t="s">
        <v>8</v>
      </c>
      <c r="G696" t="s">
        <v>7</v>
      </c>
      <c r="H696" t="s">
        <v>6</v>
      </c>
      <c r="I696" s="1">
        <v>43327.46947916667</v>
      </c>
      <c r="J696">
        <v>4999998.0047758101</v>
      </c>
      <c r="K696">
        <v>7.2095800000000002E-2</v>
      </c>
      <c r="L696">
        <v>7.2095799999999999</v>
      </c>
      <c r="M696">
        <v>-1000</v>
      </c>
      <c r="N696" t="s">
        <v>5</v>
      </c>
      <c r="O696" s="1">
        <v>43326.552511574075</v>
      </c>
    </row>
    <row r="697" spans="1:15">
      <c r="A697" t="s">
        <v>10</v>
      </c>
      <c r="B697">
        <v>201808141202</v>
      </c>
      <c r="C697">
        <v>13</v>
      </c>
      <c r="D697">
        <v>639</v>
      </c>
      <c r="E697" t="s">
        <v>16</v>
      </c>
      <c r="F697" t="s">
        <v>8</v>
      </c>
      <c r="G697" t="s">
        <v>7</v>
      </c>
      <c r="H697" t="s">
        <v>6</v>
      </c>
      <c r="I697" s="1">
        <v>43327.511157407411</v>
      </c>
      <c r="J697">
        <v>4999998.0047813402</v>
      </c>
      <c r="K697">
        <v>7.2095800000000002E-2</v>
      </c>
      <c r="L697">
        <v>7.2095799999999999</v>
      </c>
      <c r="M697">
        <v>-1000</v>
      </c>
      <c r="N697" t="s">
        <v>5</v>
      </c>
      <c r="O697" s="1">
        <v>43326.552511574075</v>
      </c>
    </row>
    <row r="698" spans="1:15">
      <c r="A698" t="s">
        <v>10</v>
      </c>
      <c r="B698">
        <v>201808141202</v>
      </c>
      <c r="C698">
        <v>13</v>
      </c>
      <c r="D698">
        <v>639</v>
      </c>
      <c r="E698" t="s">
        <v>16</v>
      </c>
      <c r="F698" t="s">
        <v>8</v>
      </c>
      <c r="G698" t="s">
        <v>7</v>
      </c>
      <c r="H698" t="s">
        <v>6</v>
      </c>
      <c r="I698" s="1">
        <v>43327.552847222221</v>
      </c>
      <c r="J698">
        <v>4999998.0052905697</v>
      </c>
      <c r="K698">
        <v>7.2095800000000002E-2</v>
      </c>
      <c r="L698">
        <v>7.2095799999999999</v>
      </c>
      <c r="M698">
        <v>-1000</v>
      </c>
      <c r="N698" t="s">
        <v>5</v>
      </c>
      <c r="O698" s="1">
        <v>43326.552511574075</v>
      </c>
    </row>
    <row r="699" spans="1:15">
      <c r="A699" t="s">
        <v>10</v>
      </c>
      <c r="B699">
        <v>201808141202</v>
      </c>
      <c r="C699">
        <v>13</v>
      </c>
      <c r="D699">
        <v>639</v>
      </c>
      <c r="E699" t="s">
        <v>16</v>
      </c>
      <c r="F699" t="s">
        <v>8</v>
      </c>
      <c r="G699" t="s">
        <v>7</v>
      </c>
      <c r="H699" t="s">
        <v>6</v>
      </c>
      <c r="I699" s="1">
        <v>43327.594537037039</v>
      </c>
      <c r="J699">
        <v>4999998.0054414002</v>
      </c>
      <c r="K699">
        <v>7.2095800000000002E-2</v>
      </c>
      <c r="L699">
        <v>7.2095799999999999</v>
      </c>
      <c r="M699">
        <v>-1000</v>
      </c>
      <c r="N699" t="s">
        <v>5</v>
      </c>
      <c r="O699" s="1">
        <v>43326.552511574075</v>
      </c>
    </row>
    <row r="700" spans="1:15">
      <c r="A700" t="s">
        <v>10</v>
      </c>
      <c r="B700">
        <v>201808141202</v>
      </c>
      <c r="C700">
        <v>13</v>
      </c>
      <c r="D700">
        <v>639</v>
      </c>
      <c r="E700" t="s">
        <v>16</v>
      </c>
      <c r="F700" t="s">
        <v>8</v>
      </c>
      <c r="G700" t="s">
        <v>7</v>
      </c>
      <c r="H700" t="s">
        <v>6</v>
      </c>
      <c r="I700" s="1">
        <v>43327.636574074073</v>
      </c>
      <c r="J700">
        <v>4999998.0055999104</v>
      </c>
      <c r="K700">
        <v>7.2095800000000002E-2</v>
      </c>
      <c r="L700">
        <v>7.2095799999999999</v>
      </c>
      <c r="M700">
        <v>-1000</v>
      </c>
      <c r="N700" t="s">
        <v>5</v>
      </c>
      <c r="O700" s="1">
        <v>43326.552511574075</v>
      </c>
    </row>
    <row r="701" spans="1:15">
      <c r="A701" t="s">
        <v>10</v>
      </c>
      <c r="B701">
        <v>201808141202</v>
      </c>
      <c r="C701">
        <v>13</v>
      </c>
      <c r="D701">
        <v>639</v>
      </c>
      <c r="E701" t="s">
        <v>16</v>
      </c>
      <c r="F701" t="s">
        <v>8</v>
      </c>
      <c r="G701" t="s">
        <v>7</v>
      </c>
      <c r="H701" t="s">
        <v>6</v>
      </c>
      <c r="I701" s="1">
        <v>43327.67759259259</v>
      </c>
      <c r="J701">
        <v>4999998.0058082798</v>
      </c>
      <c r="K701">
        <v>7.2095800000000002E-2</v>
      </c>
      <c r="L701">
        <v>7.2095799999999999</v>
      </c>
      <c r="M701">
        <v>-1000</v>
      </c>
      <c r="N701" t="s">
        <v>5</v>
      </c>
      <c r="O701" s="1">
        <v>43326.552511574075</v>
      </c>
    </row>
    <row r="702" spans="1:15">
      <c r="A702" t="s">
        <v>10</v>
      </c>
      <c r="B702">
        <v>201808141202</v>
      </c>
      <c r="C702">
        <v>13</v>
      </c>
      <c r="D702">
        <v>639</v>
      </c>
      <c r="E702" t="s">
        <v>16</v>
      </c>
      <c r="F702" t="s">
        <v>8</v>
      </c>
      <c r="G702" t="s">
        <v>7</v>
      </c>
      <c r="H702" t="s">
        <v>6</v>
      </c>
      <c r="I702" s="1">
        <v>43327.719282407408</v>
      </c>
      <c r="J702">
        <v>4999998.0060085002</v>
      </c>
      <c r="K702">
        <v>7.2095800000000002E-2</v>
      </c>
      <c r="L702">
        <v>7.2095799999999999</v>
      </c>
      <c r="M702">
        <v>-1000</v>
      </c>
      <c r="N702" t="s">
        <v>5</v>
      </c>
      <c r="O702" s="1">
        <v>43326.552511574075</v>
      </c>
    </row>
    <row r="703" spans="1:15">
      <c r="A703" t="s">
        <v>10</v>
      </c>
      <c r="B703">
        <v>201808141202</v>
      </c>
      <c r="C703">
        <v>13</v>
      </c>
      <c r="D703">
        <v>639</v>
      </c>
      <c r="E703" t="s">
        <v>16</v>
      </c>
      <c r="F703" t="s">
        <v>8</v>
      </c>
      <c r="G703" t="s">
        <v>7</v>
      </c>
      <c r="H703" t="s">
        <v>6</v>
      </c>
      <c r="I703" s="1">
        <v>43327.761238425926</v>
      </c>
      <c r="J703">
        <v>4999998.0063383197</v>
      </c>
      <c r="K703">
        <v>7.2095800000000002E-2</v>
      </c>
      <c r="L703">
        <v>7.2095799999999999</v>
      </c>
      <c r="M703">
        <v>-1000</v>
      </c>
      <c r="N703" t="s">
        <v>5</v>
      </c>
      <c r="O703" s="1">
        <v>43326.552511574075</v>
      </c>
    </row>
    <row r="704" spans="1:15">
      <c r="A704" t="s">
        <v>10</v>
      </c>
      <c r="B704">
        <v>201808141202</v>
      </c>
      <c r="C704">
        <v>13</v>
      </c>
      <c r="D704">
        <v>639</v>
      </c>
      <c r="E704" t="s">
        <v>16</v>
      </c>
      <c r="F704" t="s">
        <v>8</v>
      </c>
      <c r="G704" t="s">
        <v>7</v>
      </c>
      <c r="H704" t="s">
        <v>6</v>
      </c>
      <c r="I704" s="1">
        <v>43327.80296296296</v>
      </c>
      <c r="J704">
        <v>4999998.0065079797</v>
      </c>
      <c r="K704">
        <v>7.2095800000000002E-2</v>
      </c>
      <c r="L704">
        <v>7.2095799999999999</v>
      </c>
      <c r="M704">
        <v>-1000</v>
      </c>
      <c r="N704" t="s">
        <v>5</v>
      </c>
      <c r="O704" s="1">
        <v>43326.552511574075</v>
      </c>
    </row>
    <row r="705" spans="1:15">
      <c r="A705" t="s">
        <v>10</v>
      </c>
      <c r="B705">
        <v>201808141202</v>
      </c>
      <c r="C705">
        <v>13</v>
      </c>
      <c r="D705">
        <v>639</v>
      </c>
      <c r="E705" t="s">
        <v>16</v>
      </c>
      <c r="F705" t="s">
        <v>8</v>
      </c>
      <c r="G705" t="s">
        <v>7</v>
      </c>
      <c r="H705" t="s">
        <v>6</v>
      </c>
      <c r="I705" s="1">
        <v>43327.844861111109</v>
      </c>
      <c r="J705">
        <v>4999998.0065670898</v>
      </c>
      <c r="K705">
        <v>7.2095800000000002E-2</v>
      </c>
      <c r="L705">
        <v>7.2095799999999999</v>
      </c>
      <c r="M705">
        <v>-1000</v>
      </c>
      <c r="N705" t="s">
        <v>5</v>
      </c>
      <c r="O705" s="1">
        <v>43326.552511574075</v>
      </c>
    </row>
    <row r="706" spans="1:15">
      <c r="A706" t="s">
        <v>10</v>
      </c>
      <c r="B706">
        <v>201808141202</v>
      </c>
      <c r="C706">
        <v>13</v>
      </c>
      <c r="D706">
        <v>639</v>
      </c>
      <c r="E706" t="s">
        <v>16</v>
      </c>
      <c r="F706" t="s">
        <v>8</v>
      </c>
      <c r="G706" t="s">
        <v>7</v>
      </c>
      <c r="H706" t="s">
        <v>6</v>
      </c>
      <c r="I706" s="1">
        <v>43327.886504629627</v>
      </c>
      <c r="J706">
        <v>4999998.0070258798</v>
      </c>
      <c r="K706">
        <v>7.2095800000000002E-2</v>
      </c>
      <c r="L706">
        <v>7.2095799999999999</v>
      </c>
      <c r="M706">
        <v>-1000</v>
      </c>
      <c r="N706" t="s">
        <v>5</v>
      </c>
      <c r="O706" s="1">
        <v>43326.552511574075</v>
      </c>
    </row>
    <row r="707" spans="1:15">
      <c r="A707" t="s">
        <v>10</v>
      </c>
      <c r="B707">
        <v>201808141202</v>
      </c>
      <c r="C707">
        <v>13</v>
      </c>
      <c r="D707">
        <v>639</v>
      </c>
      <c r="E707" t="s">
        <v>16</v>
      </c>
      <c r="F707" t="s">
        <v>8</v>
      </c>
      <c r="G707" t="s">
        <v>7</v>
      </c>
      <c r="H707" t="s">
        <v>6</v>
      </c>
      <c r="I707" s="1">
        <v>43327.928252314814</v>
      </c>
      <c r="J707">
        <v>4999998.0069332197</v>
      </c>
      <c r="K707">
        <v>7.2095800000000002E-2</v>
      </c>
      <c r="L707">
        <v>7.2095799999999999</v>
      </c>
      <c r="M707">
        <v>-1000</v>
      </c>
      <c r="N707" t="s">
        <v>5</v>
      </c>
      <c r="O707" s="1">
        <v>43326.552511574075</v>
      </c>
    </row>
    <row r="708" spans="1:15">
      <c r="A708" t="s">
        <v>10</v>
      </c>
      <c r="B708">
        <v>201808141202</v>
      </c>
      <c r="C708">
        <v>13</v>
      </c>
      <c r="D708">
        <v>639</v>
      </c>
      <c r="E708" t="s">
        <v>16</v>
      </c>
      <c r="F708" t="s">
        <v>8</v>
      </c>
      <c r="G708" t="s">
        <v>7</v>
      </c>
      <c r="H708" t="s">
        <v>6</v>
      </c>
      <c r="I708" s="1">
        <v>43327.969953703701</v>
      </c>
      <c r="J708">
        <v>4999998.0070535</v>
      </c>
      <c r="K708">
        <v>7.2095800000000002E-2</v>
      </c>
      <c r="L708">
        <v>7.2095799999999999</v>
      </c>
      <c r="M708">
        <v>-1000</v>
      </c>
      <c r="N708" t="s">
        <v>5</v>
      </c>
      <c r="O708" s="1">
        <v>43326.552511574075</v>
      </c>
    </row>
    <row r="709" spans="1:15">
      <c r="A709" t="s">
        <v>10</v>
      </c>
      <c r="B709">
        <v>201808141202</v>
      </c>
      <c r="C709">
        <v>13</v>
      </c>
      <c r="D709">
        <v>639</v>
      </c>
      <c r="E709" t="s">
        <v>16</v>
      </c>
      <c r="F709" t="s">
        <v>8</v>
      </c>
      <c r="G709" t="s">
        <v>7</v>
      </c>
      <c r="H709" t="s">
        <v>6</v>
      </c>
      <c r="I709" s="1">
        <v>43328.01222222222</v>
      </c>
      <c r="J709">
        <v>4999998.0070700599</v>
      </c>
      <c r="K709">
        <v>7.2095800000000002E-2</v>
      </c>
      <c r="L709">
        <v>7.2095799999999999</v>
      </c>
      <c r="M709">
        <v>-1000</v>
      </c>
      <c r="N709" t="s">
        <v>5</v>
      </c>
      <c r="O709" s="1">
        <v>43326.552511574075</v>
      </c>
    </row>
    <row r="710" spans="1:15">
      <c r="A710" t="s">
        <v>10</v>
      </c>
      <c r="B710">
        <v>201808141202</v>
      </c>
      <c r="C710">
        <v>13</v>
      </c>
      <c r="D710">
        <v>639</v>
      </c>
      <c r="E710" t="s">
        <v>16</v>
      </c>
      <c r="F710" t="s">
        <v>8</v>
      </c>
      <c r="G710" t="s">
        <v>7</v>
      </c>
      <c r="H710" t="s">
        <v>6</v>
      </c>
      <c r="I710" s="1">
        <v>43328.053923611114</v>
      </c>
      <c r="J710">
        <v>4999998.0078505101</v>
      </c>
      <c r="K710">
        <v>7.2095800000000002E-2</v>
      </c>
      <c r="L710">
        <v>7.2095799999999999</v>
      </c>
      <c r="M710">
        <v>-1000</v>
      </c>
      <c r="N710" t="s">
        <v>5</v>
      </c>
      <c r="O710" s="1">
        <v>43326.552511574075</v>
      </c>
    </row>
    <row r="711" spans="1:15">
      <c r="A711" t="s">
        <v>10</v>
      </c>
      <c r="B711">
        <v>201808141202</v>
      </c>
      <c r="C711">
        <v>13</v>
      </c>
      <c r="D711">
        <v>639</v>
      </c>
      <c r="E711" t="s">
        <v>16</v>
      </c>
      <c r="F711" t="s">
        <v>8</v>
      </c>
      <c r="G711" t="s">
        <v>7</v>
      </c>
      <c r="H711" t="s">
        <v>6</v>
      </c>
      <c r="I711" s="1">
        <v>43328.095266203702</v>
      </c>
      <c r="J711">
        <v>4999998.0080726296</v>
      </c>
      <c r="K711">
        <v>7.2095800000000002E-2</v>
      </c>
      <c r="L711">
        <v>7.2095799999999999</v>
      </c>
      <c r="M711">
        <v>-1000</v>
      </c>
      <c r="N711" t="s">
        <v>5</v>
      </c>
      <c r="O711" s="1">
        <v>43326.552511574075</v>
      </c>
    </row>
    <row r="712" spans="1:15">
      <c r="A712" t="s">
        <v>10</v>
      </c>
      <c r="B712">
        <v>201808141202</v>
      </c>
      <c r="C712">
        <v>13</v>
      </c>
      <c r="D712">
        <v>639</v>
      </c>
      <c r="E712" t="s">
        <v>16</v>
      </c>
      <c r="F712" t="s">
        <v>8</v>
      </c>
      <c r="G712" t="s">
        <v>7</v>
      </c>
      <c r="H712" t="s">
        <v>6</v>
      </c>
      <c r="I712" s="1">
        <v>43328.136967592596</v>
      </c>
      <c r="J712">
        <v>4999998.00860094</v>
      </c>
      <c r="K712">
        <v>7.2095800000000002E-2</v>
      </c>
      <c r="L712">
        <v>7.2095799999999999</v>
      </c>
      <c r="M712">
        <v>-1000</v>
      </c>
      <c r="N712" t="s">
        <v>5</v>
      </c>
      <c r="O712" s="1">
        <v>43326.552511574075</v>
      </c>
    </row>
    <row r="713" spans="1:15">
      <c r="A713" t="s">
        <v>10</v>
      </c>
      <c r="B713">
        <v>201808141202</v>
      </c>
      <c r="C713">
        <v>13</v>
      </c>
      <c r="D713">
        <v>639</v>
      </c>
      <c r="E713" t="s">
        <v>16</v>
      </c>
      <c r="F713" t="s">
        <v>8</v>
      </c>
      <c r="G713" t="s">
        <v>7</v>
      </c>
      <c r="H713" t="s">
        <v>6</v>
      </c>
      <c r="I713" s="1">
        <v>43328.17863425926</v>
      </c>
      <c r="J713">
        <v>4999998.0083160903</v>
      </c>
      <c r="K713">
        <v>7.2095800000000002E-2</v>
      </c>
      <c r="L713">
        <v>7.2095799999999999</v>
      </c>
      <c r="M713">
        <v>-1000</v>
      </c>
      <c r="N713" t="s">
        <v>5</v>
      </c>
      <c r="O713" s="1">
        <v>43326.552511574075</v>
      </c>
    </row>
    <row r="714" spans="1:15">
      <c r="A714" t="s">
        <v>10</v>
      </c>
      <c r="B714">
        <v>201808141202</v>
      </c>
      <c r="C714">
        <v>13</v>
      </c>
      <c r="D714">
        <v>639</v>
      </c>
      <c r="E714" t="s">
        <v>16</v>
      </c>
      <c r="F714" t="s">
        <v>8</v>
      </c>
      <c r="G714" t="s">
        <v>7</v>
      </c>
      <c r="H714" t="s">
        <v>6</v>
      </c>
      <c r="I714" s="1">
        <v>43328.220358796294</v>
      </c>
      <c r="J714">
        <v>4999998.00881097</v>
      </c>
      <c r="K714">
        <v>7.2095800000000002E-2</v>
      </c>
      <c r="L714">
        <v>7.2095799999999999</v>
      </c>
      <c r="M714">
        <v>-1000</v>
      </c>
      <c r="N714" t="s">
        <v>5</v>
      </c>
      <c r="O714" s="1">
        <v>43326.552511574075</v>
      </c>
    </row>
    <row r="715" spans="1:15">
      <c r="A715" t="s">
        <v>10</v>
      </c>
      <c r="B715">
        <v>201808141202</v>
      </c>
      <c r="C715">
        <v>13</v>
      </c>
      <c r="D715">
        <v>639</v>
      </c>
      <c r="E715" t="s">
        <v>16</v>
      </c>
      <c r="F715" t="s">
        <v>8</v>
      </c>
      <c r="G715" t="s">
        <v>7</v>
      </c>
      <c r="H715" t="s">
        <v>6</v>
      </c>
      <c r="I715" s="1">
        <v>43328.262164351851</v>
      </c>
      <c r="J715">
        <v>4999998.00889582</v>
      </c>
      <c r="K715">
        <v>7.2095800000000002E-2</v>
      </c>
      <c r="L715">
        <v>7.2095799999999999</v>
      </c>
      <c r="M715">
        <v>-1000</v>
      </c>
      <c r="N715" t="s">
        <v>5</v>
      </c>
      <c r="O715" s="1">
        <v>43326.552511574075</v>
      </c>
    </row>
    <row r="716" spans="1:15">
      <c r="A716" t="s">
        <v>10</v>
      </c>
      <c r="B716">
        <v>201808141202</v>
      </c>
      <c r="C716">
        <v>13</v>
      </c>
      <c r="D716">
        <v>639</v>
      </c>
      <c r="E716" t="s">
        <v>16</v>
      </c>
      <c r="F716" t="s">
        <v>8</v>
      </c>
      <c r="G716" t="s">
        <v>7</v>
      </c>
      <c r="H716" t="s">
        <v>6</v>
      </c>
      <c r="I716" s="1">
        <v>43328.303379629629</v>
      </c>
      <c r="J716">
        <v>4999998.00954895</v>
      </c>
      <c r="K716">
        <v>7.2095800000000002E-2</v>
      </c>
      <c r="L716">
        <v>7.2095799999999999</v>
      </c>
      <c r="M716">
        <v>-1000</v>
      </c>
      <c r="N716" t="s">
        <v>5</v>
      </c>
      <c r="O716" s="1">
        <v>43326.552511574075</v>
      </c>
    </row>
    <row r="717" spans="1:15">
      <c r="A717" t="s">
        <v>10</v>
      </c>
      <c r="B717">
        <v>201808141202</v>
      </c>
      <c r="C717">
        <v>13</v>
      </c>
      <c r="D717">
        <v>639</v>
      </c>
      <c r="E717" t="s">
        <v>16</v>
      </c>
      <c r="F717" t="s">
        <v>8</v>
      </c>
      <c r="G717" t="s">
        <v>7</v>
      </c>
      <c r="H717" t="s">
        <v>6</v>
      </c>
      <c r="I717" s="1">
        <v>43328.345138888886</v>
      </c>
      <c r="J717">
        <v>4999998.0096464297</v>
      </c>
      <c r="K717">
        <v>7.2095800000000002E-2</v>
      </c>
      <c r="L717">
        <v>7.2095799999999999</v>
      </c>
      <c r="M717">
        <v>-1000</v>
      </c>
      <c r="N717" t="s">
        <v>5</v>
      </c>
      <c r="O717" s="1">
        <v>43326.552511574075</v>
      </c>
    </row>
    <row r="718" spans="1:15">
      <c r="A718" t="s">
        <v>10</v>
      </c>
      <c r="B718">
        <v>201808141202</v>
      </c>
      <c r="C718">
        <v>13</v>
      </c>
      <c r="D718">
        <v>639</v>
      </c>
      <c r="E718" t="s">
        <v>16</v>
      </c>
      <c r="F718" t="s">
        <v>8</v>
      </c>
      <c r="G718" t="s">
        <v>7</v>
      </c>
      <c r="H718" t="s">
        <v>6</v>
      </c>
      <c r="I718" s="1">
        <v>43328.387303240743</v>
      </c>
      <c r="J718">
        <v>4999998.0100575397</v>
      </c>
      <c r="K718">
        <v>7.2095800000000002E-2</v>
      </c>
      <c r="L718">
        <v>7.2095799999999999</v>
      </c>
      <c r="M718">
        <v>-1000</v>
      </c>
      <c r="N718" t="s">
        <v>5</v>
      </c>
      <c r="O718" s="1">
        <v>43326.552511574075</v>
      </c>
    </row>
    <row r="719" spans="1:15">
      <c r="A719" t="s">
        <v>10</v>
      </c>
      <c r="B719">
        <v>201808141202</v>
      </c>
      <c r="C719">
        <v>13</v>
      </c>
      <c r="D719">
        <v>639</v>
      </c>
      <c r="E719" t="s">
        <v>16</v>
      </c>
      <c r="F719" t="s">
        <v>8</v>
      </c>
      <c r="G719" t="s">
        <v>7</v>
      </c>
      <c r="H719" t="s">
        <v>6</v>
      </c>
      <c r="I719" s="1">
        <v>43328.428969907407</v>
      </c>
      <c r="J719">
        <v>4999998.01025037</v>
      </c>
      <c r="K719">
        <v>7.2095800000000002E-2</v>
      </c>
      <c r="L719">
        <v>7.2095799999999999</v>
      </c>
      <c r="M719">
        <v>-1000</v>
      </c>
      <c r="N719" t="s">
        <v>5</v>
      </c>
      <c r="O719" s="1">
        <v>43326.552511574075</v>
      </c>
    </row>
    <row r="720" spans="1:15">
      <c r="A720" t="s">
        <v>10</v>
      </c>
      <c r="B720">
        <v>201808141202</v>
      </c>
      <c r="C720">
        <v>13</v>
      </c>
      <c r="D720">
        <v>639</v>
      </c>
      <c r="E720" t="s">
        <v>16</v>
      </c>
      <c r="F720" t="s">
        <v>8</v>
      </c>
      <c r="G720" t="s">
        <v>7</v>
      </c>
      <c r="H720" t="s">
        <v>6</v>
      </c>
      <c r="I720" s="1">
        <v>43328.47078703704</v>
      </c>
      <c r="J720">
        <v>4999998.0106697697</v>
      </c>
      <c r="K720">
        <v>7.2095800000000002E-2</v>
      </c>
      <c r="L720">
        <v>7.2095799999999999</v>
      </c>
      <c r="M720">
        <v>-1000</v>
      </c>
      <c r="N720" t="s">
        <v>5</v>
      </c>
      <c r="O720" s="1">
        <v>43326.552511574075</v>
      </c>
    </row>
    <row r="721" spans="1:15">
      <c r="A721" t="s">
        <v>10</v>
      </c>
      <c r="B721">
        <v>201808141202</v>
      </c>
      <c r="C721">
        <v>13</v>
      </c>
      <c r="D721">
        <v>639</v>
      </c>
      <c r="E721" t="s">
        <v>16</v>
      </c>
      <c r="F721" t="s">
        <v>8</v>
      </c>
      <c r="G721" t="s">
        <v>7</v>
      </c>
      <c r="H721" t="s">
        <v>6</v>
      </c>
      <c r="I721" s="1">
        <v>43328.511793981481</v>
      </c>
      <c r="J721">
        <v>4999998.01068212</v>
      </c>
      <c r="K721">
        <v>7.2095800000000002E-2</v>
      </c>
      <c r="L721">
        <v>7.2095799999999999</v>
      </c>
      <c r="M721">
        <v>-1000</v>
      </c>
      <c r="N721" t="s">
        <v>5</v>
      </c>
      <c r="O721" s="1">
        <v>43326.552511574075</v>
      </c>
    </row>
    <row r="722" spans="1:15">
      <c r="A722" t="s">
        <v>10</v>
      </c>
      <c r="B722">
        <v>201808141202</v>
      </c>
      <c r="C722">
        <v>13</v>
      </c>
      <c r="D722">
        <v>639</v>
      </c>
      <c r="E722" t="s">
        <v>16</v>
      </c>
      <c r="F722" t="s">
        <v>8</v>
      </c>
      <c r="G722" t="s">
        <v>7</v>
      </c>
      <c r="H722" t="s">
        <v>6</v>
      </c>
      <c r="I722" s="1">
        <v>43328.553935185184</v>
      </c>
      <c r="J722">
        <v>4999998.0110231005</v>
      </c>
      <c r="K722">
        <v>7.2095800000000002E-2</v>
      </c>
      <c r="L722">
        <v>7.2095799999999999</v>
      </c>
      <c r="M722">
        <v>-1000</v>
      </c>
      <c r="N722" t="s">
        <v>5</v>
      </c>
      <c r="O722" s="1">
        <v>43326.552511574075</v>
      </c>
    </row>
    <row r="723" spans="1:15">
      <c r="A723" t="s">
        <v>10</v>
      </c>
      <c r="B723">
        <v>201808141202</v>
      </c>
      <c r="C723">
        <v>13</v>
      </c>
      <c r="D723">
        <v>639</v>
      </c>
      <c r="E723" t="s">
        <v>16</v>
      </c>
      <c r="F723" t="s">
        <v>8</v>
      </c>
      <c r="G723" t="s">
        <v>7</v>
      </c>
      <c r="H723" t="s">
        <v>6</v>
      </c>
      <c r="I723" s="1">
        <v>43328.595127314817</v>
      </c>
      <c r="J723">
        <v>4999998.0113444598</v>
      </c>
      <c r="K723">
        <v>7.2095800000000002E-2</v>
      </c>
      <c r="L723">
        <v>7.2095799999999999</v>
      </c>
      <c r="M723">
        <v>-1000</v>
      </c>
      <c r="N723" t="s">
        <v>5</v>
      </c>
      <c r="O723" s="1">
        <v>43326.552511574075</v>
      </c>
    </row>
    <row r="724" spans="1:15">
      <c r="A724" t="s">
        <v>10</v>
      </c>
      <c r="B724">
        <v>201808141202</v>
      </c>
      <c r="C724">
        <v>13</v>
      </c>
      <c r="D724">
        <v>639</v>
      </c>
      <c r="E724" t="s">
        <v>16</v>
      </c>
      <c r="F724" t="s">
        <v>8</v>
      </c>
      <c r="G724" t="s">
        <v>7</v>
      </c>
      <c r="H724" t="s">
        <v>6</v>
      </c>
      <c r="I724" s="1">
        <v>43328.63685185185</v>
      </c>
      <c r="J724">
        <v>4999998.0116210999</v>
      </c>
      <c r="K724">
        <v>7.2095800000000002E-2</v>
      </c>
      <c r="L724">
        <v>7.2095799999999999</v>
      </c>
      <c r="M724">
        <v>-1000</v>
      </c>
      <c r="N724" t="s">
        <v>5</v>
      </c>
      <c r="O724" s="1">
        <v>43326.552511574075</v>
      </c>
    </row>
    <row r="725" spans="1:15">
      <c r="A725" t="s">
        <v>10</v>
      </c>
      <c r="B725">
        <v>201808141202</v>
      </c>
      <c r="C725">
        <v>13</v>
      </c>
      <c r="D725">
        <v>639</v>
      </c>
      <c r="E725" t="s">
        <v>16</v>
      </c>
      <c r="F725" t="s">
        <v>8</v>
      </c>
      <c r="G725" t="s">
        <v>7</v>
      </c>
      <c r="H725" t="s">
        <v>6</v>
      </c>
      <c r="I725" s="1">
        <v>43328.679027777776</v>
      </c>
      <c r="J725">
        <v>4999998.0118528502</v>
      </c>
      <c r="K725">
        <v>7.2095800000000002E-2</v>
      </c>
      <c r="L725">
        <v>7.2095799999999999</v>
      </c>
      <c r="M725">
        <v>-1000</v>
      </c>
      <c r="N725" t="s">
        <v>5</v>
      </c>
      <c r="O725" s="1">
        <v>43326.552511574075</v>
      </c>
    </row>
    <row r="726" spans="1:15">
      <c r="A726" t="s">
        <v>10</v>
      </c>
      <c r="B726">
        <v>201808141202</v>
      </c>
      <c r="C726">
        <v>13</v>
      </c>
      <c r="D726">
        <v>639</v>
      </c>
      <c r="E726" t="s">
        <v>16</v>
      </c>
      <c r="F726" t="s">
        <v>8</v>
      </c>
      <c r="G726" t="s">
        <v>7</v>
      </c>
      <c r="H726" t="s">
        <v>6</v>
      </c>
      <c r="I726" s="1">
        <v>43328.720729166664</v>
      </c>
      <c r="J726">
        <v>4999998.0121865803</v>
      </c>
      <c r="K726">
        <v>7.2095800000000002E-2</v>
      </c>
      <c r="L726">
        <v>7.2095799999999999</v>
      </c>
      <c r="M726">
        <v>-1000</v>
      </c>
      <c r="N726" t="s">
        <v>5</v>
      </c>
      <c r="O726" s="1">
        <v>43326.552511574075</v>
      </c>
    </row>
    <row r="727" spans="1:15">
      <c r="A727" t="s">
        <v>10</v>
      </c>
      <c r="B727">
        <v>201808141202</v>
      </c>
      <c r="C727">
        <v>13</v>
      </c>
      <c r="D727">
        <v>639</v>
      </c>
      <c r="E727" t="s">
        <v>16</v>
      </c>
      <c r="F727" t="s">
        <v>8</v>
      </c>
      <c r="G727" t="s">
        <v>7</v>
      </c>
      <c r="H727" t="s">
        <v>6</v>
      </c>
      <c r="I727" s="1">
        <v>43328.762719907405</v>
      </c>
      <c r="J727">
        <v>4999998.0123784803</v>
      </c>
      <c r="K727">
        <v>7.2095800000000002E-2</v>
      </c>
      <c r="L727">
        <v>7.2095799999999999</v>
      </c>
      <c r="M727">
        <v>-1000</v>
      </c>
      <c r="N727" t="s">
        <v>5</v>
      </c>
      <c r="O727" s="1">
        <v>43326.552511574075</v>
      </c>
    </row>
    <row r="728" spans="1:15">
      <c r="A728" t="s">
        <v>10</v>
      </c>
      <c r="B728">
        <v>201808141202</v>
      </c>
      <c r="C728">
        <v>13</v>
      </c>
      <c r="D728">
        <v>639</v>
      </c>
      <c r="E728" t="s">
        <v>16</v>
      </c>
      <c r="F728" t="s">
        <v>8</v>
      </c>
      <c r="G728" t="s">
        <v>7</v>
      </c>
      <c r="H728" t="s">
        <v>6</v>
      </c>
      <c r="I728" s="1">
        <v>43328.804155092592</v>
      </c>
      <c r="J728">
        <v>4999998.0130043197</v>
      </c>
      <c r="K728">
        <v>7.2095800000000002E-2</v>
      </c>
      <c r="L728">
        <v>7.2095799999999999</v>
      </c>
      <c r="M728">
        <v>-1000</v>
      </c>
      <c r="N728" t="s">
        <v>5</v>
      </c>
      <c r="O728" s="1">
        <v>43326.552511574075</v>
      </c>
    </row>
    <row r="729" spans="1:15">
      <c r="A729" t="s">
        <v>10</v>
      </c>
      <c r="B729">
        <v>201808141202</v>
      </c>
      <c r="C729">
        <v>13</v>
      </c>
      <c r="D729">
        <v>639</v>
      </c>
      <c r="E729" t="s">
        <v>16</v>
      </c>
      <c r="F729" t="s">
        <v>8</v>
      </c>
      <c r="G729" t="s">
        <v>7</v>
      </c>
      <c r="H729" t="s">
        <v>6</v>
      </c>
      <c r="I729" s="1">
        <v>43328.845717592594</v>
      </c>
      <c r="J729">
        <v>4999998.0131600397</v>
      </c>
      <c r="K729">
        <v>7.2095800000000002E-2</v>
      </c>
      <c r="L729">
        <v>7.2095799999999999</v>
      </c>
      <c r="M729">
        <v>-1000</v>
      </c>
      <c r="N729" t="s">
        <v>5</v>
      </c>
      <c r="O729" s="1">
        <v>43326.552511574075</v>
      </c>
    </row>
    <row r="730" spans="1:15">
      <c r="A730" t="s">
        <v>10</v>
      </c>
      <c r="B730">
        <v>201808141202</v>
      </c>
      <c r="C730">
        <v>13</v>
      </c>
      <c r="D730">
        <v>639</v>
      </c>
      <c r="E730" t="s">
        <v>16</v>
      </c>
      <c r="F730" t="s">
        <v>8</v>
      </c>
      <c r="G730" t="s">
        <v>7</v>
      </c>
      <c r="H730" t="s">
        <v>6</v>
      </c>
      <c r="I730" s="1">
        <v>43328.887395833335</v>
      </c>
      <c r="J730">
        <v>4999998.0134626599</v>
      </c>
      <c r="K730">
        <v>7.2095800000000002E-2</v>
      </c>
      <c r="L730">
        <v>7.2095799999999999</v>
      </c>
      <c r="M730">
        <v>-1000</v>
      </c>
      <c r="N730" t="s">
        <v>5</v>
      </c>
      <c r="O730" s="1">
        <v>43326.552511574075</v>
      </c>
    </row>
    <row r="731" spans="1:15">
      <c r="A731" t="s">
        <v>10</v>
      </c>
      <c r="B731">
        <v>201808141202</v>
      </c>
      <c r="C731">
        <v>13</v>
      </c>
      <c r="D731">
        <v>639</v>
      </c>
      <c r="E731" t="s">
        <v>16</v>
      </c>
      <c r="F731" t="s">
        <v>8</v>
      </c>
      <c r="G731" t="s">
        <v>7</v>
      </c>
      <c r="H731" t="s">
        <v>6</v>
      </c>
      <c r="I731" s="1">
        <v>43328.929108796299</v>
      </c>
      <c r="J731">
        <v>4999998.0137786297</v>
      </c>
      <c r="K731">
        <v>7.2095800000000002E-2</v>
      </c>
      <c r="L731">
        <v>7.2095799999999999</v>
      </c>
      <c r="M731">
        <v>-1000</v>
      </c>
      <c r="N731" t="s">
        <v>5</v>
      </c>
      <c r="O731" s="1">
        <v>43326.552511574075</v>
      </c>
    </row>
    <row r="732" spans="1:15">
      <c r="A732" t="s">
        <v>10</v>
      </c>
      <c r="B732">
        <v>201808141202</v>
      </c>
      <c r="C732">
        <v>13</v>
      </c>
      <c r="D732">
        <v>639</v>
      </c>
      <c r="E732" t="s">
        <v>16</v>
      </c>
      <c r="F732" t="s">
        <v>8</v>
      </c>
      <c r="G732" t="s">
        <v>7</v>
      </c>
      <c r="H732" t="s">
        <v>6</v>
      </c>
      <c r="I732" s="1">
        <v>43328.970775462964</v>
      </c>
      <c r="J732">
        <v>4999998.0145343104</v>
      </c>
      <c r="K732">
        <v>7.2095800000000002E-2</v>
      </c>
      <c r="L732">
        <v>7.2095799999999999</v>
      </c>
      <c r="M732">
        <v>-1000</v>
      </c>
      <c r="N732" t="s">
        <v>5</v>
      </c>
      <c r="O732" s="1">
        <v>43326.552511574075</v>
      </c>
    </row>
    <row r="733" spans="1:15">
      <c r="A733" t="s">
        <v>10</v>
      </c>
      <c r="B733">
        <v>201808141202</v>
      </c>
      <c r="C733">
        <v>13</v>
      </c>
      <c r="D733">
        <v>639</v>
      </c>
      <c r="E733" t="s">
        <v>16</v>
      </c>
      <c r="F733" t="s">
        <v>8</v>
      </c>
      <c r="G733" t="s">
        <v>7</v>
      </c>
      <c r="H733" t="s">
        <v>6</v>
      </c>
      <c r="I733" s="1">
        <v>43329.012499999997</v>
      </c>
      <c r="J733">
        <v>4999998.0139996996</v>
      </c>
      <c r="K733">
        <v>7.2095800000000002E-2</v>
      </c>
      <c r="L733">
        <v>7.2095799999999999</v>
      </c>
      <c r="M733">
        <v>-1000</v>
      </c>
      <c r="N733" t="s">
        <v>5</v>
      </c>
      <c r="O733" s="1">
        <v>43326.552511574075</v>
      </c>
    </row>
    <row r="734" spans="1:15">
      <c r="A734" t="s">
        <v>10</v>
      </c>
      <c r="B734">
        <v>201808141202</v>
      </c>
      <c r="C734">
        <v>13</v>
      </c>
      <c r="D734">
        <v>639</v>
      </c>
      <c r="E734" t="s">
        <v>16</v>
      </c>
      <c r="F734" t="s">
        <v>8</v>
      </c>
      <c r="G734" t="s">
        <v>7</v>
      </c>
      <c r="H734" t="s">
        <v>6</v>
      </c>
      <c r="I734" s="1">
        <v>43329.054282407407</v>
      </c>
      <c r="J734">
        <v>4999998.0145322299</v>
      </c>
      <c r="K734">
        <v>7.2095800000000002E-2</v>
      </c>
      <c r="L734">
        <v>7.2095799999999999</v>
      </c>
      <c r="M734">
        <v>-1000</v>
      </c>
      <c r="N734" t="s">
        <v>5</v>
      </c>
      <c r="O734" s="1">
        <v>43326.552511574075</v>
      </c>
    </row>
    <row r="735" spans="1:15">
      <c r="A735" t="s">
        <v>10</v>
      </c>
      <c r="B735">
        <v>201808141202</v>
      </c>
      <c r="C735">
        <v>13</v>
      </c>
      <c r="D735">
        <v>639</v>
      </c>
      <c r="E735" t="s">
        <v>16</v>
      </c>
      <c r="F735" t="s">
        <v>8</v>
      </c>
      <c r="G735" t="s">
        <v>7</v>
      </c>
      <c r="H735" t="s">
        <v>6</v>
      </c>
      <c r="I735" s="1">
        <v>43329.095995370371</v>
      </c>
      <c r="J735">
        <v>4999998.0146723799</v>
      </c>
      <c r="K735">
        <v>7.2095800000000002E-2</v>
      </c>
      <c r="L735">
        <v>7.2095799999999999</v>
      </c>
      <c r="M735">
        <v>-1000</v>
      </c>
      <c r="N735" t="s">
        <v>5</v>
      </c>
      <c r="O735" s="1">
        <v>43326.552511574075</v>
      </c>
    </row>
    <row r="736" spans="1:15">
      <c r="A736" t="s">
        <v>10</v>
      </c>
      <c r="B736">
        <v>201808141202</v>
      </c>
      <c r="C736">
        <v>13</v>
      </c>
      <c r="D736">
        <v>639</v>
      </c>
      <c r="E736" t="s">
        <v>16</v>
      </c>
      <c r="F736" t="s">
        <v>8</v>
      </c>
      <c r="G736" t="s">
        <v>7</v>
      </c>
      <c r="H736" t="s">
        <v>6</v>
      </c>
      <c r="I736" s="1">
        <v>43329.137754629628</v>
      </c>
      <c r="J736">
        <v>4999998.0151966801</v>
      </c>
      <c r="K736">
        <v>7.2095800000000002E-2</v>
      </c>
      <c r="L736">
        <v>7.2095799999999999</v>
      </c>
      <c r="M736">
        <v>-1000</v>
      </c>
      <c r="N736" t="s">
        <v>5</v>
      </c>
      <c r="O736" s="1">
        <v>43326.552511574075</v>
      </c>
    </row>
    <row r="737" spans="1:15">
      <c r="A737" t="s">
        <v>10</v>
      </c>
      <c r="B737">
        <v>201808141202</v>
      </c>
      <c r="C737">
        <v>13</v>
      </c>
      <c r="D737">
        <v>639</v>
      </c>
      <c r="E737" t="s">
        <v>16</v>
      </c>
      <c r="F737" t="s">
        <v>8</v>
      </c>
      <c r="G737" t="s">
        <v>7</v>
      </c>
      <c r="H737" t="s">
        <v>6</v>
      </c>
      <c r="I737" s="1">
        <v>43329.179398148146</v>
      </c>
      <c r="J737">
        <v>4999998.0152808595</v>
      </c>
      <c r="K737">
        <v>7.2095800000000002E-2</v>
      </c>
      <c r="L737">
        <v>7.2095799999999999</v>
      </c>
      <c r="M737">
        <v>-1000</v>
      </c>
      <c r="N737" t="s">
        <v>5</v>
      </c>
      <c r="O737" s="1">
        <v>43326.552511574075</v>
      </c>
    </row>
    <row r="738" spans="1:15">
      <c r="A738" t="s">
        <v>10</v>
      </c>
      <c r="B738">
        <v>201808141202</v>
      </c>
      <c r="C738">
        <v>13</v>
      </c>
      <c r="D738">
        <v>639</v>
      </c>
      <c r="E738" t="s">
        <v>16</v>
      </c>
      <c r="F738" t="s">
        <v>8</v>
      </c>
      <c r="G738" t="s">
        <v>7</v>
      </c>
      <c r="H738" t="s">
        <v>6</v>
      </c>
      <c r="I738" s="1">
        <v>43329.22111111111</v>
      </c>
      <c r="J738">
        <v>4999998.0152682196</v>
      </c>
      <c r="K738">
        <v>7.2095800000000002E-2</v>
      </c>
      <c r="L738">
        <v>7.2095799999999999</v>
      </c>
      <c r="M738">
        <v>-1000</v>
      </c>
      <c r="N738" t="s">
        <v>5</v>
      </c>
      <c r="O738" s="1">
        <v>43326.552511574075</v>
      </c>
    </row>
    <row r="739" spans="1:15">
      <c r="A739" t="s">
        <v>10</v>
      </c>
      <c r="B739">
        <v>201808141202</v>
      </c>
      <c r="C739">
        <v>13</v>
      </c>
      <c r="D739">
        <v>639</v>
      </c>
      <c r="E739" t="s">
        <v>16</v>
      </c>
      <c r="F739" t="s">
        <v>8</v>
      </c>
      <c r="G739" t="s">
        <v>7</v>
      </c>
      <c r="H739" t="s">
        <v>6</v>
      </c>
      <c r="I739" s="1">
        <v>43329.262835648151</v>
      </c>
      <c r="J739">
        <v>4999998.0158020901</v>
      </c>
      <c r="K739">
        <v>7.2095800000000002E-2</v>
      </c>
      <c r="L739">
        <v>7.2095799999999999</v>
      </c>
      <c r="M739">
        <v>-1000</v>
      </c>
      <c r="N739" t="s">
        <v>5</v>
      </c>
      <c r="O739" s="1">
        <v>43326.552511574075</v>
      </c>
    </row>
    <row r="740" spans="1:15">
      <c r="A740" t="s">
        <v>10</v>
      </c>
      <c r="B740">
        <v>201808141202</v>
      </c>
      <c r="C740">
        <v>13</v>
      </c>
      <c r="D740">
        <v>639</v>
      </c>
      <c r="E740" t="s">
        <v>16</v>
      </c>
      <c r="F740" t="s">
        <v>8</v>
      </c>
      <c r="G740" t="s">
        <v>7</v>
      </c>
      <c r="H740" t="s">
        <v>6</v>
      </c>
      <c r="I740" s="1">
        <v>43329.304398148146</v>
      </c>
      <c r="J740">
        <v>4999998.0161145702</v>
      </c>
      <c r="K740">
        <v>7.2095800000000002E-2</v>
      </c>
      <c r="L740">
        <v>7.2095799999999999</v>
      </c>
      <c r="M740">
        <v>-1000</v>
      </c>
      <c r="N740" t="s">
        <v>5</v>
      </c>
      <c r="O740" s="1">
        <v>43326.552511574075</v>
      </c>
    </row>
    <row r="741" spans="1:15">
      <c r="A741" t="s">
        <v>10</v>
      </c>
      <c r="B741">
        <v>201808141202</v>
      </c>
      <c r="C741">
        <v>13</v>
      </c>
      <c r="D741">
        <v>639</v>
      </c>
      <c r="E741" t="s">
        <v>16</v>
      </c>
      <c r="F741" t="s">
        <v>8</v>
      </c>
      <c r="G741" t="s">
        <v>7</v>
      </c>
      <c r="H741" t="s">
        <v>6</v>
      </c>
      <c r="I741" s="1">
        <v>43329.346307870372</v>
      </c>
      <c r="J741">
        <v>4999998.0162623301</v>
      </c>
      <c r="K741">
        <v>7.2095800000000002E-2</v>
      </c>
      <c r="L741">
        <v>7.2095799999999999</v>
      </c>
      <c r="M741">
        <v>-1000</v>
      </c>
      <c r="N741" t="s">
        <v>5</v>
      </c>
      <c r="O741" s="1">
        <v>43326.552511574075</v>
      </c>
    </row>
    <row r="742" spans="1:15">
      <c r="A742" t="s">
        <v>10</v>
      </c>
      <c r="B742">
        <v>201808141202</v>
      </c>
      <c r="C742">
        <v>13</v>
      </c>
      <c r="D742">
        <v>639</v>
      </c>
      <c r="E742" t="s">
        <v>16</v>
      </c>
      <c r="F742" t="s">
        <v>8</v>
      </c>
      <c r="G742" t="s">
        <v>7</v>
      </c>
      <c r="H742" t="s">
        <v>6</v>
      </c>
      <c r="I742" s="1">
        <v>43329.388009259259</v>
      </c>
      <c r="J742">
        <v>4999998.0167507799</v>
      </c>
      <c r="K742">
        <v>7.2095800000000002E-2</v>
      </c>
      <c r="L742">
        <v>7.2095799999999999</v>
      </c>
      <c r="M742">
        <v>-1000</v>
      </c>
      <c r="N742" t="s">
        <v>5</v>
      </c>
      <c r="O742" s="1">
        <v>43326.552511574075</v>
      </c>
    </row>
    <row r="743" spans="1:15">
      <c r="A743" t="s">
        <v>10</v>
      </c>
      <c r="B743">
        <v>201808141202</v>
      </c>
      <c r="C743">
        <v>13</v>
      </c>
      <c r="D743">
        <v>639</v>
      </c>
      <c r="E743" t="s">
        <v>16</v>
      </c>
      <c r="F743" t="s">
        <v>8</v>
      </c>
      <c r="G743" t="s">
        <v>7</v>
      </c>
      <c r="H743" t="s">
        <v>6</v>
      </c>
      <c r="I743" s="1">
        <v>43329.429525462961</v>
      </c>
      <c r="J743">
        <v>4999998.0171304196</v>
      </c>
      <c r="K743">
        <v>7.2095800000000002E-2</v>
      </c>
      <c r="L743">
        <v>7.2095799999999999</v>
      </c>
      <c r="M743">
        <v>-1000</v>
      </c>
      <c r="N743" t="s">
        <v>5</v>
      </c>
      <c r="O743" s="1">
        <v>43326.552511574075</v>
      </c>
    </row>
    <row r="744" spans="1:15">
      <c r="A744" t="s">
        <v>10</v>
      </c>
      <c r="B744">
        <v>201808141202</v>
      </c>
      <c r="C744">
        <v>13</v>
      </c>
      <c r="D744">
        <v>639</v>
      </c>
      <c r="E744" t="s">
        <v>16</v>
      </c>
      <c r="F744" t="s">
        <v>8</v>
      </c>
      <c r="G744" t="s">
        <v>7</v>
      </c>
      <c r="H744" t="s">
        <v>6</v>
      </c>
      <c r="I744" s="1">
        <v>43329.471377314818</v>
      </c>
      <c r="J744">
        <v>4999998.0172576299</v>
      </c>
      <c r="K744">
        <v>7.2095800000000002E-2</v>
      </c>
      <c r="L744">
        <v>7.2095799999999999</v>
      </c>
      <c r="M744">
        <v>-1000</v>
      </c>
      <c r="N744" t="s">
        <v>5</v>
      </c>
      <c r="O744" s="1">
        <v>43326.552511574075</v>
      </c>
    </row>
    <row r="745" spans="1:15">
      <c r="A745" t="s">
        <v>10</v>
      </c>
      <c r="B745">
        <v>201808141202</v>
      </c>
      <c r="C745">
        <v>13</v>
      </c>
      <c r="D745">
        <v>639</v>
      </c>
      <c r="E745" t="s">
        <v>16</v>
      </c>
      <c r="F745" t="s">
        <v>8</v>
      </c>
      <c r="G745" t="s">
        <v>7</v>
      </c>
      <c r="H745" t="s">
        <v>6</v>
      </c>
      <c r="I745" s="1">
        <v>43329.512939814813</v>
      </c>
      <c r="J745">
        <v>4999998.01745864</v>
      </c>
      <c r="K745">
        <v>7.2095800000000002E-2</v>
      </c>
      <c r="L745">
        <v>7.2095799999999999</v>
      </c>
      <c r="M745">
        <v>-1000</v>
      </c>
      <c r="N745" t="s">
        <v>5</v>
      </c>
      <c r="O745" s="1">
        <v>43326.552511574075</v>
      </c>
    </row>
    <row r="746" spans="1:15">
      <c r="A746" t="s">
        <v>10</v>
      </c>
      <c r="B746">
        <v>201808141202</v>
      </c>
      <c r="C746">
        <v>13</v>
      </c>
      <c r="D746">
        <v>639</v>
      </c>
      <c r="E746" t="s">
        <v>16</v>
      </c>
      <c r="F746" t="s">
        <v>8</v>
      </c>
      <c r="G746" t="s">
        <v>7</v>
      </c>
      <c r="H746" t="s">
        <v>6</v>
      </c>
      <c r="I746" s="1">
        <v>43329.5546412037</v>
      </c>
      <c r="J746">
        <v>4999998.0176643897</v>
      </c>
      <c r="K746">
        <v>7.2095800000000002E-2</v>
      </c>
      <c r="L746">
        <v>7.2095799999999999</v>
      </c>
      <c r="M746">
        <v>-1000</v>
      </c>
      <c r="N746" t="s">
        <v>5</v>
      </c>
      <c r="O746" s="1">
        <v>43326.552511574075</v>
      </c>
    </row>
    <row r="747" spans="1:15">
      <c r="A747" t="s">
        <v>10</v>
      </c>
      <c r="B747">
        <v>201808141202</v>
      </c>
      <c r="C747">
        <v>13</v>
      </c>
      <c r="D747">
        <v>639</v>
      </c>
      <c r="E747" t="s">
        <v>16</v>
      </c>
      <c r="F747" t="s">
        <v>8</v>
      </c>
      <c r="G747" t="s">
        <v>7</v>
      </c>
      <c r="H747" t="s">
        <v>6</v>
      </c>
      <c r="I747" s="1">
        <v>43329.596412037034</v>
      </c>
      <c r="J747">
        <v>4999998.0177247003</v>
      </c>
      <c r="K747">
        <v>7.2095800000000002E-2</v>
      </c>
      <c r="L747">
        <v>7.2095799999999999</v>
      </c>
      <c r="M747">
        <v>-1000</v>
      </c>
      <c r="N747" t="s">
        <v>5</v>
      </c>
      <c r="O747" s="1">
        <v>43326.552511574075</v>
      </c>
    </row>
    <row r="748" spans="1:15">
      <c r="A748" t="s">
        <v>10</v>
      </c>
      <c r="B748">
        <v>201808141202</v>
      </c>
      <c r="C748">
        <v>13</v>
      </c>
      <c r="D748">
        <v>639</v>
      </c>
      <c r="E748" t="s">
        <v>16</v>
      </c>
      <c r="F748" t="s">
        <v>8</v>
      </c>
      <c r="G748" t="s">
        <v>7</v>
      </c>
      <c r="H748" t="s">
        <v>6</v>
      </c>
      <c r="I748" s="1">
        <v>43329.638136574074</v>
      </c>
      <c r="J748">
        <v>4999998.0182258803</v>
      </c>
      <c r="K748">
        <v>7.2095800000000002E-2</v>
      </c>
      <c r="L748">
        <v>7.2095799999999999</v>
      </c>
      <c r="M748">
        <v>-1000</v>
      </c>
      <c r="N748" t="s">
        <v>5</v>
      </c>
      <c r="O748" s="1">
        <v>43326.552511574075</v>
      </c>
    </row>
    <row r="749" spans="1:15">
      <c r="A749" t="s">
        <v>10</v>
      </c>
      <c r="B749">
        <v>201808141202</v>
      </c>
      <c r="C749">
        <v>13</v>
      </c>
      <c r="D749">
        <v>639</v>
      </c>
      <c r="E749" t="s">
        <v>16</v>
      </c>
      <c r="F749" t="s">
        <v>8</v>
      </c>
      <c r="G749" t="s">
        <v>7</v>
      </c>
      <c r="H749" t="s">
        <v>6</v>
      </c>
      <c r="I749" s="1">
        <v>43329.679814814815</v>
      </c>
      <c r="J749">
        <v>4999998.0183332199</v>
      </c>
      <c r="K749">
        <v>7.2095800000000002E-2</v>
      </c>
      <c r="L749">
        <v>7.2095799999999999</v>
      </c>
      <c r="M749">
        <v>-1000</v>
      </c>
      <c r="N749" t="s">
        <v>5</v>
      </c>
      <c r="O749" s="1">
        <v>43326.552511574075</v>
      </c>
    </row>
    <row r="750" spans="1:15">
      <c r="A750" t="s">
        <v>10</v>
      </c>
      <c r="B750">
        <v>201808141202</v>
      </c>
      <c r="C750">
        <v>13</v>
      </c>
      <c r="D750">
        <v>639</v>
      </c>
      <c r="E750" t="s">
        <v>16</v>
      </c>
      <c r="F750" t="s">
        <v>8</v>
      </c>
      <c r="G750" t="s">
        <v>7</v>
      </c>
      <c r="H750" t="s">
        <v>6</v>
      </c>
      <c r="I750" s="1">
        <v>43329.721504629626</v>
      </c>
      <c r="J750">
        <v>4999998.01883878</v>
      </c>
      <c r="K750">
        <v>7.2095800000000002E-2</v>
      </c>
      <c r="L750">
        <v>7.2095799999999999</v>
      </c>
      <c r="M750">
        <v>-1000</v>
      </c>
      <c r="N750" t="s">
        <v>5</v>
      </c>
      <c r="O750" s="1">
        <v>43326.552511574075</v>
      </c>
    </row>
    <row r="751" spans="1:15">
      <c r="A751" t="s">
        <v>10</v>
      </c>
      <c r="B751">
        <v>201808141202</v>
      </c>
      <c r="C751">
        <v>13</v>
      </c>
      <c r="D751">
        <v>639</v>
      </c>
      <c r="E751" t="s">
        <v>16</v>
      </c>
      <c r="F751" t="s">
        <v>8</v>
      </c>
      <c r="G751" t="s">
        <v>7</v>
      </c>
      <c r="H751" t="s">
        <v>6</v>
      </c>
      <c r="I751" s="1">
        <v>43329.763206018521</v>
      </c>
      <c r="J751">
        <v>4999998.0190012502</v>
      </c>
      <c r="K751">
        <v>7.2095800000000002E-2</v>
      </c>
      <c r="L751">
        <v>7.2095799999999999</v>
      </c>
      <c r="M751">
        <v>-1000</v>
      </c>
      <c r="N751" t="s">
        <v>5</v>
      </c>
      <c r="O751" s="1">
        <v>43326.552511574075</v>
      </c>
    </row>
    <row r="752" spans="1:15">
      <c r="A752" t="s">
        <v>10</v>
      </c>
      <c r="B752">
        <v>201808141202</v>
      </c>
      <c r="C752">
        <v>13</v>
      </c>
      <c r="D752">
        <v>639</v>
      </c>
      <c r="E752" t="s">
        <v>16</v>
      </c>
      <c r="F752" t="s">
        <v>8</v>
      </c>
      <c r="G752" t="s">
        <v>7</v>
      </c>
      <c r="H752" t="s">
        <v>6</v>
      </c>
      <c r="I752" s="1">
        <v>43329.8049537037</v>
      </c>
      <c r="J752">
        <v>4999998.0192572903</v>
      </c>
      <c r="K752">
        <v>7.2095800000000002E-2</v>
      </c>
      <c r="L752">
        <v>7.2095799999999999</v>
      </c>
      <c r="M752">
        <v>-1000</v>
      </c>
      <c r="N752" t="s">
        <v>5</v>
      </c>
      <c r="O752" s="1">
        <v>43326.552511574075</v>
      </c>
    </row>
    <row r="753" spans="1:15">
      <c r="A753" t="s">
        <v>10</v>
      </c>
      <c r="B753">
        <v>201808141202</v>
      </c>
      <c r="C753">
        <v>13</v>
      </c>
      <c r="D753">
        <v>639</v>
      </c>
      <c r="E753" t="s">
        <v>16</v>
      </c>
      <c r="F753" t="s">
        <v>8</v>
      </c>
      <c r="G753" t="s">
        <v>7</v>
      </c>
      <c r="H753" t="s">
        <v>6</v>
      </c>
      <c r="I753" s="1">
        <v>43329.846724537034</v>
      </c>
      <c r="J753">
        <v>4999998.0195470704</v>
      </c>
      <c r="K753">
        <v>7.2095800000000002E-2</v>
      </c>
      <c r="L753">
        <v>7.2095799999999999</v>
      </c>
      <c r="M753">
        <v>-1000</v>
      </c>
      <c r="N753" t="s">
        <v>5</v>
      </c>
      <c r="O753" s="1">
        <v>43326.552511574075</v>
      </c>
    </row>
    <row r="754" spans="1:15">
      <c r="A754" t="s">
        <v>10</v>
      </c>
      <c r="B754">
        <v>201808141202</v>
      </c>
      <c r="C754">
        <v>13</v>
      </c>
      <c r="D754">
        <v>639</v>
      </c>
      <c r="E754" t="s">
        <v>16</v>
      </c>
      <c r="F754" t="s">
        <v>8</v>
      </c>
      <c r="G754" t="s">
        <v>7</v>
      </c>
      <c r="H754" t="s">
        <v>6</v>
      </c>
      <c r="I754" s="1">
        <v>43329.888472222221</v>
      </c>
      <c r="J754">
        <v>4999998.0196205899</v>
      </c>
      <c r="K754">
        <v>7.2095800000000002E-2</v>
      </c>
      <c r="L754">
        <v>7.2095799999999999</v>
      </c>
      <c r="M754">
        <v>-1000</v>
      </c>
      <c r="N754" t="s">
        <v>5</v>
      </c>
      <c r="O754" s="1">
        <v>43326.552511574075</v>
      </c>
    </row>
    <row r="755" spans="1:15">
      <c r="A755" t="s">
        <v>10</v>
      </c>
      <c r="B755">
        <v>201808141202</v>
      </c>
      <c r="C755">
        <v>13</v>
      </c>
      <c r="D755">
        <v>639</v>
      </c>
      <c r="E755" t="s">
        <v>16</v>
      </c>
      <c r="F755" t="s">
        <v>8</v>
      </c>
      <c r="G755" t="s">
        <v>7</v>
      </c>
      <c r="H755" t="s">
        <v>6</v>
      </c>
      <c r="I755" s="1">
        <v>43329.929780092592</v>
      </c>
      <c r="J755">
        <v>4999998.0200547697</v>
      </c>
      <c r="K755">
        <v>7.2095800000000002E-2</v>
      </c>
      <c r="L755">
        <v>7.2095799999999999</v>
      </c>
      <c r="M755">
        <v>-1000</v>
      </c>
      <c r="N755" t="s">
        <v>5</v>
      </c>
      <c r="O755" s="1">
        <v>43326.552511574075</v>
      </c>
    </row>
    <row r="756" spans="1:15">
      <c r="A756" t="s">
        <v>10</v>
      </c>
      <c r="B756">
        <v>201808141202</v>
      </c>
      <c r="C756">
        <v>13</v>
      </c>
      <c r="D756">
        <v>639</v>
      </c>
      <c r="E756" t="s">
        <v>16</v>
      </c>
      <c r="F756" t="s">
        <v>8</v>
      </c>
      <c r="G756" t="s">
        <v>7</v>
      </c>
      <c r="H756" t="s">
        <v>6</v>
      </c>
      <c r="I756" s="1">
        <v>43329.97146990741</v>
      </c>
      <c r="J756">
        <v>4999998.02029985</v>
      </c>
      <c r="K756">
        <v>7.2095800000000002E-2</v>
      </c>
      <c r="L756">
        <v>7.2095799999999999</v>
      </c>
      <c r="M756">
        <v>-1000</v>
      </c>
      <c r="N756" t="s">
        <v>5</v>
      </c>
      <c r="O756" s="1">
        <v>43326.552511574075</v>
      </c>
    </row>
    <row r="757" spans="1:15">
      <c r="A757" t="s">
        <v>10</v>
      </c>
      <c r="B757">
        <v>201808141202</v>
      </c>
      <c r="C757">
        <v>13</v>
      </c>
      <c r="D757">
        <v>639</v>
      </c>
      <c r="E757" t="s">
        <v>16</v>
      </c>
      <c r="F757" t="s">
        <v>8</v>
      </c>
      <c r="G757" t="s">
        <v>7</v>
      </c>
      <c r="H757" t="s">
        <v>6</v>
      </c>
      <c r="I757" s="1">
        <v>43330.013541666667</v>
      </c>
      <c r="J757">
        <v>4999998.0204118202</v>
      </c>
      <c r="K757">
        <v>7.2095800000000002E-2</v>
      </c>
      <c r="L757">
        <v>7.2095799999999999</v>
      </c>
      <c r="M757">
        <v>-1000</v>
      </c>
      <c r="N757" t="s">
        <v>5</v>
      </c>
      <c r="O757" s="1">
        <v>43326.552511574075</v>
      </c>
    </row>
    <row r="758" spans="1:15">
      <c r="A758" t="s">
        <v>10</v>
      </c>
      <c r="B758">
        <v>201808141202</v>
      </c>
      <c r="C758">
        <v>13</v>
      </c>
      <c r="D758">
        <v>639</v>
      </c>
      <c r="E758" t="s">
        <v>16</v>
      </c>
      <c r="F758" t="s">
        <v>8</v>
      </c>
      <c r="G758" t="s">
        <v>7</v>
      </c>
      <c r="H758" t="s">
        <v>6</v>
      </c>
      <c r="I758" s="1">
        <v>43330.055254629631</v>
      </c>
      <c r="J758">
        <v>4999998.0205718698</v>
      </c>
      <c r="K758">
        <v>7.2095800000000002E-2</v>
      </c>
      <c r="L758">
        <v>7.2095799999999999</v>
      </c>
      <c r="M758">
        <v>-1000</v>
      </c>
      <c r="N758" t="s">
        <v>5</v>
      </c>
      <c r="O758" s="1">
        <v>43326.552511574075</v>
      </c>
    </row>
    <row r="759" spans="1:15">
      <c r="A759" t="s">
        <v>10</v>
      </c>
      <c r="B759">
        <v>201808141202</v>
      </c>
      <c r="C759">
        <v>13</v>
      </c>
      <c r="D759">
        <v>639</v>
      </c>
      <c r="E759" t="s">
        <v>16</v>
      </c>
      <c r="F759" t="s">
        <v>8</v>
      </c>
      <c r="G759" t="s">
        <v>7</v>
      </c>
      <c r="H759" t="s">
        <v>6</v>
      </c>
      <c r="I759" s="1">
        <v>43330.096909722219</v>
      </c>
      <c r="J759">
        <v>4999998.0213911897</v>
      </c>
      <c r="K759">
        <v>7.2095800000000002E-2</v>
      </c>
      <c r="L759">
        <v>7.2095799999999999</v>
      </c>
      <c r="M759">
        <v>-1000</v>
      </c>
      <c r="N759" t="s">
        <v>5</v>
      </c>
      <c r="O759" s="1">
        <v>43326.552511574075</v>
      </c>
    </row>
    <row r="760" spans="1:15">
      <c r="A760" t="s">
        <v>10</v>
      </c>
      <c r="B760">
        <v>201808141202</v>
      </c>
      <c r="C760">
        <v>13</v>
      </c>
      <c r="D760">
        <v>639</v>
      </c>
      <c r="E760" t="s">
        <v>16</v>
      </c>
      <c r="F760" t="s">
        <v>8</v>
      </c>
      <c r="G760" t="s">
        <v>7</v>
      </c>
      <c r="H760" t="s">
        <v>6</v>
      </c>
      <c r="I760" s="1">
        <v>43330.138275462959</v>
      </c>
      <c r="J760">
        <v>4999998.0208379896</v>
      </c>
      <c r="K760">
        <v>7.2095800000000002E-2</v>
      </c>
      <c r="L760">
        <v>7.2095799999999999</v>
      </c>
      <c r="M760">
        <v>-1000</v>
      </c>
      <c r="N760" t="s">
        <v>5</v>
      </c>
      <c r="O760" s="1">
        <v>43326.552511574075</v>
      </c>
    </row>
    <row r="761" spans="1:15">
      <c r="A761" t="s">
        <v>10</v>
      </c>
      <c r="B761">
        <v>201808141202</v>
      </c>
      <c r="C761">
        <v>13</v>
      </c>
      <c r="D761">
        <v>639</v>
      </c>
      <c r="E761" t="s">
        <v>16</v>
      </c>
      <c r="F761" t="s">
        <v>8</v>
      </c>
      <c r="G761" t="s">
        <v>7</v>
      </c>
      <c r="H761" t="s">
        <v>6</v>
      </c>
      <c r="I761" s="1">
        <v>43330.1799537037</v>
      </c>
      <c r="J761">
        <v>4999998.0215256698</v>
      </c>
      <c r="K761">
        <v>7.2095800000000002E-2</v>
      </c>
      <c r="L761">
        <v>7.2095799999999999</v>
      </c>
      <c r="M761">
        <v>-1000</v>
      </c>
      <c r="N761" t="s">
        <v>5</v>
      </c>
      <c r="O761" s="1">
        <v>43326.552511574075</v>
      </c>
    </row>
    <row r="762" spans="1:15">
      <c r="A762" t="s">
        <v>10</v>
      </c>
      <c r="B762">
        <v>201808141202</v>
      </c>
      <c r="C762">
        <v>13</v>
      </c>
      <c r="D762">
        <v>639</v>
      </c>
      <c r="E762" t="s">
        <v>16</v>
      </c>
      <c r="F762" t="s">
        <v>8</v>
      </c>
      <c r="G762" t="s">
        <v>7</v>
      </c>
      <c r="H762" t="s">
        <v>6</v>
      </c>
      <c r="I762" s="1">
        <v>43330.221655092595</v>
      </c>
      <c r="J762">
        <v>4999998.0215873998</v>
      </c>
      <c r="K762">
        <v>7.2095800000000002E-2</v>
      </c>
      <c r="L762">
        <v>7.2095799999999999</v>
      </c>
      <c r="M762">
        <v>-1000</v>
      </c>
      <c r="N762" t="s">
        <v>5</v>
      </c>
      <c r="O762" s="1">
        <v>43326.552511574075</v>
      </c>
    </row>
    <row r="763" spans="1:15">
      <c r="A763" t="s">
        <v>10</v>
      </c>
      <c r="B763">
        <v>201808141202</v>
      </c>
      <c r="C763">
        <v>13</v>
      </c>
      <c r="D763">
        <v>639</v>
      </c>
      <c r="E763" t="s">
        <v>16</v>
      </c>
      <c r="F763" t="s">
        <v>8</v>
      </c>
      <c r="G763" t="s">
        <v>7</v>
      </c>
      <c r="H763" t="s">
        <v>6</v>
      </c>
      <c r="I763" s="1">
        <v>43330.263726851852</v>
      </c>
      <c r="J763">
        <v>4999998.0222246097</v>
      </c>
      <c r="K763">
        <v>7.2095800000000002E-2</v>
      </c>
      <c r="L763">
        <v>7.2095799999999999</v>
      </c>
      <c r="M763">
        <v>-1000</v>
      </c>
      <c r="N763" t="s">
        <v>5</v>
      </c>
      <c r="O763" s="1">
        <v>43326.552511574075</v>
      </c>
    </row>
    <row r="764" spans="1:15">
      <c r="A764" t="s">
        <v>10</v>
      </c>
      <c r="B764">
        <v>201808141202</v>
      </c>
      <c r="C764">
        <v>13</v>
      </c>
      <c r="D764">
        <v>639</v>
      </c>
      <c r="E764" t="s">
        <v>16</v>
      </c>
      <c r="F764" t="s">
        <v>8</v>
      </c>
      <c r="G764" t="s">
        <v>7</v>
      </c>
      <c r="H764" t="s">
        <v>6</v>
      </c>
      <c r="I764" s="1">
        <v>43330.305011574077</v>
      </c>
      <c r="J764">
        <v>4999998.0221034503</v>
      </c>
      <c r="K764">
        <v>7.2095800000000002E-2</v>
      </c>
      <c r="L764">
        <v>7.2095799999999999</v>
      </c>
      <c r="M764">
        <v>-1000</v>
      </c>
      <c r="N764" t="s">
        <v>5</v>
      </c>
      <c r="O764" s="1">
        <v>43326.552511574075</v>
      </c>
    </row>
    <row r="765" spans="1:15">
      <c r="A765" t="s">
        <v>10</v>
      </c>
      <c r="B765">
        <v>201808141202</v>
      </c>
      <c r="C765">
        <v>13</v>
      </c>
      <c r="D765">
        <v>639</v>
      </c>
      <c r="E765" t="s">
        <v>16</v>
      </c>
      <c r="F765" t="s">
        <v>8</v>
      </c>
      <c r="G765" t="s">
        <v>7</v>
      </c>
      <c r="H765" t="s">
        <v>6</v>
      </c>
      <c r="I765" s="1">
        <v>43330.34715277778</v>
      </c>
      <c r="J765">
        <v>4999998.0223607598</v>
      </c>
      <c r="K765">
        <v>7.2095800000000002E-2</v>
      </c>
      <c r="L765">
        <v>7.2095799999999999</v>
      </c>
      <c r="M765">
        <v>-1000</v>
      </c>
      <c r="N765" t="s">
        <v>5</v>
      </c>
      <c r="O765" s="1">
        <v>43326.552511574075</v>
      </c>
    </row>
    <row r="766" spans="1:15">
      <c r="A766" t="s">
        <v>10</v>
      </c>
      <c r="B766">
        <v>201808141202</v>
      </c>
      <c r="C766">
        <v>13</v>
      </c>
      <c r="D766">
        <v>639</v>
      </c>
      <c r="E766" t="s">
        <v>16</v>
      </c>
      <c r="F766" t="s">
        <v>8</v>
      </c>
      <c r="G766" t="s">
        <v>7</v>
      </c>
      <c r="H766" t="s">
        <v>6</v>
      </c>
      <c r="I766" s="1">
        <v>43330.388807870368</v>
      </c>
      <c r="J766">
        <v>4999998.0222397996</v>
      </c>
      <c r="K766">
        <v>7.2095800000000002E-2</v>
      </c>
      <c r="L766">
        <v>7.2095799999999999</v>
      </c>
      <c r="M766">
        <v>-1000</v>
      </c>
      <c r="N766" t="s">
        <v>5</v>
      </c>
      <c r="O766" s="1">
        <v>43326.552511574075</v>
      </c>
    </row>
    <row r="767" spans="1:15">
      <c r="A767" t="s">
        <v>10</v>
      </c>
      <c r="B767">
        <v>201808141202</v>
      </c>
      <c r="C767">
        <v>13</v>
      </c>
      <c r="D767">
        <v>639</v>
      </c>
      <c r="E767" t="s">
        <v>16</v>
      </c>
      <c r="F767" t="s">
        <v>8</v>
      </c>
      <c r="G767" t="s">
        <v>7</v>
      </c>
      <c r="H767" t="s">
        <v>6</v>
      </c>
      <c r="I767" s="1">
        <v>43330.429502314815</v>
      </c>
      <c r="J767">
        <v>4999998.02262758</v>
      </c>
      <c r="K767">
        <v>7.2095800000000002E-2</v>
      </c>
      <c r="L767">
        <v>7.2095799999999999</v>
      </c>
      <c r="M767">
        <v>-1000</v>
      </c>
      <c r="N767" t="s">
        <v>5</v>
      </c>
      <c r="O767" s="1">
        <v>43326.552511574075</v>
      </c>
    </row>
    <row r="768" spans="1:15">
      <c r="A768" t="s">
        <v>10</v>
      </c>
      <c r="B768">
        <v>201808141202</v>
      </c>
      <c r="C768">
        <v>13</v>
      </c>
      <c r="D768">
        <v>639</v>
      </c>
      <c r="E768" t="s">
        <v>16</v>
      </c>
      <c r="F768" t="s">
        <v>8</v>
      </c>
      <c r="G768" t="s">
        <v>7</v>
      </c>
      <c r="H768" t="s">
        <v>6</v>
      </c>
      <c r="I768" s="1">
        <v>43330.470960648148</v>
      </c>
      <c r="J768">
        <v>4999998.0228325697</v>
      </c>
      <c r="K768">
        <v>7.2095800000000002E-2</v>
      </c>
      <c r="L768">
        <v>7.2095799999999999</v>
      </c>
      <c r="M768">
        <v>-1000</v>
      </c>
      <c r="N768" t="s">
        <v>5</v>
      </c>
      <c r="O768" s="1">
        <v>43326.552511574075</v>
      </c>
    </row>
    <row r="769" spans="1:15">
      <c r="A769" t="s">
        <v>10</v>
      </c>
      <c r="B769">
        <v>201808141202</v>
      </c>
      <c r="C769">
        <v>13</v>
      </c>
      <c r="D769">
        <v>639</v>
      </c>
      <c r="E769" t="s">
        <v>16</v>
      </c>
      <c r="F769" t="s">
        <v>8</v>
      </c>
      <c r="G769" t="s">
        <v>7</v>
      </c>
      <c r="H769" t="s">
        <v>6</v>
      </c>
      <c r="I769" s="1">
        <v>43330.512592592589</v>
      </c>
      <c r="J769">
        <v>4999998.0229940601</v>
      </c>
      <c r="K769">
        <v>7.2095800000000002E-2</v>
      </c>
      <c r="L769">
        <v>7.2095799999999999</v>
      </c>
      <c r="M769">
        <v>-1000</v>
      </c>
      <c r="N769" t="s">
        <v>5</v>
      </c>
      <c r="O769" s="1">
        <v>43326.552511574075</v>
      </c>
    </row>
    <row r="770" spans="1:15">
      <c r="A770" t="s">
        <v>10</v>
      </c>
      <c r="B770">
        <v>201808141202</v>
      </c>
      <c r="C770">
        <v>13</v>
      </c>
      <c r="D770">
        <v>639</v>
      </c>
      <c r="E770" t="s">
        <v>16</v>
      </c>
      <c r="F770" t="s">
        <v>8</v>
      </c>
      <c r="G770" t="s">
        <v>7</v>
      </c>
      <c r="H770" t="s">
        <v>6</v>
      </c>
      <c r="I770" s="1">
        <v>43330.554594907408</v>
      </c>
      <c r="J770">
        <v>4999998.0232604397</v>
      </c>
      <c r="K770">
        <v>7.2095800000000002E-2</v>
      </c>
      <c r="L770">
        <v>7.2095799999999999</v>
      </c>
      <c r="M770">
        <v>-1000</v>
      </c>
      <c r="N770" t="s">
        <v>5</v>
      </c>
      <c r="O770" s="1">
        <v>43326.552511574075</v>
      </c>
    </row>
    <row r="771" spans="1:15">
      <c r="A771" t="s">
        <v>10</v>
      </c>
      <c r="B771">
        <v>201808141202</v>
      </c>
      <c r="C771">
        <v>13</v>
      </c>
      <c r="D771">
        <v>639</v>
      </c>
      <c r="E771" t="s">
        <v>16</v>
      </c>
      <c r="F771" t="s">
        <v>8</v>
      </c>
      <c r="G771" t="s">
        <v>7</v>
      </c>
      <c r="H771" t="s">
        <v>6</v>
      </c>
      <c r="I771" s="1">
        <v>43330.596284722225</v>
      </c>
      <c r="J771">
        <v>4999998.0234028799</v>
      </c>
      <c r="K771">
        <v>7.2095800000000002E-2</v>
      </c>
      <c r="L771">
        <v>7.2095799999999999</v>
      </c>
      <c r="M771">
        <v>-1000</v>
      </c>
      <c r="N771" t="s">
        <v>5</v>
      </c>
      <c r="O771" s="1">
        <v>43326.552511574075</v>
      </c>
    </row>
    <row r="772" spans="1:15">
      <c r="A772" t="s">
        <v>10</v>
      </c>
      <c r="B772">
        <v>201808141202</v>
      </c>
      <c r="C772">
        <v>13</v>
      </c>
      <c r="D772">
        <v>639</v>
      </c>
      <c r="E772" t="s">
        <v>16</v>
      </c>
      <c r="F772" t="s">
        <v>8</v>
      </c>
      <c r="G772" t="s">
        <v>7</v>
      </c>
      <c r="H772" t="s">
        <v>6</v>
      </c>
      <c r="I772" s="1">
        <v>43330.637523148151</v>
      </c>
      <c r="J772">
        <v>4999998.0238472903</v>
      </c>
      <c r="K772">
        <v>7.2095800000000002E-2</v>
      </c>
      <c r="L772">
        <v>7.2095799999999999</v>
      </c>
      <c r="M772">
        <v>-1000</v>
      </c>
      <c r="N772" t="s">
        <v>5</v>
      </c>
      <c r="O772" s="1">
        <v>43326.552511574075</v>
      </c>
    </row>
    <row r="773" spans="1:15">
      <c r="A773" t="s">
        <v>10</v>
      </c>
      <c r="B773">
        <v>201808141202</v>
      </c>
      <c r="C773">
        <v>13</v>
      </c>
      <c r="D773">
        <v>639</v>
      </c>
      <c r="E773" t="s">
        <v>16</v>
      </c>
      <c r="F773" t="s">
        <v>8</v>
      </c>
      <c r="G773" t="s">
        <v>7</v>
      </c>
      <c r="H773" t="s">
        <v>6</v>
      </c>
      <c r="I773" s="1">
        <v>43330.679375</v>
      </c>
      <c r="J773">
        <v>4999998.0237751296</v>
      </c>
      <c r="K773">
        <v>7.2095800000000002E-2</v>
      </c>
      <c r="L773">
        <v>7.2095799999999999</v>
      </c>
      <c r="M773">
        <v>-1000</v>
      </c>
      <c r="N773" t="s">
        <v>5</v>
      </c>
      <c r="O773" s="1">
        <v>43326.552511574075</v>
      </c>
    </row>
    <row r="774" spans="1:15">
      <c r="A774" t="s">
        <v>10</v>
      </c>
      <c r="B774">
        <v>201808141202</v>
      </c>
      <c r="C774">
        <v>13</v>
      </c>
      <c r="D774">
        <v>639</v>
      </c>
      <c r="E774" t="s">
        <v>16</v>
      </c>
      <c r="F774" t="s">
        <v>8</v>
      </c>
      <c r="G774" t="s">
        <v>7</v>
      </c>
      <c r="H774" t="s">
        <v>6</v>
      </c>
      <c r="I774" s="1">
        <v>43330.721134259256</v>
      </c>
      <c r="J774">
        <v>4999998.0240360796</v>
      </c>
      <c r="K774">
        <v>7.2095800000000002E-2</v>
      </c>
      <c r="L774">
        <v>7.2095799999999999</v>
      </c>
      <c r="M774">
        <v>-1000</v>
      </c>
      <c r="N774" t="s">
        <v>5</v>
      </c>
      <c r="O774" s="1">
        <v>43326.552511574075</v>
      </c>
    </row>
    <row r="775" spans="1:15">
      <c r="A775" t="s">
        <v>10</v>
      </c>
      <c r="B775">
        <v>201808141202</v>
      </c>
      <c r="C775">
        <v>13</v>
      </c>
      <c r="D775">
        <v>639</v>
      </c>
      <c r="E775" t="s">
        <v>16</v>
      </c>
      <c r="F775" t="s">
        <v>8</v>
      </c>
      <c r="G775" t="s">
        <v>7</v>
      </c>
      <c r="H775" t="s">
        <v>6</v>
      </c>
      <c r="I775" s="1">
        <v>43330.762812499997</v>
      </c>
      <c r="J775">
        <v>4999998.0246305596</v>
      </c>
      <c r="K775">
        <v>7.2095800000000002E-2</v>
      </c>
      <c r="L775">
        <v>7.2095799999999999</v>
      </c>
      <c r="M775">
        <v>-1000</v>
      </c>
      <c r="N775" t="s">
        <v>5</v>
      </c>
      <c r="O775" s="1">
        <v>43326.552511574075</v>
      </c>
    </row>
    <row r="776" spans="1:15">
      <c r="A776" t="s">
        <v>10</v>
      </c>
      <c r="B776">
        <v>201808141202</v>
      </c>
      <c r="C776">
        <v>13</v>
      </c>
      <c r="D776">
        <v>639</v>
      </c>
      <c r="E776" t="s">
        <v>16</v>
      </c>
      <c r="F776" t="s">
        <v>8</v>
      </c>
      <c r="G776" t="s">
        <v>7</v>
      </c>
      <c r="H776" t="s">
        <v>6</v>
      </c>
      <c r="I776" s="1">
        <v>43330.804131944446</v>
      </c>
      <c r="J776">
        <v>4999998.02435653</v>
      </c>
      <c r="K776">
        <v>7.2095800000000002E-2</v>
      </c>
      <c r="L776">
        <v>7.2095799999999999</v>
      </c>
      <c r="M776">
        <v>-1000</v>
      </c>
      <c r="N776" t="s">
        <v>5</v>
      </c>
      <c r="O776" s="1">
        <v>43326.552511574075</v>
      </c>
    </row>
    <row r="777" spans="1:15">
      <c r="A777" t="s">
        <v>10</v>
      </c>
      <c r="B777">
        <v>201808141202</v>
      </c>
      <c r="C777">
        <v>13</v>
      </c>
      <c r="D777">
        <v>639</v>
      </c>
      <c r="E777" t="s">
        <v>16</v>
      </c>
      <c r="F777" t="s">
        <v>8</v>
      </c>
      <c r="G777" t="s">
        <v>7</v>
      </c>
      <c r="H777" t="s">
        <v>6</v>
      </c>
      <c r="I777" s="1">
        <v>43330.846203703702</v>
      </c>
      <c r="J777">
        <v>4999998.0249676602</v>
      </c>
      <c r="K777">
        <v>7.2095800000000002E-2</v>
      </c>
      <c r="L777">
        <v>7.2095799999999999</v>
      </c>
      <c r="M777">
        <v>-1000</v>
      </c>
      <c r="N777" t="s">
        <v>5</v>
      </c>
      <c r="O777" s="1">
        <v>43326.552511574075</v>
      </c>
    </row>
    <row r="778" spans="1:15">
      <c r="A778" t="s">
        <v>10</v>
      </c>
      <c r="B778">
        <v>201808141202</v>
      </c>
      <c r="C778">
        <v>13</v>
      </c>
      <c r="D778">
        <v>639</v>
      </c>
      <c r="E778" t="s">
        <v>16</v>
      </c>
      <c r="F778" t="s">
        <v>8</v>
      </c>
      <c r="G778" t="s">
        <v>7</v>
      </c>
      <c r="H778" t="s">
        <v>6</v>
      </c>
      <c r="I778" s="1">
        <v>43330.887997685182</v>
      </c>
      <c r="J778">
        <v>4999998.0250482596</v>
      </c>
      <c r="K778">
        <v>7.2095800000000002E-2</v>
      </c>
      <c r="L778">
        <v>7.2095799999999999</v>
      </c>
      <c r="M778">
        <v>-1000</v>
      </c>
      <c r="N778" t="s">
        <v>5</v>
      </c>
      <c r="O778" s="1">
        <v>43326.552511574075</v>
      </c>
    </row>
    <row r="779" spans="1:15">
      <c r="A779" t="s">
        <v>10</v>
      </c>
      <c r="B779">
        <v>201808141202</v>
      </c>
      <c r="C779">
        <v>13</v>
      </c>
      <c r="D779">
        <v>639</v>
      </c>
      <c r="E779" t="s">
        <v>16</v>
      </c>
      <c r="F779" t="s">
        <v>8</v>
      </c>
      <c r="G779" t="s">
        <v>7</v>
      </c>
      <c r="H779" t="s">
        <v>6</v>
      </c>
      <c r="I779" s="1">
        <v>43330.9296875</v>
      </c>
      <c r="J779">
        <v>4999998.0253286604</v>
      </c>
      <c r="K779">
        <v>7.2095800000000002E-2</v>
      </c>
      <c r="L779">
        <v>7.2095799999999999</v>
      </c>
      <c r="M779">
        <v>-1000</v>
      </c>
      <c r="N779" t="s">
        <v>5</v>
      </c>
      <c r="O779" s="1">
        <v>43326.552511574075</v>
      </c>
    </row>
    <row r="780" spans="1:15">
      <c r="A780" t="s">
        <v>10</v>
      </c>
      <c r="B780">
        <v>201808141202</v>
      </c>
      <c r="C780">
        <v>13</v>
      </c>
      <c r="D780">
        <v>639</v>
      </c>
      <c r="E780" t="s">
        <v>16</v>
      </c>
      <c r="F780" t="s">
        <v>8</v>
      </c>
      <c r="G780" t="s">
        <v>7</v>
      </c>
      <c r="H780" t="s">
        <v>6</v>
      </c>
      <c r="I780" s="1">
        <v>43330.970902777779</v>
      </c>
      <c r="J780">
        <v>4999998.02573328</v>
      </c>
      <c r="K780">
        <v>7.2095800000000002E-2</v>
      </c>
      <c r="L780">
        <v>7.2095799999999999</v>
      </c>
      <c r="M780">
        <v>-1000</v>
      </c>
      <c r="N780" t="s">
        <v>5</v>
      </c>
      <c r="O780" s="1">
        <v>43326.552511574075</v>
      </c>
    </row>
    <row r="781" spans="1:15">
      <c r="A781" t="s">
        <v>10</v>
      </c>
      <c r="B781">
        <v>201808141202</v>
      </c>
      <c r="C781">
        <v>13</v>
      </c>
      <c r="D781">
        <v>639</v>
      </c>
      <c r="E781" t="s">
        <v>16</v>
      </c>
      <c r="F781" t="s">
        <v>8</v>
      </c>
      <c r="G781" t="s">
        <v>7</v>
      </c>
      <c r="H781" t="s">
        <v>6</v>
      </c>
      <c r="I781" s="1">
        <v>43331.013148148151</v>
      </c>
      <c r="J781">
        <v>4999998.0257061496</v>
      </c>
      <c r="K781">
        <v>7.2095800000000002E-2</v>
      </c>
      <c r="L781">
        <v>7.2095799999999999</v>
      </c>
      <c r="M781">
        <v>-1000</v>
      </c>
      <c r="N781" t="s">
        <v>5</v>
      </c>
      <c r="O781" s="1">
        <v>43326.552511574075</v>
      </c>
    </row>
    <row r="782" spans="1:15">
      <c r="A782" t="s">
        <v>10</v>
      </c>
      <c r="B782">
        <v>201808141202</v>
      </c>
      <c r="C782">
        <v>13</v>
      </c>
      <c r="D782">
        <v>639</v>
      </c>
      <c r="E782" t="s">
        <v>16</v>
      </c>
      <c r="F782" t="s">
        <v>8</v>
      </c>
      <c r="G782" t="s">
        <v>7</v>
      </c>
      <c r="H782" t="s">
        <v>6</v>
      </c>
      <c r="I782" s="1">
        <v>43331.054293981484</v>
      </c>
      <c r="J782">
        <v>4999998.0257300101</v>
      </c>
      <c r="K782">
        <v>7.2095800000000002E-2</v>
      </c>
      <c r="L782">
        <v>7.2095799999999999</v>
      </c>
      <c r="M782">
        <v>-1000</v>
      </c>
      <c r="N782" t="s">
        <v>5</v>
      </c>
      <c r="O782" s="1">
        <v>43326.552511574075</v>
      </c>
    </row>
    <row r="783" spans="1:15">
      <c r="A783" t="s">
        <v>10</v>
      </c>
      <c r="B783">
        <v>201808141202</v>
      </c>
      <c r="C783">
        <v>13</v>
      </c>
      <c r="D783">
        <v>639</v>
      </c>
      <c r="E783" t="s">
        <v>16</v>
      </c>
      <c r="F783" t="s">
        <v>8</v>
      </c>
      <c r="G783" t="s">
        <v>7</v>
      </c>
      <c r="H783" t="s">
        <v>6</v>
      </c>
      <c r="I783" s="1">
        <v>43331.09652777778</v>
      </c>
      <c r="J783">
        <v>4999998.0258788103</v>
      </c>
      <c r="K783">
        <v>7.2095800000000002E-2</v>
      </c>
      <c r="L783">
        <v>7.2095799999999999</v>
      </c>
      <c r="M783">
        <v>-1000</v>
      </c>
      <c r="N783" t="s">
        <v>5</v>
      </c>
      <c r="O783" s="1">
        <v>43326.552511574075</v>
      </c>
    </row>
    <row r="784" spans="1:15">
      <c r="A784" t="s">
        <v>10</v>
      </c>
      <c r="B784">
        <v>201808141202</v>
      </c>
      <c r="C784">
        <v>13</v>
      </c>
      <c r="D784">
        <v>639</v>
      </c>
      <c r="E784" t="s">
        <v>16</v>
      </c>
      <c r="F784" t="s">
        <v>8</v>
      </c>
      <c r="G784" t="s">
        <v>7</v>
      </c>
      <c r="H784" t="s">
        <v>6</v>
      </c>
      <c r="I784" s="1">
        <v>43331.137696759259</v>
      </c>
      <c r="J784">
        <v>4999998.0266196197</v>
      </c>
      <c r="K784">
        <v>7.2095800000000002E-2</v>
      </c>
      <c r="L784">
        <v>7.2095799999999999</v>
      </c>
      <c r="M784">
        <v>-1000</v>
      </c>
      <c r="N784" t="s">
        <v>5</v>
      </c>
      <c r="O784" s="1">
        <v>43326.552511574075</v>
      </c>
    </row>
    <row r="785" spans="1:15">
      <c r="A785" t="s">
        <v>10</v>
      </c>
      <c r="B785">
        <v>201808141202</v>
      </c>
      <c r="C785">
        <v>13</v>
      </c>
      <c r="D785">
        <v>639</v>
      </c>
      <c r="E785" t="s">
        <v>16</v>
      </c>
      <c r="F785" t="s">
        <v>8</v>
      </c>
      <c r="G785" t="s">
        <v>7</v>
      </c>
      <c r="H785" t="s">
        <v>6</v>
      </c>
      <c r="I785" s="1">
        <v>43331.179444444446</v>
      </c>
      <c r="J785">
        <v>4999998.0264843497</v>
      </c>
      <c r="K785">
        <v>7.2095800000000002E-2</v>
      </c>
      <c r="L785">
        <v>7.2095799999999999</v>
      </c>
      <c r="M785">
        <v>-1000</v>
      </c>
      <c r="N785" t="s">
        <v>5</v>
      </c>
      <c r="O785" s="1">
        <v>43326.552511574075</v>
      </c>
    </row>
    <row r="786" spans="1:15">
      <c r="A786" t="s">
        <v>10</v>
      </c>
      <c r="B786">
        <v>201808141202</v>
      </c>
      <c r="C786">
        <v>13</v>
      </c>
      <c r="D786">
        <v>639</v>
      </c>
      <c r="E786" t="s">
        <v>16</v>
      </c>
      <c r="F786" t="s">
        <v>8</v>
      </c>
      <c r="G786" t="s">
        <v>7</v>
      </c>
      <c r="H786" t="s">
        <v>6</v>
      </c>
      <c r="I786" s="1">
        <v>43331.221145833333</v>
      </c>
      <c r="J786">
        <v>4999998.0264757602</v>
      </c>
      <c r="K786">
        <v>7.2095800000000002E-2</v>
      </c>
      <c r="L786">
        <v>7.2095799999999999</v>
      </c>
      <c r="M786">
        <v>-1000</v>
      </c>
      <c r="N786" t="s">
        <v>5</v>
      </c>
      <c r="O786" s="1">
        <v>43326.552511574075</v>
      </c>
    </row>
    <row r="787" spans="1:15">
      <c r="A787" t="s">
        <v>10</v>
      </c>
      <c r="B787">
        <v>201808141202</v>
      </c>
      <c r="C787">
        <v>13</v>
      </c>
      <c r="D787">
        <v>639</v>
      </c>
      <c r="E787" t="s">
        <v>16</v>
      </c>
      <c r="F787" t="s">
        <v>8</v>
      </c>
      <c r="G787" t="s">
        <v>7</v>
      </c>
      <c r="H787" t="s">
        <v>6</v>
      </c>
      <c r="I787" s="1">
        <v>43331.262870370374</v>
      </c>
      <c r="J787">
        <v>4999998.0264575798</v>
      </c>
      <c r="K787">
        <v>7.2095800000000002E-2</v>
      </c>
      <c r="L787">
        <v>7.2095799999999999</v>
      </c>
      <c r="M787">
        <v>-1000</v>
      </c>
      <c r="N787" t="s">
        <v>5</v>
      </c>
      <c r="O787" s="1">
        <v>43326.552511574075</v>
      </c>
    </row>
    <row r="788" spans="1:15">
      <c r="A788" t="s">
        <v>10</v>
      </c>
      <c r="B788">
        <v>201808141202</v>
      </c>
      <c r="C788">
        <v>13</v>
      </c>
      <c r="D788">
        <v>639</v>
      </c>
      <c r="E788" t="s">
        <v>16</v>
      </c>
      <c r="F788" t="s">
        <v>8</v>
      </c>
      <c r="G788" t="s">
        <v>7</v>
      </c>
      <c r="H788" t="s">
        <v>6</v>
      </c>
      <c r="I788" s="1">
        <v>43331.304467592592</v>
      </c>
      <c r="J788">
        <v>4999998.0267641004</v>
      </c>
      <c r="K788">
        <v>7.2095800000000002E-2</v>
      </c>
      <c r="L788">
        <v>7.2095799999999999</v>
      </c>
      <c r="M788">
        <v>-1000</v>
      </c>
      <c r="N788" t="s">
        <v>5</v>
      </c>
      <c r="O788" s="1">
        <v>43326.552511574075</v>
      </c>
    </row>
    <row r="789" spans="1:15">
      <c r="A789" t="s">
        <v>10</v>
      </c>
      <c r="B789">
        <v>201808141202</v>
      </c>
      <c r="C789">
        <v>13</v>
      </c>
      <c r="D789">
        <v>639</v>
      </c>
      <c r="E789" t="s">
        <v>16</v>
      </c>
      <c r="F789" t="s">
        <v>8</v>
      </c>
      <c r="G789" t="s">
        <v>7</v>
      </c>
      <c r="H789" t="s">
        <v>6</v>
      </c>
      <c r="I789" s="1">
        <v>43331.346296296295</v>
      </c>
      <c r="J789">
        <v>4999998.0274154097</v>
      </c>
      <c r="K789">
        <v>7.2095800000000002E-2</v>
      </c>
      <c r="L789">
        <v>7.2095799999999999</v>
      </c>
      <c r="M789">
        <v>-1000</v>
      </c>
      <c r="N789" t="s">
        <v>5</v>
      </c>
      <c r="O789" s="1">
        <v>43326.552511574075</v>
      </c>
    </row>
    <row r="790" spans="1:15">
      <c r="A790" t="s">
        <v>10</v>
      </c>
      <c r="B790">
        <v>201808141202</v>
      </c>
      <c r="C790">
        <v>13</v>
      </c>
      <c r="D790">
        <v>639</v>
      </c>
      <c r="E790" t="s">
        <v>16</v>
      </c>
      <c r="F790" t="s">
        <v>8</v>
      </c>
      <c r="G790" t="s">
        <v>7</v>
      </c>
      <c r="H790" t="s">
        <v>6</v>
      </c>
      <c r="I790" s="1">
        <v>43331.387997685182</v>
      </c>
      <c r="J790">
        <v>4999998.0274441801</v>
      </c>
      <c r="K790">
        <v>7.2095800000000002E-2</v>
      </c>
      <c r="L790">
        <v>7.2095799999999999</v>
      </c>
      <c r="M790">
        <v>-1000</v>
      </c>
      <c r="N790" t="s">
        <v>5</v>
      </c>
      <c r="O790" s="1">
        <v>43326.552511574075</v>
      </c>
    </row>
    <row r="791" spans="1:15">
      <c r="A791" t="s">
        <v>10</v>
      </c>
      <c r="B791">
        <v>201808141202</v>
      </c>
      <c r="C791">
        <v>13</v>
      </c>
      <c r="D791">
        <v>639</v>
      </c>
      <c r="E791" t="s">
        <v>16</v>
      </c>
      <c r="F791" t="s">
        <v>8</v>
      </c>
      <c r="G791" t="s">
        <v>7</v>
      </c>
      <c r="H791" t="s">
        <v>6</v>
      </c>
      <c r="I791" s="1">
        <v>43331.430034722223</v>
      </c>
      <c r="J791">
        <v>4999998.0276050102</v>
      </c>
      <c r="K791">
        <v>7.2095800000000002E-2</v>
      </c>
      <c r="L791">
        <v>7.2095799999999999</v>
      </c>
      <c r="M791">
        <v>-1000</v>
      </c>
      <c r="N791" t="s">
        <v>5</v>
      </c>
      <c r="O791" s="1">
        <v>43326.552511574075</v>
      </c>
    </row>
    <row r="792" spans="1:15">
      <c r="A792" t="s">
        <v>10</v>
      </c>
      <c r="B792">
        <v>201808141202</v>
      </c>
      <c r="C792">
        <v>13</v>
      </c>
      <c r="D792">
        <v>639</v>
      </c>
      <c r="E792" t="s">
        <v>16</v>
      </c>
      <c r="F792" t="s">
        <v>8</v>
      </c>
      <c r="G792" t="s">
        <v>7</v>
      </c>
      <c r="H792" t="s">
        <v>6</v>
      </c>
      <c r="I792" s="1">
        <v>43331.471782407411</v>
      </c>
      <c r="J792">
        <v>4999998.0276414901</v>
      </c>
      <c r="K792">
        <v>7.2095800000000002E-2</v>
      </c>
      <c r="L792">
        <v>7.2095799999999999</v>
      </c>
      <c r="M792">
        <v>-1000</v>
      </c>
      <c r="N792" t="s">
        <v>5</v>
      </c>
      <c r="O792" s="1">
        <v>43326.552511574075</v>
      </c>
    </row>
    <row r="793" spans="1:15">
      <c r="A793" t="s">
        <v>10</v>
      </c>
      <c r="B793">
        <v>201808141202</v>
      </c>
      <c r="C793">
        <v>13</v>
      </c>
      <c r="D793">
        <v>639</v>
      </c>
      <c r="E793" t="s">
        <v>16</v>
      </c>
      <c r="F793" t="s">
        <v>8</v>
      </c>
      <c r="G793" t="s">
        <v>7</v>
      </c>
      <c r="H793" t="s">
        <v>6</v>
      </c>
      <c r="I793" s="1">
        <v>43331.513483796298</v>
      </c>
      <c r="J793">
        <v>4999998.0280304197</v>
      </c>
      <c r="K793">
        <v>7.2095800000000002E-2</v>
      </c>
      <c r="L793">
        <v>7.2095799999999999</v>
      </c>
      <c r="M793">
        <v>-1000</v>
      </c>
      <c r="N793" t="s">
        <v>5</v>
      </c>
      <c r="O793" s="1">
        <v>43326.552511574075</v>
      </c>
    </row>
    <row r="794" spans="1:15">
      <c r="A794" t="s">
        <v>10</v>
      </c>
      <c r="B794">
        <v>201808141202</v>
      </c>
      <c r="C794">
        <v>13</v>
      </c>
      <c r="D794">
        <v>639</v>
      </c>
      <c r="E794" t="s">
        <v>16</v>
      </c>
      <c r="F794" t="s">
        <v>8</v>
      </c>
      <c r="G794" t="s">
        <v>7</v>
      </c>
      <c r="H794" t="s">
        <v>6</v>
      </c>
      <c r="I794" s="1">
        <v>43331.555115740739</v>
      </c>
      <c r="J794">
        <v>4999998.0281578898</v>
      </c>
      <c r="K794">
        <v>7.2095800000000002E-2</v>
      </c>
      <c r="L794">
        <v>7.2095799999999999</v>
      </c>
      <c r="M794">
        <v>-1000</v>
      </c>
      <c r="N794" t="s">
        <v>5</v>
      </c>
      <c r="O794" s="1">
        <v>43326.552511574075</v>
      </c>
    </row>
    <row r="795" spans="1:15">
      <c r="A795" t="s">
        <v>10</v>
      </c>
      <c r="B795">
        <v>201808141202</v>
      </c>
      <c r="C795">
        <v>13</v>
      </c>
      <c r="D795">
        <v>639</v>
      </c>
      <c r="E795" t="s">
        <v>16</v>
      </c>
      <c r="F795" t="s">
        <v>8</v>
      </c>
      <c r="G795" t="s">
        <v>7</v>
      </c>
      <c r="H795" t="s">
        <v>6</v>
      </c>
      <c r="I795" s="1">
        <v>43331.596851851849</v>
      </c>
      <c r="J795">
        <v>4999998.02830311</v>
      </c>
      <c r="K795">
        <v>7.2095800000000002E-2</v>
      </c>
      <c r="L795">
        <v>7.2095799999999999</v>
      </c>
      <c r="M795">
        <v>-1000</v>
      </c>
      <c r="N795" t="s">
        <v>5</v>
      </c>
      <c r="O795" s="1">
        <v>43326.552511574075</v>
      </c>
    </row>
    <row r="796" spans="1:15">
      <c r="A796" t="s">
        <v>10</v>
      </c>
      <c r="B796">
        <v>201808141202</v>
      </c>
      <c r="C796">
        <v>13</v>
      </c>
      <c r="D796">
        <v>639</v>
      </c>
      <c r="E796" t="s">
        <v>16</v>
      </c>
      <c r="F796" t="s">
        <v>8</v>
      </c>
      <c r="G796" t="s">
        <v>7</v>
      </c>
      <c r="H796" t="s">
        <v>6</v>
      </c>
      <c r="I796" s="1">
        <v>43331.638518518521</v>
      </c>
      <c r="J796">
        <v>4999998.02870561</v>
      </c>
      <c r="K796">
        <v>7.2095800000000002E-2</v>
      </c>
      <c r="L796">
        <v>7.2095799999999999</v>
      </c>
      <c r="M796">
        <v>-1000</v>
      </c>
      <c r="N796" t="s">
        <v>5</v>
      </c>
      <c r="O796" s="1">
        <v>43326.552511574075</v>
      </c>
    </row>
    <row r="797" spans="1:15">
      <c r="A797" t="s">
        <v>10</v>
      </c>
      <c r="B797">
        <v>201808141202</v>
      </c>
      <c r="C797">
        <v>13</v>
      </c>
      <c r="D797">
        <v>639</v>
      </c>
      <c r="E797" t="s">
        <v>16</v>
      </c>
      <c r="F797" t="s">
        <v>8</v>
      </c>
      <c r="G797" t="s">
        <v>7</v>
      </c>
      <c r="H797" t="s">
        <v>6</v>
      </c>
      <c r="I797" s="1">
        <v>43331.679884259262</v>
      </c>
      <c r="J797">
        <v>4999998.0284921797</v>
      </c>
      <c r="K797">
        <v>7.2095800000000002E-2</v>
      </c>
      <c r="L797">
        <v>7.2095799999999999</v>
      </c>
      <c r="M797">
        <v>-1000</v>
      </c>
      <c r="N797" t="s">
        <v>5</v>
      </c>
      <c r="O797" s="1">
        <v>43326.552511574075</v>
      </c>
    </row>
    <row r="798" spans="1:15">
      <c r="A798" t="s">
        <v>10</v>
      </c>
      <c r="B798">
        <v>201808141202</v>
      </c>
      <c r="C798">
        <v>13</v>
      </c>
      <c r="D798">
        <v>639</v>
      </c>
      <c r="E798" t="s">
        <v>16</v>
      </c>
      <c r="F798" t="s">
        <v>8</v>
      </c>
      <c r="G798" t="s">
        <v>7</v>
      </c>
      <c r="H798" t="s">
        <v>6</v>
      </c>
      <c r="I798" s="1">
        <v>43331.72146990741</v>
      </c>
      <c r="J798">
        <v>4999998.0287891803</v>
      </c>
      <c r="K798">
        <v>7.2095800000000002E-2</v>
      </c>
      <c r="L798">
        <v>7.2095799999999999</v>
      </c>
      <c r="M798">
        <v>-1000</v>
      </c>
      <c r="N798" t="s">
        <v>5</v>
      </c>
      <c r="O798" s="1">
        <v>43326.552511574075</v>
      </c>
    </row>
    <row r="799" spans="1:15">
      <c r="A799" t="s">
        <v>10</v>
      </c>
      <c r="B799">
        <v>201808141202</v>
      </c>
      <c r="C799">
        <v>13</v>
      </c>
      <c r="D799">
        <v>639</v>
      </c>
      <c r="E799" t="s">
        <v>16</v>
      </c>
      <c r="F799" t="s">
        <v>8</v>
      </c>
      <c r="G799" t="s">
        <v>7</v>
      </c>
      <c r="H799" t="s">
        <v>6</v>
      </c>
      <c r="I799" s="1">
        <v>43331.763287037036</v>
      </c>
      <c r="J799">
        <v>4999998.0289420402</v>
      </c>
      <c r="K799">
        <v>7.2095800000000002E-2</v>
      </c>
      <c r="L799">
        <v>7.2095799999999999</v>
      </c>
      <c r="M799">
        <v>-1000</v>
      </c>
      <c r="N799" t="s">
        <v>5</v>
      </c>
      <c r="O799" s="1">
        <v>43326.552511574075</v>
      </c>
    </row>
    <row r="800" spans="1:15">
      <c r="A800" t="s">
        <v>10</v>
      </c>
      <c r="B800">
        <v>201808141202</v>
      </c>
      <c r="C800">
        <v>13</v>
      </c>
      <c r="D800">
        <v>639</v>
      </c>
      <c r="E800" t="s">
        <v>16</v>
      </c>
      <c r="F800" t="s">
        <v>8</v>
      </c>
      <c r="G800" t="s">
        <v>7</v>
      </c>
      <c r="H800" t="s">
        <v>6</v>
      </c>
      <c r="I800" s="1">
        <v>43331.804976851854</v>
      </c>
      <c r="J800">
        <v>4999998.0291327499</v>
      </c>
      <c r="K800">
        <v>7.2095800000000002E-2</v>
      </c>
      <c r="L800">
        <v>7.2095799999999999</v>
      </c>
      <c r="M800">
        <v>-1000</v>
      </c>
      <c r="N800" t="s">
        <v>5</v>
      </c>
      <c r="O800" s="1">
        <v>43326.552511574075</v>
      </c>
    </row>
    <row r="801" spans="1:15">
      <c r="A801" t="s">
        <v>10</v>
      </c>
      <c r="B801">
        <v>201808141202</v>
      </c>
      <c r="C801">
        <v>13</v>
      </c>
      <c r="D801">
        <v>639</v>
      </c>
      <c r="E801" t="s">
        <v>16</v>
      </c>
      <c r="F801" t="s">
        <v>8</v>
      </c>
      <c r="G801" t="s">
        <v>7</v>
      </c>
      <c r="H801" t="s">
        <v>6</v>
      </c>
      <c r="I801" s="1">
        <v>43331.846747685187</v>
      </c>
      <c r="J801">
        <v>4999998.0293094097</v>
      </c>
      <c r="K801">
        <v>7.2095800000000002E-2</v>
      </c>
      <c r="L801">
        <v>7.2095799999999999</v>
      </c>
      <c r="M801">
        <v>-1000</v>
      </c>
      <c r="N801" t="s">
        <v>5</v>
      </c>
      <c r="O801" s="1">
        <v>43326.552511574075</v>
      </c>
    </row>
    <row r="802" spans="1:15">
      <c r="A802" t="s">
        <v>10</v>
      </c>
      <c r="B802">
        <v>201808141202</v>
      </c>
      <c r="C802">
        <v>13</v>
      </c>
      <c r="D802">
        <v>639</v>
      </c>
      <c r="E802" t="s">
        <v>16</v>
      </c>
      <c r="F802" t="s">
        <v>8</v>
      </c>
      <c r="G802" t="s">
        <v>7</v>
      </c>
      <c r="H802" t="s">
        <v>6</v>
      </c>
      <c r="I802" s="1">
        <v>43331.88894675926</v>
      </c>
      <c r="J802">
        <v>4999998.0290462598</v>
      </c>
      <c r="K802">
        <v>7.2095800000000002E-2</v>
      </c>
      <c r="L802">
        <v>7.2095799999999999</v>
      </c>
      <c r="M802">
        <v>-1000</v>
      </c>
      <c r="N802" t="s">
        <v>5</v>
      </c>
      <c r="O802" s="1">
        <v>43326.552511574075</v>
      </c>
    </row>
    <row r="803" spans="1:15">
      <c r="A803" t="s">
        <v>10</v>
      </c>
      <c r="B803">
        <v>201808141202</v>
      </c>
      <c r="C803">
        <v>13</v>
      </c>
      <c r="D803">
        <v>639</v>
      </c>
      <c r="E803" t="s">
        <v>16</v>
      </c>
      <c r="F803" t="s">
        <v>8</v>
      </c>
      <c r="G803" t="s">
        <v>7</v>
      </c>
      <c r="H803" t="s">
        <v>6</v>
      </c>
      <c r="I803" s="1">
        <v>43331.930914351855</v>
      </c>
      <c r="J803">
        <v>4999998.0294857202</v>
      </c>
      <c r="K803">
        <v>7.2095800000000002E-2</v>
      </c>
      <c r="L803">
        <v>7.2095799999999999</v>
      </c>
      <c r="M803">
        <v>-1000</v>
      </c>
      <c r="N803" t="s">
        <v>5</v>
      </c>
      <c r="O803" s="1">
        <v>43326.552511574075</v>
      </c>
    </row>
    <row r="804" spans="1:15">
      <c r="A804" t="s">
        <v>10</v>
      </c>
      <c r="B804">
        <v>201808141202</v>
      </c>
      <c r="C804">
        <v>13</v>
      </c>
      <c r="D804">
        <v>639</v>
      </c>
      <c r="E804" t="s">
        <v>16</v>
      </c>
      <c r="F804" t="s">
        <v>8</v>
      </c>
      <c r="G804" t="s">
        <v>7</v>
      </c>
      <c r="H804" t="s">
        <v>6</v>
      </c>
      <c r="I804" s="1">
        <v>43331.972245370373</v>
      </c>
      <c r="J804">
        <v>4999998.0297907898</v>
      </c>
      <c r="K804">
        <v>7.2095800000000002E-2</v>
      </c>
      <c r="L804">
        <v>7.2095799999999999</v>
      </c>
      <c r="M804">
        <v>-1000</v>
      </c>
      <c r="N804" t="s">
        <v>5</v>
      </c>
      <c r="O804" s="1">
        <v>43326.552511574075</v>
      </c>
    </row>
    <row r="805" spans="1:15">
      <c r="A805" t="s">
        <v>10</v>
      </c>
      <c r="B805">
        <v>201808141202</v>
      </c>
      <c r="C805">
        <v>13</v>
      </c>
      <c r="D805">
        <v>639</v>
      </c>
      <c r="E805" t="s">
        <v>16</v>
      </c>
      <c r="F805" t="s">
        <v>8</v>
      </c>
      <c r="G805" t="s">
        <v>7</v>
      </c>
      <c r="H805" t="s">
        <v>6</v>
      </c>
      <c r="I805" s="1">
        <v>43332.014085648145</v>
      </c>
      <c r="J805">
        <v>4999998.02974681</v>
      </c>
      <c r="K805">
        <v>7.2095800000000002E-2</v>
      </c>
      <c r="L805">
        <v>7.2095799999999999</v>
      </c>
      <c r="M805">
        <v>-1000</v>
      </c>
      <c r="N805" t="s">
        <v>5</v>
      </c>
      <c r="O805" s="1">
        <v>43326.552511574075</v>
      </c>
    </row>
    <row r="806" spans="1:15">
      <c r="A806" t="s">
        <v>10</v>
      </c>
      <c r="B806">
        <v>201808141202</v>
      </c>
      <c r="C806">
        <v>13</v>
      </c>
      <c r="D806">
        <v>639</v>
      </c>
      <c r="E806" t="s">
        <v>16</v>
      </c>
      <c r="F806" t="s">
        <v>8</v>
      </c>
      <c r="G806" t="s">
        <v>7</v>
      </c>
      <c r="H806" t="s">
        <v>6</v>
      </c>
      <c r="I806" s="1">
        <v>43332.05574074074</v>
      </c>
      <c r="J806">
        <v>4999998.0294762403</v>
      </c>
      <c r="K806">
        <v>7.2095800000000002E-2</v>
      </c>
      <c r="L806">
        <v>7.2095799999999999</v>
      </c>
      <c r="M806">
        <v>-1000</v>
      </c>
      <c r="N806" t="s">
        <v>5</v>
      </c>
      <c r="O806" s="1">
        <v>43326.552511574075</v>
      </c>
    </row>
    <row r="807" spans="1:15">
      <c r="A807" t="s">
        <v>10</v>
      </c>
      <c r="B807">
        <v>201808141202</v>
      </c>
      <c r="C807">
        <v>13</v>
      </c>
      <c r="D807">
        <v>639</v>
      </c>
      <c r="E807" t="s">
        <v>16</v>
      </c>
      <c r="F807" t="s">
        <v>8</v>
      </c>
      <c r="G807" t="s">
        <v>7</v>
      </c>
      <c r="H807" t="s">
        <v>6</v>
      </c>
      <c r="I807" s="1">
        <v>43332.097453703704</v>
      </c>
      <c r="J807">
        <v>4999998.0293322802</v>
      </c>
      <c r="K807">
        <v>7.2095800000000002E-2</v>
      </c>
      <c r="L807">
        <v>7.2095799999999999</v>
      </c>
      <c r="M807">
        <v>-1000</v>
      </c>
      <c r="N807" t="s">
        <v>5</v>
      </c>
      <c r="O807" s="1">
        <v>43326.552511574075</v>
      </c>
    </row>
    <row r="808" spans="1:15">
      <c r="A808" t="s">
        <v>10</v>
      </c>
      <c r="B808">
        <v>201808141202</v>
      </c>
      <c r="C808">
        <v>13</v>
      </c>
      <c r="D808">
        <v>639</v>
      </c>
      <c r="E808" t="s">
        <v>16</v>
      </c>
      <c r="F808" t="s">
        <v>8</v>
      </c>
      <c r="G808" t="s">
        <v>7</v>
      </c>
      <c r="H808" t="s">
        <v>6</v>
      </c>
      <c r="I808" s="1">
        <v>43332.139039351852</v>
      </c>
      <c r="J808">
        <v>4999998.0306112897</v>
      </c>
      <c r="K808">
        <v>7.2095800000000002E-2</v>
      </c>
      <c r="L808">
        <v>7.2095799999999999</v>
      </c>
      <c r="M808">
        <v>-1000</v>
      </c>
      <c r="N808" t="s">
        <v>5</v>
      </c>
      <c r="O808" s="1">
        <v>43326.552511574075</v>
      </c>
    </row>
    <row r="809" spans="1:15">
      <c r="A809" t="s">
        <v>10</v>
      </c>
      <c r="B809">
        <v>201808141202</v>
      </c>
      <c r="C809">
        <v>13</v>
      </c>
      <c r="D809">
        <v>639</v>
      </c>
      <c r="E809" t="s">
        <v>16</v>
      </c>
      <c r="F809" t="s">
        <v>8</v>
      </c>
      <c r="G809" t="s">
        <v>7</v>
      </c>
      <c r="H809" t="s">
        <v>6</v>
      </c>
      <c r="I809" s="1">
        <v>43332.180312500001</v>
      </c>
      <c r="J809">
        <v>4999998.0304846996</v>
      </c>
      <c r="K809">
        <v>7.2095800000000002E-2</v>
      </c>
      <c r="L809">
        <v>7.2095799999999999</v>
      </c>
      <c r="M809">
        <v>-1000</v>
      </c>
      <c r="N809" t="s">
        <v>5</v>
      </c>
      <c r="O809" s="1">
        <v>43326.552511574075</v>
      </c>
    </row>
    <row r="810" spans="1:15">
      <c r="A810" t="s">
        <v>10</v>
      </c>
      <c r="B810">
        <v>201808141202</v>
      </c>
      <c r="C810">
        <v>13</v>
      </c>
      <c r="D810">
        <v>639</v>
      </c>
      <c r="E810" t="s">
        <v>16</v>
      </c>
      <c r="F810" t="s">
        <v>8</v>
      </c>
      <c r="G810" t="s">
        <v>7</v>
      </c>
      <c r="H810" t="s">
        <v>6</v>
      </c>
      <c r="I810" s="1">
        <v>43332.222060185188</v>
      </c>
      <c r="J810">
        <v>4999998.0308145098</v>
      </c>
      <c r="K810">
        <v>7.2095800000000002E-2</v>
      </c>
      <c r="L810">
        <v>7.2095799999999999</v>
      </c>
      <c r="M810">
        <v>-1000</v>
      </c>
      <c r="N810" t="s">
        <v>5</v>
      </c>
      <c r="O810" s="1">
        <v>43326.552511574075</v>
      </c>
    </row>
    <row r="811" spans="1:15">
      <c r="A811" t="s">
        <v>10</v>
      </c>
      <c r="B811">
        <v>201808141202</v>
      </c>
      <c r="C811">
        <v>13</v>
      </c>
      <c r="D811">
        <v>639</v>
      </c>
      <c r="E811" t="s">
        <v>16</v>
      </c>
      <c r="F811" t="s">
        <v>8</v>
      </c>
      <c r="G811" t="s">
        <v>7</v>
      </c>
      <c r="H811" t="s">
        <v>6</v>
      </c>
      <c r="I811" s="1">
        <v>43332.263784722221</v>
      </c>
      <c r="J811">
        <v>4999998.03074414</v>
      </c>
      <c r="K811">
        <v>7.2095800000000002E-2</v>
      </c>
      <c r="L811">
        <v>7.2095799999999999</v>
      </c>
      <c r="M811">
        <v>-1000</v>
      </c>
      <c r="N811" t="s">
        <v>5</v>
      </c>
      <c r="O811" s="1">
        <v>43326.552511574075</v>
      </c>
    </row>
    <row r="812" spans="1:15">
      <c r="A812" t="s">
        <v>10</v>
      </c>
      <c r="B812">
        <v>201808141202</v>
      </c>
      <c r="C812">
        <v>13</v>
      </c>
      <c r="D812">
        <v>639</v>
      </c>
      <c r="E812" t="s">
        <v>16</v>
      </c>
      <c r="F812" t="s">
        <v>8</v>
      </c>
      <c r="G812" t="s">
        <v>7</v>
      </c>
      <c r="H812" t="s">
        <v>6</v>
      </c>
      <c r="I812" s="1">
        <v>43332.305972222224</v>
      </c>
      <c r="J812">
        <v>4999998.0308520002</v>
      </c>
      <c r="K812">
        <v>7.2095800000000002E-2</v>
      </c>
      <c r="L812">
        <v>7.2095799999999999</v>
      </c>
      <c r="M812">
        <v>-1000</v>
      </c>
      <c r="N812" t="s">
        <v>5</v>
      </c>
      <c r="O812" s="1">
        <v>43326.552511574075</v>
      </c>
    </row>
    <row r="813" spans="1:15">
      <c r="A813" t="s">
        <v>10</v>
      </c>
      <c r="B813">
        <v>201808141202</v>
      </c>
      <c r="C813">
        <v>13</v>
      </c>
      <c r="D813">
        <v>639</v>
      </c>
      <c r="E813" t="s">
        <v>16</v>
      </c>
      <c r="F813" t="s">
        <v>8</v>
      </c>
      <c r="G813" t="s">
        <v>7</v>
      </c>
      <c r="H813" t="s">
        <v>6</v>
      </c>
      <c r="I813" s="1">
        <v>43332.347511574073</v>
      </c>
      <c r="J813">
        <v>4999998.0310625201</v>
      </c>
      <c r="K813">
        <v>7.2095800000000002E-2</v>
      </c>
      <c r="L813">
        <v>7.2095799999999999</v>
      </c>
      <c r="M813">
        <v>-1000</v>
      </c>
      <c r="N813" t="s">
        <v>5</v>
      </c>
      <c r="O813" s="1">
        <v>43326.552511574075</v>
      </c>
    </row>
    <row r="814" spans="1:15">
      <c r="A814" t="s">
        <v>10</v>
      </c>
      <c r="B814">
        <v>201808141202</v>
      </c>
      <c r="C814">
        <v>13</v>
      </c>
      <c r="D814">
        <v>639</v>
      </c>
      <c r="E814" t="s">
        <v>16</v>
      </c>
      <c r="F814" t="s">
        <v>8</v>
      </c>
      <c r="G814" t="s">
        <v>7</v>
      </c>
      <c r="H814" t="s">
        <v>6</v>
      </c>
      <c r="I814" s="1">
        <v>43332.389247685183</v>
      </c>
      <c r="J814">
        <v>4999998.0311390301</v>
      </c>
      <c r="K814">
        <v>7.2095800000000002E-2</v>
      </c>
      <c r="L814">
        <v>7.2095799999999999</v>
      </c>
      <c r="M814">
        <v>-1000</v>
      </c>
      <c r="N814" t="s">
        <v>5</v>
      </c>
      <c r="O814" s="1">
        <v>43326.552511574075</v>
      </c>
    </row>
    <row r="815" spans="1:15">
      <c r="A815" t="s">
        <v>10</v>
      </c>
      <c r="B815">
        <v>201808141202</v>
      </c>
      <c r="C815">
        <v>13</v>
      </c>
      <c r="D815">
        <v>639</v>
      </c>
      <c r="E815" t="s">
        <v>16</v>
      </c>
      <c r="F815" t="s">
        <v>8</v>
      </c>
      <c r="G815" t="s">
        <v>7</v>
      </c>
      <c r="H815" t="s">
        <v>6</v>
      </c>
      <c r="I815" s="1">
        <v>43332.431006944447</v>
      </c>
      <c r="J815">
        <v>4999998.0311145997</v>
      </c>
      <c r="K815">
        <v>7.2095800000000002E-2</v>
      </c>
      <c r="L815">
        <v>7.2095799999999999</v>
      </c>
      <c r="M815">
        <v>-1000</v>
      </c>
      <c r="N815" t="s">
        <v>5</v>
      </c>
      <c r="O815" s="1">
        <v>43326.552511574075</v>
      </c>
    </row>
    <row r="816" spans="1:15">
      <c r="A816" t="s">
        <v>10</v>
      </c>
      <c r="B816">
        <v>201808141202</v>
      </c>
      <c r="C816">
        <v>13</v>
      </c>
      <c r="D816">
        <v>639</v>
      </c>
      <c r="E816" t="s">
        <v>16</v>
      </c>
      <c r="F816" t="s">
        <v>8</v>
      </c>
      <c r="G816" t="s">
        <v>7</v>
      </c>
      <c r="H816" t="s">
        <v>6</v>
      </c>
      <c r="I816" s="1">
        <v>43332.472395833334</v>
      </c>
      <c r="J816">
        <v>4999998.0310715204</v>
      </c>
      <c r="K816">
        <v>7.2095800000000002E-2</v>
      </c>
      <c r="L816">
        <v>7.2095799999999999</v>
      </c>
      <c r="M816">
        <v>-1000</v>
      </c>
      <c r="N816" t="s">
        <v>5</v>
      </c>
      <c r="O816" s="1">
        <v>43326.552511574075</v>
      </c>
    </row>
    <row r="817" spans="1:15">
      <c r="A817" t="s">
        <v>10</v>
      </c>
      <c r="B817">
        <v>201808141202</v>
      </c>
      <c r="C817">
        <v>13</v>
      </c>
      <c r="D817">
        <v>639</v>
      </c>
      <c r="E817" t="s">
        <v>16</v>
      </c>
      <c r="F817" t="s">
        <v>8</v>
      </c>
      <c r="G817" t="s">
        <v>7</v>
      </c>
      <c r="H817" t="s">
        <v>6</v>
      </c>
      <c r="I817" s="1">
        <v>43332.514317129629</v>
      </c>
      <c r="J817">
        <v>4999998.0313182604</v>
      </c>
      <c r="K817">
        <v>7.2095800000000002E-2</v>
      </c>
      <c r="L817">
        <v>7.2095799999999999</v>
      </c>
      <c r="M817">
        <v>-1000</v>
      </c>
      <c r="N817" t="s">
        <v>5</v>
      </c>
      <c r="O817" s="1">
        <v>43326.552511574075</v>
      </c>
    </row>
    <row r="818" spans="1:15">
      <c r="A818" t="s">
        <v>10</v>
      </c>
      <c r="B818">
        <v>201808141202</v>
      </c>
      <c r="C818">
        <v>13</v>
      </c>
      <c r="D818">
        <v>639</v>
      </c>
      <c r="E818" t="s">
        <v>16</v>
      </c>
      <c r="F818" t="s">
        <v>8</v>
      </c>
      <c r="G818" t="s">
        <v>7</v>
      </c>
      <c r="H818" t="s">
        <v>6</v>
      </c>
      <c r="I818" s="1">
        <v>43332.556145833332</v>
      </c>
      <c r="J818">
        <v>4999998.0313961301</v>
      </c>
      <c r="K818">
        <v>7.2095800000000002E-2</v>
      </c>
      <c r="L818">
        <v>7.2095799999999999</v>
      </c>
      <c r="M818">
        <v>-1000</v>
      </c>
      <c r="N818" t="s">
        <v>5</v>
      </c>
      <c r="O818" s="1">
        <v>43326.552511574075</v>
      </c>
    </row>
    <row r="819" spans="1:15">
      <c r="A819" t="s">
        <v>10</v>
      </c>
      <c r="B819">
        <v>201808141202</v>
      </c>
      <c r="C819">
        <v>13</v>
      </c>
      <c r="D819">
        <v>639</v>
      </c>
      <c r="E819" t="s">
        <v>16</v>
      </c>
      <c r="F819" t="s">
        <v>8</v>
      </c>
      <c r="G819" t="s">
        <v>7</v>
      </c>
      <c r="H819" t="s">
        <v>6</v>
      </c>
      <c r="I819" s="1">
        <v>43332.597719907404</v>
      </c>
      <c r="J819">
        <v>4999998.0314468499</v>
      </c>
      <c r="K819">
        <v>7.2095800000000002E-2</v>
      </c>
      <c r="L819">
        <v>7.2095799999999999</v>
      </c>
      <c r="M819">
        <v>-1000</v>
      </c>
      <c r="N819" t="s">
        <v>5</v>
      </c>
      <c r="O819" s="1">
        <v>43326.552511574075</v>
      </c>
    </row>
    <row r="820" spans="1:15">
      <c r="A820" t="s">
        <v>10</v>
      </c>
      <c r="B820">
        <v>201808141202</v>
      </c>
      <c r="C820">
        <v>13</v>
      </c>
      <c r="D820">
        <v>639</v>
      </c>
      <c r="E820" t="s">
        <v>16</v>
      </c>
      <c r="F820" t="s">
        <v>8</v>
      </c>
      <c r="G820" t="s">
        <v>7</v>
      </c>
      <c r="H820" t="s">
        <v>6</v>
      </c>
      <c r="I820" s="1">
        <v>43332.639513888891</v>
      </c>
      <c r="J820">
        <v>4999998.0315563399</v>
      </c>
      <c r="K820">
        <v>7.2095800000000002E-2</v>
      </c>
      <c r="L820">
        <v>7.2095799999999999</v>
      </c>
      <c r="M820">
        <v>-1000</v>
      </c>
      <c r="N820" t="s">
        <v>5</v>
      </c>
      <c r="O820" s="1">
        <v>43326.552511574075</v>
      </c>
    </row>
    <row r="821" spans="1:15">
      <c r="A821" t="s">
        <v>10</v>
      </c>
      <c r="B821">
        <v>201808141202</v>
      </c>
      <c r="C821">
        <v>13</v>
      </c>
      <c r="D821">
        <v>639</v>
      </c>
      <c r="E821" t="s">
        <v>16</v>
      </c>
      <c r="F821" t="s">
        <v>8</v>
      </c>
      <c r="G821" t="s">
        <v>7</v>
      </c>
      <c r="H821" t="s">
        <v>6</v>
      </c>
      <c r="I821" s="1">
        <v>43332.681180555555</v>
      </c>
      <c r="J821">
        <v>4999998.0317714596</v>
      </c>
      <c r="K821">
        <v>7.2095800000000002E-2</v>
      </c>
      <c r="L821">
        <v>7.2095799999999999</v>
      </c>
      <c r="M821">
        <v>-1000</v>
      </c>
      <c r="N821" t="s">
        <v>5</v>
      </c>
      <c r="O821" s="1">
        <v>43326.552511574075</v>
      </c>
    </row>
    <row r="822" spans="1:15">
      <c r="A822" t="s">
        <v>10</v>
      </c>
      <c r="B822">
        <v>201808141202</v>
      </c>
      <c r="C822">
        <v>13</v>
      </c>
      <c r="D822">
        <v>639</v>
      </c>
      <c r="E822" t="s">
        <v>16</v>
      </c>
      <c r="F822" t="s">
        <v>8</v>
      </c>
      <c r="G822" t="s">
        <v>7</v>
      </c>
      <c r="H822" t="s">
        <v>6</v>
      </c>
      <c r="I822" s="1">
        <v>43332.722974537035</v>
      </c>
      <c r="J822">
        <v>4999998.0316136004</v>
      </c>
      <c r="K822">
        <v>7.2095800000000002E-2</v>
      </c>
      <c r="L822">
        <v>7.2095799999999999</v>
      </c>
      <c r="M822">
        <v>-1000</v>
      </c>
      <c r="N822" t="s">
        <v>5</v>
      </c>
      <c r="O822" s="1">
        <v>43326.552511574075</v>
      </c>
    </row>
    <row r="823" spans="1:15">
      <c r="A823" t="s">
        <v>10</v>
      </c>
      <c r="B823">
        <v>201808141202</v>
      </c>
      <c r="C823">
        <v>13</v>
      </c>
      <c r="D823">
        <v>639</v>
      </c>
      <c r="E823" t="s">
        <v>16</v>
      </c>
      <c r="F823" t="s">
        <v>8</v>
      </c>
      <c r="G823" t="s">
        <v>7</v>
      </c>
      <c r="H823" t="s">
        <v>6</v>
      </c>
      <c r="I823" s="1">
        <v>43332.764849537038</v>
      </c>
      <c r="J823">
        <v>4999998.0321397902</v>
      </c>
      <c r="K823">
        <v>7.2095800000000002E-2</v>
      </c>
      <c r="L823">
        <v>7.2095799999999999</v>
      </c>
      <c r="M823">
        <v>-1000</v>
      </c>
      <c r="N823" t="s">
        <v>5</v>
      </c>
      <c r="O823" s="1">
        <v>43326.552511574075</v>
      </c>
    </row>
    <row r="824" spans="1:15">
      <c r="A824" t="s">
        <v>10</v>
      </c>
      <c r="B824">
        <v>201808141202</v>
      </c>
      <c r="C824">
        <v>13</v>
      </c>
      <c r="D824">
        <v>639</v>
      </c>
      <c r="E824" t="s">
        <v>16</v>
      </c>
      <c r="F824" t="s">
        <v>8</v>
      </c>
      <c r="G824" t="s">
        <v>7</v>
      </c>
      <c r="H824" t="s">
        <v>6</v>
      </c>
      <c r="I824" s="1">
        <v>43332.806608796294</v>
      </c>
      <c r="J824">
        <v>4999998.0319129499</v>
      </c>
      <c r="K824">
        <v>7.2095800000000002E-2</v>
      </c>
      <c r="L824">
        <v>7.2095799999999999</v>
      </c>
      <c r="M824">
        <v>-1000</v>
      </c>
      <c r="N824" t="s">
        <v>5</v>
      </c>
      <c r="O824" s="1">
        <v>43326.552511574075</v>
      </c>
    </row>
    <row r="825" spans="1:15">
      <c r="A825" t="s">
        <v>10</v>
      </c>
      <c r="B825">
        <v>201808141202</v>
      </c>
      <c r="C825">
        <v>13</v>
      </c>
      <c r="D825">
        <v>639</v>
      </c>
      <c r="E825" t="s">
        <v>16</v>
      </c>
      <c r="F825" t="s">
        <v>8</v>
      </c>
      <c r="G825" t="s">
        <v>7</v>
      </c>
      <c r="H825" t="s">
        <v>6</v>
      </c>
      <c r="I825" s="1">
        <v>43332.848252314812</v>
      </c>
      <c r="J825">
        <v>4999998.0324731097</v>
      </c>
      <c r="K825">
        <v>7.2095800000000002E-2</v>
      </c>
      <c r="L825">
        <v>7.2095799999999999</v>
      </c>
      <c r="M825">
        <v>-1000</v>
      </c>
      <c r="N825" t="s">
        <v>5</v>
      </c>
      <c r="O825" s="1">
        <v>43326.552511574075</v>
      </c>
    </row>
    <row r="826" spans="1:15">
      <c r="A826" t="s">
        <v>10</v>
      </c>
      <c r="B826">
        <v>201808141202</v>
      </c>
      <c r="C826">
        <v>13</v>
      </c>
      <c r="D826">
        <v>639</v>
      </c>
      <c r="E826" t="s">
        <v>16</v>
      </c>
      <c r="F826" t="s">
        <v>8</v>
      </c>
      <c r="G826" t="s">
        <v>7</v>
      </c>
      <c r="H826" t="s">
        <v>6</v>
      </c>
      <c r="I826" s="1">
        <v>43332.889513888891</v>
      </c>
      <c r="J826">
        <v>4999998.03256323</v>
      </c>
      <c r="K826">
        <v>7.2095800000000002E-2</v>
      </c>
      <c r="L826">
        <v>7.2095799999999999</v>
      </c>
      <c r="M826">
        <v>-1000</v>
      </c>
      <c r="N826" t="s">
        <v>5</v>
      </c>
      <c r="O826" s="1">
        <v>43326.552511574075</v>
      </c>
    </row>
    <row r="827" spans="1:15">
      <c r="A827" t="s">
        <v>10</v>
      </c>
      <c r="B827">
        <v>201808141202</v>
      </c>
      <c r="C827">
        <v>13</v>
      </c>
      <c r="D827">
        <v>639</v>
      </c>
      <c r="E827" t="s">
        <v>16</v>
      </c>
      <c r="F827" t="s">
        <v>8</v>
      </c>
      <c r="G827" t="s">
        <v>7</v>
      </c>
      <c r="H827" t="s">
        <v>6</v>
      </c>
      <c r="I827" s="1">
        <v>43332.931423611109</v>
      </c>
      <c r="J827">
        <v>4999998.0326536298</v>
      </c>
      <c r="K827">
        <v>7.2095800000000002E-2</v>
      </c>
      <c r="L827">
        <v>7.2095799999999999</v>
      </c>
      <c r="M827">
        <v>-1000</v>
      </c>
      <c r="N827" t="s">
        <v>5</v>
      </c>
      <c r="O827" s="1">
        <v>43326.552511574075</v>
      </c>
    </row>
    <row r="828" spans="1:15">
      <c r="A828" t="s">
        <v>10</v>
      </c>
      <c r="B828">
        <v>201808141202</v>
      </c>
      <c r="C828">
        <v>13</v>
      </c>
      <c r="D828">
        <v>639</v>
      </c>
      <c r="E828" t="s">
        <v>16</v>
      </c>
      <c r="F828" t="s">
        <v>8</v>
      </c>
      <c r="G828" t="s">
        <v>7</v>
      </c>
      <c r="H828" t="s">
        <v>6</v>
      </c>
      <c r="I828" s="1">
        <v>43332.972928240742</v>
      </c>
      <c r="J828">
        <v>4999998.0325761801</v>
      </c>
      <c r="K828">
        <v>7.2095800000000002E-2</v>
      </c>
      <c r="L828">
        <v>7.2095799999999999</v>
      </c>
      <c r="M828">
        <v>-1000</v>
      </c>
      <c r="N828" t="s">
        <v>5</v>
      </c>
      <c r="O828" s="1">
        <v>43326.552511574075</v>
      </c>
    </row>
    <row r="829" spans="1:15">
      <c r="A829" t="s">
        <v>10</v>
      </c>
      <c r="B829">
        <v>201808141202</v>
      </c>
      <c r="C829">
        <v>13</v>
      </c>
      <c r="D829">
        <v>639</v>
      </c>
      <c r="E829" t="s">
        <v>16</v>
      </c>
      <c r="F829" t="s">
        <v>8</v>
      </c>
      <c r="G829" t="s">
        <v>7</v>
      </c>
      <c r="H829" t="s">
        <v>6</v>
      </c>
      <c r="I829" s="1">
        <v>43333.014618055553</v>
      </c>
      <c r="J829">
        <v>4999998.0325915003</v>
      </c>
      <c r="K829">
        <v>7.2095800000000002E-2</v>
      </c>
      <c r="L829">
        <v>7.2095799999999999</v>
      </c>
      <c r="M829">
        <v>-1000</v>
      </c>
      <c r="N829" t="s">
        <v>5</v>
      </c>
      <c r="O829" s="1">
        <v>43326.552511574075</v>
      </c>
    </row>
    <row r="830" spans="1:15">
      <c r="A830" t="s">
        <v>10</v>
      </c>
      <c r="B830">
        <v>201808141202</v>
      </c>
      <c r="C830">
        <v>13</v>
      </c>
      <c r="D830">
        <v>639</v>
      </c>
      <c r="E830" t="s">
        <v>16</v>
      </c>
      <c r="F830" t="s">
        <v>8</v>
      </c>
      <c r="G830" t="s">
        <v>7</v>
      </c>
      <c r="H830" t="s">
        <v>6</v>
      </c>
      <c r="I830" s="1">
        <v>43333.056504629632</v>
      </c>
      <c r="J830">
        <v>4999998.03275494</v>
      </c>
      <c r="K830">
        <v>7.2095800000000002E-2</v>
      </c>
      <c r="L830">
        <v>7.2095799999999999</v>
      </c>
      <c r="M830">
        <v>-1000</v>
      </c>
      <c r="N830" t="s">
        <v>5</v>
      </c>
      <c r="O830" s="1">
        <v>43326.552511574075</v>
      </c>
    </row>
    <row r="831" spans="1:15">
      <c r="A831" t="s">
        <v>10</v>
      </c>
      <c r="B831">
        <v>201808141202</v>
      </c>
      <c r="C831">
        <v>13</v>
      </c>
      <c r="D831">
        <v>639</v>
      </c>
      <c r="E831" t="s">
        <v>16</v>
      </c>
      <c r="F831" t="s">
        <v>8</v>
      </c>
      <c r="G831" t="s">
        <v>7</v>
      </c>
      <c r="H831" t="s">
        <v>6</v>
      </c>
      <c r="I831" s="1">
        <v>43333.097986111112</v>
      </c>
      <c r="J831">
        <v>4999998.0327159399</v>
      </c>
      <c r="K831">
        <v>7.2095800000000002E-2</v>
      </c>
      <c r="L831">
        <v>7.2095799999999999</v>
      </c>
      <c r="M831">
        <v>-1000</v>
      </c>
      <c r="N831" t="s">
        <v>5</v>
      </c>
      <c r="O831" s="1">
        <v>43326.552511574075</v>
      </c>
    </row>
    <row r="832" spans="1:15">
      <c r="A832" t="s">
        <v>10</v>
      </c>
      <c r="B832">
        <v>201808141202</v>
      </c>
      <c r="C832">
        <v>13</v>
      </c>
      <c r="D832">
        <v>639</v>
      </c>
      <c r="E832" t="s">
        <v>16</v>
      </c>
      <c r="F832" t="s">
        <v>8</v>
      </c>
      <c r="G832" t="s">
        <v>7</v>
      </c>
      <c r="H832" t="s">
        <v>6</v>
      </c>
      <c r="I832" s="1">
        <v>43333.13989583333</v>
      </c>
      <c r="J832">
        <v>4999998.0330587402</v>
      </c>
      <c r="K832">
        <v>7.2095800000000002E-2</v>
      </c>
      <c r="L832">
        <v>7.2095799999999999</v>
      </c>
      <c r="M832">
        <v>-1000</v>
      </c>
      <c r="N832" t="s">
        <v>5</v>
      </c>
      <c r="O832" s="1">
        <v>43326.552511574075</v>
      </c>
    </row>
    <row r="833" spans="1:15">
      <c r="A833" t="s">
        <v>10</v>
      </c>
      <c r="B833">
        <v>201808141202</v>
      </c>
      <c r="C833">
        <v>13</v>
      </c>
      <c r="D833">
        <v>639</v>
      </c>
      <c r="E833" t="s">
        <v>16</v>
      </c>
      <c r="F833" t="s">
        <v>8</v>
      </c>
      <c r="G833" t="s">
        <v>7</v>
      </c>
      <c r="H833" t="s">
        <v>6</v>
      </c>
      <c r="I833" s="1">
        <v>43333.181122685186</v>
      </c>
      <c r="J833">
        <v>4999998.0332731605</v>
      </c>
      <c r="K833">
        <v>7.2095800000000002E-2</v>
      </c>
      <c r="L833">
        <v>7.2095799999999999</v>
      </c>
      <c r="M833">
        <v>-1000</v>
      </c>
      <c r="N833" t="s">
        <v>5</v>
      </c>
      <c r="O833" s="1">
        <v>43326.552511574075</v>
      </c>
    </row>
    <row r="834" spans="1:15">
      <c r="A834" t="s">
        <v>10</v>
      </c>
      <c r="B834">
        <v>201808141202</v>
      </c>
      <c r="C834">
        <v>13</v>
      </c>
      <c r="D834">
        <v>639</v>
      </c>
      <c r="E834" t="s">
        <v>16</v>
      </c>
      <c r="F834" t="s">
        <v>8</v>
      </c>
      <c r="G834" t="s">
        <v>7</v>
      </c>
      <c r="H834" t="s">
        <v>6</v>
      </c>
      <c r="I834" s="1">
        <v>43333.223298611112</v>
      </c>
      <c r="J834">
        <v>4999998.0331886997</v>
      </c>
      <c r="K834">
        <v>7.2095800000000002E-2</v>
      </c>
      <c r="L834">
        <v>7.2095799999999999</v>
      </c>
      <c r="M834">
        <v>-1000</v>
      </c>
      <c r="N834" t="s">
        <v>5</v>
      </c>
      <c r="O834" s="1">
        <v>43326.552511574075</v>
      </c>
    </row>
    <row r="835" spans="1:15">
      <c r="A835" t="s">
        <v>10</v>
      </c>
      <c r="B835">
        <v>201808141202</v>
      </c>
      <c r="C835">
        <v>13</v>
      </c>
      <c r="D835">
        <v>639</v>
      </c>
      <c r="E835" t="s">
        <v>16</v>
      </c>
      <c r="F835" t="s">
        <v>8</v>
      </c>
      <c r="G835" t="s">
        <v>7</v>
      </c>
      <c r="H835" t="s">
        <v>6</v>
      </c>
      <c r="I835" s="1">
        <v>43333.265023148146</v>
      </c>
      <c r="J835">
        <v>4999998.0332692601</v>
      </c>
      <c r="K835">
        <v>7.2095800000000002E-2</v>
      </c>
      <c r="L835">
        <v>7.2095799999999999</v>
      </c>
      <c r="M835">
        <v>-1000</v>
      </c>
      <c r="N835" t="s">
        <v>5</v>
      </c>
      <c r="O835" s="1">
        <v>43326.552511574075</v>
      </c>
    </row>
    <row r="836" spans="1:15">
      <c r="A836" t="s">
        <v>10</v>
      </c>
      <c r="B836">
        <v>201808141202</v>
      </c>
      <c r="C836">
        <v>13</v>
      </c>
      <c r="D836">
        <v>639</v>
      </c>
      <c r="E836" t="s">
        <v>16</v>
      </c>
      <c r="F836" t="s">
        <v>8</v>
      </c>
      <c r="G836" t="s">
        <v>7</v>
      </c>
      <c r="H836" t="s">
        <v>6</v>
      </c>
      <c r="I836" s="1">
        <v>43333.30672453704</v>
      </c>
      <c r="J836">
        <v>4999998.0334615996</v>
      </c>
      <c r="K836">
        <v>7.2095800000000002E-2</v>
      </c>
      <c r="L836">
        <v>7.2095799999999999</v>
      </c>
      <c r="M836">
        <v>-1000</v>
      </c>
      <c r="N836" t="s">
        <v>5</v>
      </c>
      <c r="O836" s="1">
        <v>43326.552511574075</v>
      </c>
    </row>
    <row r="837" spans="1:15">
      <c r="A837" t="s">
        <v>10</v>
      </c>
      <c r="B837">
        <v>201808141202</v>
      </c>
      <c r="C837">
        <v>13</v>
      </c>
      <c r="D837">
        <v>639</v>
      </c>
      <c r="E837" t="s">
        <v>16</v>
      </c>
      <c r="F837" t="s">
        <v>8</v>
      </c>
      <c r="G837" t="s">
        <v>7</v>
      </c>
      <c r="H837" t="s">
        <v>6</v>
      </c>
      <c r="I837" s="1">
        <v>43333.348368055558</v>
      </c>
      <c r="J837">
        <v>4999998.0335603599</v>
      </c>
      <c r="K837">
        <v>7.2095800000000002E-2</v>
      </c>
      <c r="L837">
        <v>7.2095799999999999</v>
      </c>
      <c r="M837">
        <v>-1000</v>
      </c>
      <c r="N837" t="s">
        <v>5</v>
      </c>
      <c r="O837" s="1">
        <v>43326.552511574075</v>
      </c>
    </row>
    <row r="838" spans="1:15">
      <c r="A838" t="s">
        <v>10</v>
      </c>
      <c r="B838">
        <v>201808141202</v>
      </c>
      <c r="C838">
        <v>13</v>
      </c>
      <c r="D838">
        <v>639</v>
      </c>
      <c r="E838" t="s">
        <v>16</v>
      </c>
      <c r="F838" t="s">
        <v>8</v>
      </c>
      <c r="G838" t="s">
        <v>7</v>
      </c>
      <c r="H838" t="s">
        <v>6</v>
      </c>
      <c r="I838" s="1">
        <v>43333.390057870369</v>
      </c>
      <c r="J838">
        <v>4999998.0337421997</v>
      </c>
      <c r="K838">
        <v>7.2095800000000002E-2</v>
      </c>
      <c r="L838">
        <v>7.2095799999999999</v>
      </c>
      <c r="M838">
        <v>-1000</v>
      </c>
      <c r="N838" t="s">
        <v>5</v>
      </c>
      <c r="O838" s="1">
        <v>43326.552511574075</v>
      </c>
    </row>
    <row r="839" spans="1:15">
      <c r="A839" t="s">
        <v>10</v>
      </c>
      <c r="B839">
        <v>201808141202</v>
      </c>
      <c r="C839">
        <v>13</v>
      </c>
      <c r="D839">
        <v>639</v>
      </c>
      <c r="E839" t="s">
        <v>16</v>
      </c>
      <c r="F839" t="s">
        <v>8</v>
      </c>
      <c r="G839" t="s">
        <v>7</v>
      </c>
      <c r="H839" t="s">
        <v>6</v>
      </c>
      <c r="I839" s="1">
        <v>43333.431886574072</v>
      </c>
      <c r="J839">
        <v>4999998.03374743</v>
      </c>
      <c r="K839">
        <v>7.2095800000000002E-2</v>
      </c>
      <c r="L839">
        <v>7.2095799999999999</v>
      </c>
      <c r="M839">
        <v>-1000</v>
      </c>
      <c r="N839" t="s">
        <v>5</v>
      </c>
      <c r="O839" s="1">
        <v>43326.552511574075</v>
      </c>
    </row>
    <row r="840" spans="1:15">
      <c r="A840" t="s">
        <v>10</v>
      </c>
      <c r="B840">
        <v>201808141202</v>
      </c>
      <c r="C840">
        <v>13</v>
      </c>
      <c r="D840">
        <v>639</v>
      </c>
      <c r="E840" t="s">
        <v>16</v>
      </c>
      <c r="F840" t="s">
        <v>8</v>
      </c>
      <c r="G840" t="s">
        <v>7</v>
      </c>
      <c r="H840" t="s">
        <v>6</v>
      </c>
      <c r="I840" s="1">
        <v>43333.473587962966</v>
      </c>
      <c r="J840">
        <v>4999998.0336634098</v>
      </c>
      <c r="K840">
        <v>7.2095800000000002E-2</v>
      </c>
      <c r="L840">
        <v>7.2095799999999999</v>
      </c>
      <c r="M840">
        <v>-1000</v>
      </c>
      <c r="N840" t="s">
        <v>5</v>
      </c>
      <c r="O840" s="1">
        <v>43326.552511574075</v>
      </c>
    </row>
    <row r="841" spans="1:15">
      <c r="A841" t="s">
        <v>10</v>
      </c>
      <c r="B841">
        <v>201808141202</v>
      </c>
      <c r="C841">
        <v>13</v>
      </c>
      <c r="D841">
        <v>639</v>
      </c>
      <c r="E841" t="s">
        <v>16</v>
      </c>
      <c r="F841" t="s">
        <v>8</v>
      </c>
      <c r="G841" t="s">
        <v>7</v>
      </c>
      <c r="H841" t="s">
        <v>6</v>
      </c>
      <c r="I841" s="1">
        <v>43333.515243055554</v>
      </c>
      <c r="J841">
        <v>4999998.0338570802</v>
      </c>
      <c r="K841">
        <v>7.2095800000000002E-2</v>
      </c>
      <c r="L841">
        <v>7.2095799999999999</v>
      </c>
      <c r="M841">
        <v>-1000</v>
      </c>
      <c r="N841" t="s">
        <v>5</v>
      </c>
      <c r="O841" s="1">
        <v>43326.552511574075</v>
      </c>
    </row>
    <row r="842" spans="1:15">
      <c r="A842" t="s">
        <v>10</v>
      </c>
      <c r="B842">
        <v>201808141202</v>
      </c>
      <c r="C842">
        <v>13</v>
      </c>
      <c r="D842">
        <v>639</v>
      </c>
      <c r="E842" t="s">
        <v>16</v>
      </c>
      <c r="F842" t="s">
        <v>8</v>
      </c>
      <c r="G842" t="s">
        <v>7</v>
      </c>
      <c r="H842" t="s">
        <v>6</v>
      </c>
      <c r="I842" s="1">
        <v>43333.556932870371</v>
      </c>
      <c r="J842">
        <v>4999998.0337538403</v>
      </c>
      <c r="K842">
        <v>7.2095800000000002E-2</v>
      </c>
      <c r="L842">
        <v>7.2095799999999999</v>
      </c>
      <c r="M842">
        <v>-1000</v>
      </c>
      <c r="N842" t="s">
        <v>5</v>
      </c>
      <c r="O842" s="1">
        <v>43326.552511574075</v>
      </c>
    </row>
    <row r="843" spans="1:15">
      <c r="A843" t="s">
        <v>10</v>
      </c>
      <c r="B843">
        <v>201808141202</v>
      </c>
      <c r="C843">
        <v>13</v>
      </c>
      <c r="D843">
        <v>639</v>
      </c>
      <c r="E843" t="s">
        <v>16</v>
      </c>
      <c r="F843" t="s">
        <v>8</v>
      </c>
      <c r="G843" t="s">
        <v>7</v>
      </c>
      <c r="H843" t="s">
        <v>6</v>
      </c>
      <c r="I843" s="1">
        <v>43333.59814814815</v>
      </c>
      <c r="J843">
        <v>4999998.0337950299</v>
      </c>
      <c r="K843">
        <v>7.2095800000000002E-2</v>
      </c>
      <c r="L843">
        <v>7.2095799999999999</v>
      </c>
      <c r="M843">
        <v>-1000</v>
      </c>
      <c r="N843" t="s">
        <v>5</v>
      </c>
      <c r="O843" s="1">
        <v>43326.552511574075</v>
      </c>
    </row>
    <row r="844" spans="1:15">
      <c r="A844" t="s">
        <v>10</v>
      </c>
      <c r="B844">
        <v>201808141202</v>
      </c>
      <c r="C844">
        <v>13</v>
      </c>
      <c r="D844">
        <v>639</v>
      </c>
      <c r="E844" t="s">
        <v>16</v>
      </c>
      <c r="F844" t="s">
        <v>8</v>
      </c>
      <c r="G844" t="s">
        <v>7</v>
      </c>
      <c r="H844" t="s">
        <v>6</v>
      </c>
      <c r="I844" s="1">
        <v>43333.639837962961</v>
      </c>
      <c r="J844">
        <v>4999998.0340336198</v>
      </c>
      <c r="K844">
        <v>7.2095800000000002E-2</v>
      </c>
      <c r="L844">
        <v>7.2095799999999999</v>
      </c>
      <c r="M844">
        <v>-1000</v>
      </c>
      <c r="N844" t="s">
        <v>5</v>
      </c>
      <c r="O844" s="1">
        <v>43326.552511574075</v>
      </c>
    </row>
    <row r="845" spans="1:15">
      <c r="A845" t="s">
        <v>10</v>
      </c>
      <c r="B845">
        <v>201808141202</v>
      </c>
      <c r="C845">
        <v>13</v>
      </c>
      <c r="D845">
        <v>639</v>
      </c>
      <c r="E845" t="s">
        <v>16</v>
      </c>
      <c r="F845" t="s">
        <v>8</v>
      </c>
      <c r="G845" t="s">
        <v>7</v>
      </c>
      <c r="H845" t="s">
        <v>6</v>
      </c>
      <c r="I845" s="1">
        <v>43333.682025462964</v>
      </c>
      <c r="J845">
        <v>4999998.03391302</v>
      </c>
      <c r="K845">
        <v>7.2095800000000002E-2</v>
      </c>
      <c r="L845">
        <v>7.2095799999999999</v>
      </c>
      <c r="M845">
        <v>-1000</v>
      </c>
      <c r="N845" t="s">
        <v>5</v>
      </c>
      <c r="O845" s="1">
        <v>43326.552511574075</v>
      </c>
    </row>
    <row r="846" spans="1:15">
      <c r="A846" t="s">
        <v>10</v>
      </c>
      <c r="B846">
        <v>201808141202</v>
      </c>
      <c r="C846">
        <v>13</v>
      </c>
      <c r="D846">
        <v>639</v>
      </c>
      <c r="E846" t="s">
        <v>16</v>
      </c>
      <c r="F846" t="s">
        <v>8</v>
      </c>
      <c r="G846" t="s">
        <v>7</v>
      </c>
      <c r="H846" t="s">
        <v>6</v>
      </c>
      <c r="I846" s="1">
        <v>43333.723981481482</v>
      </c>
      <c r="J846">
        <v>4999998.0341279199</v>
      </c>
      <c r="K846">
        <v>7.2095800000000002E-2</v>
      </c>
      <c r="L846">
        <v>7.2095799999999999</v>
      </c>
      <c r="M846">
        <v>-1000</v>
      </c>
      <c r="N846" t="s">
        <v>5</v>
      </c>
      <c r="O846" s="1">
        <v>43326.552511574075</v>
      </c>
    </row>
    <row r="847" spans="1:15">
      <c r="A847" t="s">
        <v>10</v>
      </c>
      <c r="B847">
        <v>201808141202</v>
      </c>
      <c r="C847">
        <v>13</v>
      </c>
      <c r="D847">
        <v>639</v>
      </c>
      <c r="E847" t="s">
        <v>16</v>
      </c>
      <c r="F847" t="s">
        <v>8</v>
      </c>
      <c r="G847" t="s">
        <v>7</v>
      </c>
      <c r="H847" t="s">
        <v>6</v>
      </c>
      <c r="I847" s="1">
        <v>43333.764965277776</v>
      </c>
      <c r="J847">
        <v>4999998.03412118</v>
      </c>
      <c r="K847">
        <v>7.2095800000000002E-2</v>
      </c>
      <c r="L847">
        <v>7.2095799999999999</v>
      </c>
      <c r="M847">
        <v>-1000</v>
      </c>
      <c r="N847" t="s">
        <v>5</v>
      </c>
      <c r="O847" s="1">
        <v>43326.552511574075</v>
      </c>
    </row>
    <row r="848" spans="1:15">
      <c r="A848" t="s">
        <v>10</v>
      </c>
      <c r="B848">
        <v>201808141202</v>
      </c>
      <c r="C848">
        <v>13</v>
      </c>
      <c r="D848">
        <v>639</v>
      </c>
      <c r="E848" t="s">
        <v>16</v>
      </c>
      <c r="F848" t="s">
        <v>8</v>
      </c>
      <c r="G848" t="s">
        <v>7</v>
      </c>
      <c r="H848" t="s">
        <v>6</v>
      </c>
      <c r="I848" s="1">
        <v>43333.807141203702</v>
      </c>
      <c r="J848">
        <v>4999998.0343900304</v>
      </c>
      <c r="K848">
        <v>7.2095800000000002E-2</v>
      </c>
      <c r="L848">
        <v>7.2095799999999999</v>
      </c>
      <c r="M848">
        <v>-1000</v>
      </c>
      <c r="N848" t="s">
        <v>5</v>
      </c>
      <c r="O848" s="1">
        <v>43326.552511574075</v>
      </c>
    </row>
    <row r="849" spans="1:15">
      <c r="A849" t="s">
        <v>10</v>
      </c>
      <c r="B849">
        <v>201808141202</v>
      </c>
      <c r="C849">
        <v>13</v>
      </c>
      <c r="D849">
        <v>639</v>
      </c>
      <c r="E849" t="s">
        <v>16</v>
      </c>
      <c r="F849" t="s">
        <v>8</v>
      </c>
      <c r="G849" t="s">
        <v>7</v>
      </c>
      <c r="H849" t="s">
        <v>6</v>
      </c>
      <c r="I849" s="1">
        <v>43333.848310185182</v>
      </c>
      <c r="J849">
        <v>4999998.0343903899</v>
      </c>
      <c r="K849">
        <v>7.2095800000000002E-2</v>
      </c>
      <c r="L849">
        <v>7.2095799999999999</v>
      </c>
      <c r="M849">
        <v>-1000</v>
      </c>
      <c r="N849" t="s">
        <v>5</v>
      </c>
      <c r="O849" s="1">
        <v>43326.552511574075</v>
      </c>
    </row>
    <row r="850" spans="1:15">
      <c r="A850" t="s">
        <v>10</v>
      </c>
      <c r="B850">
        <v>201808141202</v>
      </c>
      <c r="C850">
        <v>13</v>
      </c>
      <c r="D850">
        <v>639</v>
      </c>
      <c r="E850" t="s">
        <v>16</v>
      </c>
      <c r="F850" t="s">
        <v>8</v>
      </c>
      <c r="G850" t="s">
        <v>7</v>
      </c>
      <c r="H850" t="s">
        <v>6</v>
      </c>
      <c r="I850" s="1">
        <v>43333.890520833331</v>
      </c>
      <c r="J850">
        <v>4999998.0347473798</v>
      </c>
      <c r="K850">
        <v>7.2095800000000002E-2</v>
      </c>
      <c r="L850">
        <v>7.2095799999999999</v>
      </c>
      <c r="M850">
        <v>-1000</v>
      </c>
      <c r="N850" t="s">
        <v>5</v>
      </c>
      <c r="O850" s="1">
        <v>43326.552511574075</v>
      </c>
    </row>
    <row r="851" spans="1:15">
      <c r="A851" t="s">
        <v>10</v>
      </c>
      <c r="B851">
        <v>201808141202</v>
      </c>
      <c r="C851">
        <v>13</v>
      </c>
      <c r="D851">
        <v>639</v>
      </c>
      <c r="E851" t="s">
        <v>16</v>
      </c>
      <c r="F851" t="s">
        <v>8</v>
      </c>
      <c r="G851" t="s">
        <v>7</v>
      </c>
      <c r="H851" t="s">
        <v>6</v>
      </c>
      <c r="I851" s="1">
        <v>43333.932222222225</v>
      </c>
      <c r="J851">
        <v>4999998.0345398998</v>
      </c>
      <c r="K851">
        <v>7.2095800000000002E-2</v>
      </c>
      <c r="L851">
        <v>7.2095799999999999</v>
      </c>
      <c r="M851">
        <v>-1000</v>
      </c>
      <c r="N851" t="s">
        <v>5</v>
      </c>
      <c r="O851" s="1">
        <v>43326.552511574075</v>
      </c>
    </row>
    <row r="852" spans="1:15">
      <c r="A852" t="s">
        <v>10</v>
      </c>
      <c r="B852">
        <v>201808141202</v>
      </c>
      <c r="C852">
        <v>13</v>
      </c>
      <c r="D852">
        <v>639</v>
      </c>
      <c r="E852" t="s">
        <v>16</v>
      </c>
      <c r="F852" t="s">
        <v>8</v>
      </c>
      <c r="G852" t="s">
        <v>7</v>
      </c>
      <c r="H852" t="s">
        <v>6</v>
      </c>
      <c r="I852" s="1">
        <v>43333.973969907405</v>
      </c>
      <c r="J852">
        <v>4999998.0345639801</v>
      </c>
      <c r="K852">
        <v>7.2095800000000002E-2</v>
      </c>
      <c r="L852">
        <v>7.2095799999999999</v>
      </c>
      <c r="M852">
        <v>-1000</v>
      </c>
      <c r="N852" t="s">
        <v>5</v>
      </c>
      <c r="O852" s="1">
        <v>43326.552511574075</v>
      </c>
    </row>
    <row r="853" spans="1:15">
      <c r="A853" t="s">
        <v>10</v>
      </c>
      <c r="B853">
        <v>201808141202</v>
      </c>
      <c r="C853">
        <v>13</v>
      </c>
      <c r="D853">
        <v>639</v>
      </c>
      <c r="E853" t="s">
        <v>16</v>
      </c>
      <c r="F853" t="s">
        <v>8</v>
      </c>
      <c r="G853" t="s">
        <v>7</v>
      </c>
      <c r="H853" t="s">
        <v>6</v>
      </c>
      <c r="I853" s="1">
        <v>43334.015694444446</v>
      </c>
      <c r="J853">
        <v>4999998.0349396998</v>
      </c>
      <c r="K853">
        <v>7.2095800000000002E-2</v>
      </c>
      <c r="L853">
        <v>7.2095799999999999</v>
      </c>
      <c r="M853">
        <v>-1000</v>
      </c>
      <c r="N853" t="s">
        <v>5</v>
      </c>
      <c r="O853" s="1">
        <v>43326.552511574075</v>
      </c>
    </row>
    <row r="854" spans="1:15">
      <c r="A854" t="s">
        <v>10</v>
      </c>
      <c r="B854">
        <v>201808141202</v>
      </c>
      <c r="C854">
        <v>13</v>
      </c>
      <c r="D854">
        <v>639</v>
      </c>
      <c r="E854" t="s">
        <v>16</v>
      </c>
      <c r="F854" t="s">
        <v>8</v>
      </c>
      <c r="G854" t="s">
        <v>7</v>
      </c>
      <c r="H854" t="s">
        <v>6</v>
      </c>
      <c r="I854" s="1">
        <v>43334.057372685187</v>
      </c>
      <c r="J854">
        <v>4999998.0346866604</v>
      </c>
      <c r="K854">
        <v>7.2095800000000002E-2</v>
      </c>
      <c r="L854">
        <v>7.2095799999999999</v>
      </c>
      <c r="M854">
        <v>-1000</v>
      </c>
      <c r="N854" t="s">
        <v>5</v>
      </c>
      <c r="O854" s="1">
        <v>43326.552511574075</v>
      </c>
    </row>
    <row r="855" spans="1:15">
      <c r="A855" t="s">
        <v>10</v>
      </c>
      <c r="B855">
        <v>201808141202</v>
      </c>
      <c r="C855">
        <v>13</v>
      </c>
      <c r="D855">
        <v>639</v>
      </c>
      <c r="E855" t="s">
        <v>16</v>
      </c>
      <c r="F855" t="s">
        <v>8</v>
      </c>
      <c r="G855" t="s">
        <v>7</v>
      </c>
      <c r="H855" t="s">
        <v>6</v>
      </c>
      <c r="I855" s="1">
        <v>43334.099085648151</v>
      </c>
      <c r="J855">
        <v>4999998.0352104297</v>
      </c>
      <c r="K855">
        <v>7.2095800000000002E-2</v>
      </c>
      <c r="L855">
        <v>7.2095799999999999</v>
      </c>
      <c r="M855">
        <v>-1000</v>
      </c>
      <c r="N855" t="s">
        <v>5</v>
      </c>
      <c r="O855" s="1">
        <v>43326.552511574075</v>
      </c>
    </row>
    <row r="856" spans="1:15">
      <c r="A856" t="s">
        <v>10</v>
      </c>
      <c r="B856">
        <v>201808141202</v>
      </c>
      <c r="C856">
        <v>13</v>
      </c>
      <c r="D856">
        <v>639</v>
      </c>
      <c r="E856" t="s">
        <v>16</v>
      </c>
      <c r="F856" t="s">
        <v>8</v>
      </c>
      <c r="G856" t="s">
        <v>7</v>
      </c>
      <c r="H856" t="s">
        <v>6</v>
      </c>
      <c r="I856" s="1">
        <v>43334.140752314815</v>
      </c>
      <c r="J856">
        <v>4999998.0346798804</v>
      </c>
      <c r="K856">
        <v>7.2095800000000002E-2</v>
      </c>
      <c r="L856">
        <v>7.2095799999999999</v>
      </c>
      <c r="M856">
        <v>-1000</v>
      </c>
      <c r="N856" t="s">
        <v>5</v>
      </c>
      <c r="O856" s="1">
        <v>43326.552511574075</v>
      </c>
    </row>
    <row r="857" spans="1:15">
      <c r="A857" t="s">
        <v>10</v>
      </c>
      <c r="B857">
        <v>201808141202</v>
      </c>
      <c r="C857">
        <v>13</v>
      </c>
      <c r="D857">
        <v>639</v>
      </c>
      <c r="E857" t="s">
        <v>16</v>
      </c>
      <c r="F857" t="s">
        <v>8</v>
      </c>
      <c r="G857" t="s">
        <v>7</v>
      </c>
      <c r="H857" t="s">
        <v>6</v>
      </c>
      <c r="I857" s="1">
        <v>43334.182476851849</v>
      </c>
      <c r="J857">
        <v>4999998.0350423297</v>
      </c>
      <c r="K857">
        <v>7.2095800000000002E-2</v>
      </c>
      <c r="L857">
        <v>7.2095799999999999</v>
      </c>
      <c r="M857">
        <v>-1000</v>
      </c>
      <c r="N857" t="s">
        <v>5</v>
      </c>
      <c r="O857" s="1">
        <v>43326.552511574075</v>
      </c>
    </row>
    <row r="858" spans="1:15">
      <c r="A858" t="s">
        <v>10</v>
      </c>
      <c r="B858">
        <v>201808141202</v>
      </c>
      <c r="C858">
        <v>13</v>
      </c>
      <c r="D858">
        <v>639</v>
      </c>
      <c r="E858" t="s">
        <v>16</v>
      </c>
      <c r="F858" t="s">
        <v>8</v>
      </c>
      <c r="G858" t="s">
        <v>7</v>
      </c>
      <c r="H858" t="s">
        <v>6</v>
      </c>
      <c r="I858" s="1">
        <v>43334.224166666667</v>
      </c>
      <c r="J858">
        <v>4999998.0351671297</v>
      </c>
      <c r="K858">
        <v>7.2095800000000002E-2</v>
      </c>
      <c r="L858">
        <v>7.2095799999999999</v>
      </c>
      <c r="M858">
        <v>-1000</v>
      </c>
      <c r="N858" t="s">
        <v>5</v>
      </c>
      <c r="O858" s="1">
        <v>43326.552511574075</v>
      </c>
    </row>
    <row r="859" spans="1:15">
      <c r="A859" t="s">
        <v>10</v>
      </c>
      <c r="B859">
        <v>201808141202</v>
      </c>
      <c r="C859">
        <v>13</v>
      </c>
      <c r="D859">
        <v>639</v>
      </c>
      <c r="E859" t="s">
        <v>16</v>
      </c>
      <c r="F859" t="s">
        <v>8</v>
      </c>
      <c r="G859" t="s">
        <v>7</v>
      </c>
      <c r="H859" t="s">
        <v>6</v>
      </c>
      <c r="I859" s="1">
        <v>43334.265393518515</v>
      </c>
      <c r="J859">
        <v>4999998.0348678501</v>
      </c>
      <c r="K859">
        <v>7.2095800000000002E-2</v>
      </c>
      <c r="L859">
        <v>7.2095799999999999</v>
      </c>
      <c r="M859">
        <v>-1000</v>
      </c>
      <c r="N859" t="s">
        <v>5</v>
      </c>
      <c r="O859" s="1">
        <v>43326.552511574075</v>
      </c>
    </row>
    <row r="860" spans="1:15">
      <c r="A860" t="s">
        <v>10</v>
      </c>
      <c r="B860">
        <v>201808141202</v>
      </c>
      <c r="C860">
        <v>13</v>
      </c>
      <c r="D860">
        <v>639</v>
      </c>
      <c r="E860" t="s">
        <v>16</v>
      </c>
      <c r="F860" t="s">
        <v>8</v>
      </c>
      <c r="G860" t="s">
        <v>7</v>
      </c>
      <c r="H860" t="s">
        <v>6</v>
      </c>
      <c r="I860" s="1">
        <v>43334.307604166665</v>
      </c>
      <c r="J860">
        <v>4999998.0350780999</v>
      </c>
      <c r="K860">
        <v>7.2095800000000002E-2</v>
      </c>
      <c r="L860">
        <v>7.2095799999999999</v>
      </c>
      <c r="M860">
        <v>-1000</v>
      </c>
      <c r="N860" t="s">
        <v>5</v>
      </c>
      <c r="O860" s="1">
        <v>43326.552511574075</v>
      </c>
    </row>
    <row r="861" spans="1:15">
      <c r="A861" t="s">
        <v>10</v>
      </c>
      <c r="B861">
        <v>201808141202</v>
      </c>
      <c r="C861">
        <v>13</v>
      </c>
      <c r="D861">
        <v>639</v>
      </c>
      <c r="E861" t="s">
        <v>16</v>
      </c>
      <c r="F861" t="s">
        <v>8</v>
      </c>
      <c r="G861" t="s">
        <v>7</v>
      </c>
      <c r="H861" t="s">
        <v>6</v>
      </c>
      <c r="I861" s="1">
        <v>43334.349270833336</v>
      </c>
      <c r="J861">
        <v>4999998.0350967897</v>
      </c>
      <c r="K861">
        <v>7.2095800000000002E-2</v>
      </c>
      <c r="L861">
        <v>7.2095799999999999</v>
      </c>
      <c r="M861">
        <v>-1000</v>
      </c>
      <c r="N861" t="s">
        <v>5</v>
      </c>
      <c r="O861" s="1">
        <v>43326.552511574075</v>
      </c>
    </row>
    <row r="862" spans="1:15">
      <c r="A862" t="s">
        <v>10</v>
      </c>
      <c r="B862">
        <v>201808141202</v>
      </c>
      <c r="C862">
        <v>13</v>
      </c>
      <c r="D862">
        <v>639</v>
      </c>
      <c r="E862" t="s">
        <v>16</v>
      </c>
      <c r="F862" t="s">
        <v>8</v>
      </c>
      <c r="G862" t="s">
        <v>7</v>
      </c>
      <c r="H862" t="s">
        <v>6</v>
      </c>
      <c r="I862" s="1">
        <v>43334.390462962961</v>
      </c>
      <c r="J862">
        <v>4999998.0354733802</v>
      </c>
      <c r="K862">
        <v>7.2095800000000002E-2</v>
      </c>
      <c r="L862">
        <v>7.2095799999999999</v>
      </c>
      <c r="M862">
        <v>-1000</v>
      </c>
      <c r="N862" t="s">
        <v>5</v>
      </c>
      <c r="O862" s="1">
        <v>43326.552511574075</v>
      </c>
    </row>
    <row r="863" spans="1:15">
      <c r="A863" t="s">
        <v>10</v>
      </c>
      <c r="B863">
        <v>201808141202</v>
      </c>
      <c r="C863">
        <v>13</v>
      </c>
      <c r="D863">
        <v>639</v>
      </c>
      <c r="E863" t="s">
        <v>16</v>
      </c>
      <c r="F863" t="s">
        <v>8</v>
      </c>
      <c r="G863" t="s">
        <v>7</v>
      </c>
      <c r="H863" t="s">
        <v>6</v>
      </c>
      <c r="I863" s="1">
        <v>43334.432662037034</v>
      </c>
      <c r="J863">
        <v>4999998.03527568</v>
      </c>
      <c r="K863">
        <v>7.2095800000000002E-2</v>
      </c>
      <c r="L863">
        <v>7.2095799999999999</v>
      </c>
      <c r="M863">
        <v>-1000</v>
      </c>
      <c r="N863" t="s">
        <v>5</v>
      </c>
      <c r="O863" s="1">
        <v>43326.552511574075</v>
      </c>
    </row>
    <row r="864" spans="1:15">
      <c r="A864" t="s">
        <v>10</v>
      </c>
      <c r="B864">
        <v>201808141202</v>
      </c>
      <c r="C864">
        <v>13</v>
      </c>
      <c r="D864">
        <v>639</v>
      </c>
      <c r="E864" t="s">
        <v>16</v>
      </c>
      <c r="F864" t="s">
        <v>8</v>
      </c>
      <c r="G864" t="s">
        <v>7</v>
      </c>
      <c r="H864" t="s">
        <v>6</v>
      </c>
      <c r="I864" s="1">
        <v>43334.474363425928</v>
      </c>
      <c r="J864">
        <v>4999998.0355177801</v>
      </c>
      <c r="K864">
        <v>7.2095800000000002E-2</v>
      </c>
      <c r="L864">
        <v>7.2095799999999999</v>
      </c>
      <c r="M864">
        <v>-1000</v>
      </c>
      <c r="N864" t="s">
        <v>5</v>
      </c>
      <c r="O864" s="1">
        <v>43326.552511574075</v>
      </c>
    </row>
    <row r="865" spans="1:15">
      <c r="A865" t="s">
        <v>10</v>
      </c>
      <c r="B865">
        <v>201808141202</v>
      </c>
      <c r="C865">
        <v>13</v>
      </c>
      <c r="D865">
        <v>639</v>
      </c>
      <c r="E865" t="s">
        <v>16</v>
      </c>
      <c r="F865" t="s">
        <v>8</v>
      </c>
      <c r="G865" t="s">
        <v>7</v>
      </c>
      <c r="H865" t="s">
        <v>6</v>
      </c>
      <c r="I865" s="1">
        <v>43334.516064814816</v>
      </c>
      <c r="J865">
        <v>4999998.0355316801</v>
      </c>
      <c r="K865">
        <v>7.2095800000000002E-2</v>
      </c>
      <c r="L865">
        <v>7.2095799999999999</v>
      </c>
      <c r="M865">
        <v>-1000</v>
      </c>
      <c r="N865" t="s">
        <v>5</v>
      </c>
      <c r="O865" s="1">
        <v>43326.552511574075</v>
      </c>
    </row>
    <row r="866" spans="1:15">
      <c r="A866" t="s">
        <v>10</v>
      </c>
      <c r="B866">
        <v>201808141202</v>
      </c>
      <c r="C866">
        <v>13</v>
      </c>
      <c r="D866">
        <v>639</v>
      </c>
      <c r="E866" t="s">
        <v>16</v>
      </c>
      <c r="F866" t="s">
        <v>8</v>
      </c>
      <c r="G866" t="s">
        <v>7</v>
      </c>
      <c r="H866" t="s">
        <v>6</v>
      </c>
      <c r="I866" s="1">
        <v>43334.557743055557</v>
      </c>
      <c r="J866">
        <v>4999998.0357359704</v>
      </c>
      <c r="K866">
        <v>7.2095800000000002E-2</v>
      </c>
      <c r="L866">
        <v>7.2095799999999999</v>
      </c>
      <c r="M866">
        <v>-1000</v>
      </c>
      <c r="N866" t="s">
        <v>5</v>
      </c>
      <c r="O866" s="1">
        <v>43326.552511574075</v>
      </c>
    </row>
    <row r="867" spans="1:15">
      <c r="A867" t="s">
        <v>10</v>
      </c>
      <c r="B867">
        <v>201808141202</v>
      </c>
      <c r="C867">
        <v>13</v>
      </c>
      <c r="D867">
        <v>639</v>
      </c>
      <c r="E867" t="s">
        <v>16</v>
      </c>
      <c r="F867" t="s">
        <v>8</v>
      </c>
      <c r="G867" t="s">
        <v>7</v>
      </c>
      <c r="H867" t="s">
        <v>6</v>
      </c>
      <c r="I867" s="1">
        <v>43334.599479166667</v>
      </c>
      <c r="J867">
        <v>4999998.03554733</v>
      </c>
      <c r="K867">
        <v>7.2095800000000002E-2</v>
      </c>
      <c r="L867">
        <v>7.2095799999999999</v>
      </c>
      <c r="M867">
        <v>-1000</v>
      </c>
      <c r="N867" t="s">
        <v>5</v>
      </c>
      <c r="O867" s="1">
        <v>43326.552511574075</v>
      </c>
    </row>
    <row r="868" spans="1:15">
      <c r="A868" t="s">
        <v>10</v>
      </c>
      <c r="B868">
        <v>201808141202</v>
      </c>
      <c r="C868">
        <v>13</v>
      </c>
      <c r="D868">
        <v>639</v>
      </c>
      <c r="E868" t="s">
        <v>16</v>
      </c>
      <c r="F868" t="s">
        <v>8</v>
      </c>
      <c r="G868" t="s">
        <v>7</v>
      </c>
      <c r="H868" t="s">
        <v>6</v>
      </c>
      <c r="I868" s="1">
        <v>43334.641168981485</v>
      </c>
      <c r="J868">
        <v>4999998.0355542405</v>
      </c>
      <c r="K868">
        <v>7.2095800000000002E-2</v>
      </c>
      <c r="L868">
        <v>7.2095799999999999</v>
      </c>
      <c r="M868">
        <v>-1000</v>
      </c>
      <c r="N868" t="s">
        <v>5</v>
      </c>
      <c r="O868" s="1">
        <v>43326.552511574075</v>
      </c>
    </row>
    <row r="869" spans="1:15">
      <c r="A869" t="s">
        <v>10</v>
      </c>
      <c r="B869">
        <v>201808141202</v>
      </c>
      <c r="C869">
        <v>13</v>
      </c>
      <c r="D869">
        <v>639</v>
      </c>
      <c r="E869" t="s">
        <v>16</v>
      </c>
      <c r="F869" t="s">
        <v>8</v>
      </c>
      <c r="G869" t="s">
        <v>7</v>
      </c>
      <c r="H869" t="s">
        <v>6</v>
      </c>
      <c r="I869" s="1">
        <v>43334.682881944442</v>
      </c>
      <c r="J869">
        <v>4999998.0356810903</v>
      </c>
      <c r="K869">
        <v>7.2095800000000002E-2</v>
      </c>
      <c r="L869">
        <v>7.2095799999999999</v>
      </c>
      <c r="M869">
        <v>-1000</v>
      </c>
      <c r="N869" t="s">
        <v>5</v>
      </c>
      <c r="O869" s="1">
        <v>43326.552511574075</v>
      </c>
    </row>
    <row r="870" spans="1:15">
      <c r="A870" t="s">
        <v>10</v>
      </c>
      <c r="B870">
        <v>201808141202</v>
      </c>
      <c r="C870">
        <v>13</v>
      </c>
      <c r="D870">
        <v>639</v>
      </c>
      <c r="E870" t="s">
        <v>16</v>
      </c>
      <c r="F870" t="s">
        <v>8</v>
      </c>
      <c r="G870" t="s">
        <v>7</v>
      </c>
      <c r="H870" t="s">
        <v>6</v>
      </c>
      <c r="I870" s="1">
        <v>43334.72457175926</v>
      </c>
      <c r="J870">
        <v>4999998.03571025</v>
      </c>
      <c r="K870">
        <v>7.2095800000000002E-2</v>
      </c>
      <c r="L870">
        <v>7.2095799999999999</v>
      </c>
      <c r="M870">
        <v>-1000</v>
      </c>
      <c r="N870" t="s">
        <v>5</v>
      </c>
      <c r="O870" s="1">
        <v>43326.552511574075</v>
      </c>
    </row>
    <row r="871" spans="1:15">
      <c r="A871" t="s">
        <v>10</v>
      </c>
      <c r="B871">
        <v>201808141202</v>
      </c>
      <c r="C871">
        <v>13</v>
      </c>
      <c r="D871">
        <v>639</v>
      </c>
      <c r="E871" t="s">
        <v>16</v>
      </c>
      <c r="F871" t="s">
        <v>8</v>
      </c>
      <c r="G871" t="s">
        <v>7</v>
      </c>
      <c r="H871" t="s">
        <v>6</v>
      </c>
      <c r="I871" s="1">
        <v>43334.766284722224</v>
      </c>
      <c r="J871">
        <v>4999998.0358604696</v>
      </c>
      <c r="K871">
        <v>7.2095800000000002E-2</v>
      </c>
      <c r="L871">
        <v>7.2095799999999999</v>
      </c>
      <c r="M871">
        <v>-1000</v>
      </c>
      <c r="N871" t="s">
        <v>5</v>
      </c>
      <c r="O871" s="1">
        <v>43326.552511574075</v>
      </c>
    </row>
    <row r="872" spans="1:15">
      <c r="A872" t="s">
        <v>10</v>
      </c>
      <c r="B872">
        <v>201808141202</v>
      </c>
      <c r="C872">
        <v>13</v>
      </c>
      <c r="D872">
        <v>639</v>
      </c>
      <c r="E872" t="s">
        <v>16</v>
      </c>
      <c r="F872" t="s">
        <v>8</v>
      </c>
      <c r="G872" t="s">
        <v>7</v>
      </c>
      <c r="H872" t="s">
        <v>6</v>
      </c>
      <c r="I872" s="1">
        <v>43334.807500000003</v>
      </c>
      <c r="J872">
        <v>4999998.0357879903</v>
      </c>
      <c r="K872">
        <v>7.2095800000000002E-2</v>
      </c>
      <c r="L872">
        <v>7.2095799999999999</v>
      </c>
      <c r="M872">
        <v>-1000</v>
      </c>
      <c r="N872" t="s">
        <v>5</v>
      </c>
      <c r="O872" s="1">
        <v>43326.552511574075</v>
      </c>
    </row>
    <row r="873" spans="1:15">
      <c r="A873" t="s">
        <v>10</v>
      </c>
      <c r="B873">
        <v>201808141202</v>
      </c>
      <c r="C873">
        <v>13</v>
      </c>
      <c r="D873">
        <v>639</v>
      </c>
      <c r="E873" t="s">
        <v>16</v>
      </c>
      <c r="F873" t="s">
        <v>8</v>
      </c>
      <c r="G873" t="s">
        <v>7</v>
      </c>
      <c r="H873" t="s">
        <v>6</v>
      </c>
      <c r="I873" s="1">
        <v>43334.84920138889</v>
      </c>
      <c r="J873">
        <v>4999998.0361446198</v>
      </c>
      <c r="K873">
        <v>7.2095800000000002E-2</v>
      </c>
      <c r="L873">
        <v>7.2095799999999999</v>
      </c>
      <c r="M873">
        <v>-1000</v>
      </c>
      <c r="N873" t="s">
        <v>5</v>
      </c>
      <c r="O873" s="1">
        <v>43326.552511574075</v>
      </c>
    </row>
    <row r="874" spans="1:15">
      <c r="A874" t="s">
        <v>10</v>
      </c>
      <c r="B874">
        <v>201808141202</v>
      </c>
      <c r="C874">
        <v>13</v>
      </c>
      <c r="D874">
        <v>639</v>
      </c>
      <c r="E874" t="s">
        <v>16</v>
      </c>
      <c r="F874" t="s">
        <v>8</v>
      </c>
      <c r="G874" t="s">
        <v>7</v>
      </c>
      <c r="H874" t="s">
        <v>6</v>
      </c>
      <c r="I874" s="1">
        <v>43334.890879629631</v>
      </c>
      <c r="J874">
        <v>4999998.0362895401</v>
      </c>
      <c r="K874">
        <v>7.2095800000000002E-2</v>
      </c>
      <c r="L874">
        <v>7.2095799999999999</v>
      </c>
      <c r="M874">
        <v>-1000</v>
      </c>
      <c r="N874" t="s">
        <v>5</v>
      </c>
      <c r="O874" s="1">
        <v>43326.552511574075</v>
      </c>
    </row>
    <row r="875" spans="1:15">
      <c r="A875" t="s">
        <v>10</v>
      </c>
      <c r="B875">
        <v>201808141202</v>
      </c>
      <c r="C875">
        <v>13</v>
      </c>
      <c r="D875">
        <v>639</v>
      </c>
      <c r="E875" t="s">
        <v>16</v>
      </c>
      <c r="F875" t="s">
        <v>8</v>
      </c>
      <c r="G875" t="s">
        <v>7</v>
      </c>
      <c r="H875" t="s">
        <v>6</v>
      </c>
      <c r="I875" s="1">
        <v>43334.932604166665</v>
      </c>
      <c r="J875">
        <v>4999998.0364326797</v>
      </c>
      <c r="K875">
        <v>7.2095800000000002E-2</v>
      </c>
      <c r="L875">
        <v>7.2095799999999999</v>
      </c>
      <c r="M875">
        <v>-1000</v>
      </c>
      <c r="N875" t="s">
        <v>5</v>
      </c>
      <c r="O875" s="1">
        <v>43326.552511574075</v>
      </c>
    </row>
    <row r="876" spans="1:15">
      <c r="A876" t="s">
        <v>10</v>
      </c>
      <c r="B876">
        <v>201808141202</v>
      </c>
      <c r="C876">
        <v>13</v>
      </c>
      <c r="D876">
        <v>639</v>
      </c>
      <c r="E876" t="s">
        <v>16</v>
      </c>
      <c r="F876" t="s">
        <v>8</v>
      </c>
      <c r="G876" t="s">
        <v>7</v>
      </c>
      <c r="H876" t="s">
        <v>6</v>
      </c>
      <c r="I876" s="1">
        <v>43334.974305555559</v>
      </c>
      <c r="J876">
        <v>4999998.0364458701</v>
      </c>
      <c r="K876">
        <v>7.2095800000000002E-2</v>
      </c>
      <c r="L876">
        <v>7.2095799999999999</v>
      </c>
      <c r="M876">
        <v>-1000</v>
      </c>
      <c r="N876" t="s">
        <v>5</v>
      </c>
      <c r="O876" s="1">
        <v>43326.552511574075</v>
      </c>
    </row>
    <row r="877" spans="1:15">
      <c r="A877" t="s">
        <v>10</v>
      </c>
      <c r="B877">
        <v>201808141202</v>
      </c>
      <c r="C877">
        <v>13</v>
      </c>
      <c r="D877">
        <v>639</v>
      </c>
      <c r="E877" t="s">
        <v>16</v>
      </c>
      <c r="F877" t="s">
        <v>8</v>
      </c>
      <c r="G877" t="s">
        <v>7</v>
      </c>
      <c r="H877" t="s">
        <v>6</v>
      </c>
      <c r="I877" s="1">
        <v>43335.016006944446</v>
      </c>
      <c r="J877">
        <v>4999998.03612947</v>
      </c>
      <c r="K877">
        <v>7.2095800000000002E-2</v>
      </c>
      <c r="L877">
        <v>7.2095799999999999</v>
      </c>
      <c r="M877">
        <v>-1000</v>
      </c>
      <c r="N877" t="s">
        <v>5</v>
      </c>
      <c r="O877" s="1">
        <v>43326.552511574075</v>
      </c>
    </row>
    <row r="878" spans="1:15">
      <c r="A878" t="s">
        <v>10</v>
      </c>
      <c r="B878">
        <v>201808141202</v>
      </c>
      <c r="C878">
        <v>13</v>
      </c>
      <c r="D878">
        <v>639</v>
      </c>
      <c r="E878" t="s">
        <v>16</v>
      </c>
      <c r="F878" t="s">
        <v>8</v>
      </c>
      <c r="G878" t="s">
        <v>7</v>
      </c>
      <c r="H878" t="s">
        <v>6</v>
      </c>
      <c r="I878" s="1">
        <v>43335.057719907411</v>
      </c>
      <c r="J878">
        <v>4999998.0363658704</v>
      </c>
      <c r="K878">
        <v>7.2095800000000002E-2</v>
      </c>
      <c r="L878">
        <v>7.2095799999999999</v>
      </c>
      <c r="M878">
        <v>-1000</v>
      </c>
      <c r="N878" t="s">
        <v>5</v>
      </c>
      <c r="O878" s="1">
        <v>43326.552511574075</v>
      </c>
    </row>
    <row r="879" spans="1:15">
      <c r="A879" t="s">
        <v>10</v>
      </c>
      <c r="B879">
        <v>201808141202</v>
      </c>
      <c r="C879">
        <v>13</v>
      </c>
      <c r="D879">
        <v>639</v>
      </c>
      <c r="E879" t="s">
        <v>16</v>
      </c>
      <c r="F879" t="s">
        <v>8</v>
      </c>
      <c r="G879" t="s">
        <v>7</v>
      </c>
      <c r="H879" t="s">
        <v>6</v>
      </c>
      <c r="I879" s="1">
        <v>43335.099409722221</v>
      </c>
      <c r="J879">
        <v>4999998.0365905901</v>
      </c>
      <c r="K879">
        <v>7.2095800000000002E-2</v>
      </c>
      <c r="L879">
        <v>7.2095799999999999</v>
      </c>
      <c r="M879">
        <v>-1000</v>
      </c>
      <c r="N879" t="s">
        <v>5</v>
      </c>
      <c r="O879" s="1">
        <v>43326.552511574075</v>
      </c>
    </row>
    <row r="880" spans="1:15">
      <c r="A880" t="s">
        <v>10</v>
      </c>
      <c r="B880">
        <v>201808141202</v>
      </c>
      <c r="C880">
        <v>13</v>
      </c>
      <c r="D880">
        <v>639</v>
      </c>
      <c r="E880" t="s">
        <v>16</v>
      </c>
      <c r="F880" t="s">
        <v>8</v>
      </c>
      <c r="G880" t="s">
        <v>7</v>
      </c>
      <c r="H880" t="s">
        <v>6</v>
      </c>
      <c r="I880" s="1">
        <v>43335.14162037037</v>
      </c>
      <c r="J880">
        <v>4999998.0364394598</v>
      </c>
      <c r="K880">
        <v>7.2095800000000002E-2</v>
      </c>
      <c r="L880">
        <v>7.2095799999999999</v>
      </c>
      <c r="M880">
        <v>-1000</v>
      </c>
      <c r="N880" t="s">
        <v>5</v>
      </c>
      <c r="O880" s="1">
        <v>43326.552511574075</v>
      </c>
    </row>
    <row r="881" spans="1:15">
      <c r="A881" t="s">
        <v>10</v>
      </c>
      <c r="B881">
        <v>201808141202</v>
      </c>
      <c r="C881">
        <v>13</v>
      </c>
      <c r="D881">
        <v>639</v>
      </c>
      <c r="E881" t="s">
        <v>16</v>
      </c>
      <c r="F881" t="s">
        <v>8</v>
      </c>
      <c r="G881" t="s">
        <v>7</v>
      </c>
      <c r="H881" t="s">
        <v>6</v>
      </c>
      <c r="I881" s="1">
        <v>43335.182835648149</v>
      </c>
      <c r="J881">
        <v>4999998.0364768403</v>
      </c>
      <c r="K881">
        <v>7.2095800000000002E-2</v>
      </c>
      <c r="L881">
        <v>7.2095799999999999</v>
      </c>
      <c r="M881">
        <v>-1000</v>
      </c>
      <c r="N881" t="s">
        <v>5</v>
      </c>
      <c r="O881" s="1">
        <v>43326.552511574075</v>
      </c>
    </row>
    <row r="882" spans="1:15">
      <c r="A882" t="s">
        <v>10</v>
      </c>
      <c r="B882">
        <v>201808141202</v>
      </c>
      <c r="C882">
        <v>13</v>
      </c>
      <c r="D882">
        <v>639</v>
      </c>
      <c r="E882" t="s">
        <v>16</v>
      </c>
      <c r="F882" t="s">
        <v>8</v>
      </c>
      <c r="G882" t="s">
        <v>7</v>
      </c>
      <c r="H882" t="s">
        <v>6</v>
      </c>
      <c r="I882" s="1">
        <v>43335.22451388889</v>
      </c>
      <c r="J882">
        <v>4999998.0364146503</v>
      </c>
      <c r="K882">
        <v>7.2095800000000002E-2</v>
      </c>
      <c r="L882">
        <v>7.2095799999999999</v>
      </c>
      <c r="M882">
        <v>-1000</v>
      </c>
      <c r="N882" t="s">
        <v>5</v>
      </c>
      <c r="O882" s="1">
        <v>43326.552511574075</v>
      </c>
    </row>
    <row r="883" spans="1:15">
      <c r="A883" t="s">
        <v>10</v>
      </c>
      <c r="B883">
        <v>201808141202</v>
      </c>
      <c r="C883">
        <v>13</v>
      </c>
      <c r="D883">
        <v>639</v>
      </c>
      <c r="E883" t="s">
        <v>16</v>
      </c>
      <c r="F883" t="s">
        <v>8</v>
      </c>
      <c r="G883" t="s">
        <v>7</v>
      </c>
      <c r="H883" t="s">
        <v>6</v>
      </c>
      <c r="I883" s="1">
        <v>43335.266261574077</v>
      </c>
      <c r="J883">
        <v>4999998.0368466601</v>
      </c>
      <c r="K883">
        <v>7.2095800000000002E-2</v>
      </c>
      <c r="L883">
        <v>7.2095799999999999</v>
      </c>
      <c r="M883">
        <v>-1000</v>
      </c>
      <c r="N883" t="s">
        <v>5</v>
      </c>
      <c r="O883" s="1">
        <v>43326.552511574075</v>
      </c>
    </row>
    <row r="884" spans="1:15">
      <c r="A884" t="s">
        <v>10</v>
      </c>
      <c r="B884">
        <v>201808141202</v>
      </c>
      <c r="C884">
        <v>13</v>
      </c>
      <c r="D884">
        <v>639</v>
      </c>
      <c r="E884" t="s">
        <v>16</v>
      </c>
      <c r="F884" t="s">
        <v>8</v>
      </c>
      <c r="G884" t="s">
        <v>7</v>
      </c>
      <c r="H884" t="s">
        <v>6</v>
      </c>
      <c r="I884" s="1">
        <v>43335.307974537034</v>
      </c>
      <c r="J884">
        <v>4999998.0365399402</v>
      </c>
      <c r="K884">
        <v>7.2095800000000002E-2</v>
      </c>
      <c r="L884">
        <v>7.2095799999999999</v>
      </c>
      <c r="M884">
        <v>-1000</v>
      </c>
      <c r="N884" t="s">
        <v>5</v>
      </c>
      <c r="O884" s="1">
        <v>43326.552511574075</v>
      </c>
    </row>
    <row r="885" spans="1:15">
      <c r="A885" t="s">
        <v>10</v>
      </c>
      <c r="B885">
        <v>201808141202</v>
      </c>
      <c r="C885">
        <v>13</v>
      </c>
      <c r="D885">
        <v>639</v>
      </c>
      <c r="E885" t="s">
        <v>16</v>
      </c>
      <c r="F885" t="s">
        <v>8</v>
      </c>
      <c r="G885" t="s">
        <v>7</v>
      </c>
      <c r="H885" t="s">
        <v>6</v>
      </c>
      <c r="I885" s="1">
        <v>43335.349722222221</v>
      </c>
      <c r="J885">
        <v>4999998.0363743901</v>
      </c>
      <c r="K885">
        <v>7.2095800000000002E-2</v>
      </c>
      <c r="L885">
        <v>7.2095799999999999</v>
      </c>
      <c r="M885">
        <v>-1000</v>
      </c>
      <c r="N885" t="s">
        <v>5</v>
      </c>
      <c r="O885" s="1">
        <v>43326.552511574075</v>
      </c>
    </row>
    <row r="886" spans="1:15">
      <c r="A886" t="s">
        <v>10</v>
      </c>
      <c r="B886">
        <v>201808141202</v>
      </c>
      <c r="C886">
        <v>13</v>
      </c>
      <c r="D886">
        <v>639</v>
      </c>
      <c r="E886" t="s">
        <v>16</v>
      </c>
      <c r="F886" t="s">
        <v>8</v>
      </c>
      <c r="G886" t="s">
        <v>7</v>
      </c>
      <c r="H886" t="s">
        <v>6</v>
      </c>
      <c r="I886" s="1">
        <v>43335.391423611109</v>
      </c>
      <c r="J886">
        <v>4999998.0366740702</v>
      </c>
      <c r="K886">
        <v>7.2095800000000002E-2</v>
      </c>
      <c r="L886">
        <v>7.2095799999999999</v>
      </c>
      <c r="M886">
        <v>-1000</v>
      </c>
      <c r="N886" t="s">
        <v>5</v>
      </c>
      <c r="O886" s="1">
        <v>43326.552511574075</v>
      </c>
    </row>
    <row r="887" spans="1:15">
      <c r="A887" t="s">
        <v>10</v>
      </c>
      <c r="B887">
        <v>201808141202</v>
      </c>
      <c r="C887">
        <v>13</v>
      </c>
      <c r="D887">
        <v>639</v>
      </c>
      <c r="E887" t="s">
        <v>16</v>
      </c>
      <c r="F887" t="s">
        <v>8</v>
      </c>
      <c r="G887" t="s">
        <v>7</v>
      </c>
      <c r="H887" t="s">
        <v>6</v>
      </c>
      <c r="I887" s="1">
        <v>43335.433113425926</v>
      </c>
      <c r="J887">
        <v>4999998.0368396603</v>
      </c>
      <c r="K887">
        <v>7.2095800000000002E-2</v>
      </c>
      <c r="L887">
        <v>7.2095799999999999</v>
      </c>
      <c r="M887">
        <v>-1000</v>
      </c>
      <c r="N887" t="s">
        <v>5</v>
      </c>
      <c r="O887" s="1">
        <v>43326.552511574075</v>
      </c>
    </row>
    <row r="888" spans="1:15">
      <c r="A888" t="s">
        <v>10</v>
      </c>
      <c r="B888">
        <v>201808141202</v>
      </c>
      <c r="C888">
        <v>13</v>
      </c>
      <c r="D888">
        <v>639</v>
      </c>
      <c r="E888" t="s">
        <v>16</v>
      </c>
      <c r="F888" t="s">
        <v>8</v>
      </c>
      <c r="G888" t="s">
        <v>7</v>
      </c>
      <c r="H888" t="s">
        <v>6</v>
      </c>
      <c r="I888" s="1">
        <v>43335.493368055555</v>
      </c>
      <c r="J888">
        <v>4999998.0371180996</v>
      </c>
      <c r="K888">
        <v>7.2095800000000002E-2</v>
      </c>
      <c r="L888">
        <v>7.2095799999999999</v>
      </c>
      <c r="M888">
        <v>-1000</v>
      </c>
      <c r="N888" t="s">
        <v>5</v>
      </c>
      <c r="O888" s="1">
        <v>43326.552511574075</v>
      </c>
    </row>
    <row r="889" spans="1:15">
      <c r="A889" t="s">
        <v>10</v>
      </c>
      <c r="B889">
        <v>201808141202</v>
      </c>
      <c r="C889">
        <v>13</v>
      </c>
      <c r="D889">
        <v>639</v>
      </c>
      <c r="E889" t="s">
        <v>16</v>
      </c>
      <c r="F889" t="s">
        <v>8</v>
      </c>
      <c r="G889" t="s">
        <v>7</v>
      </c>
      <c r="H889" t="s">
        <v>6</v>
      </c>
      <c r="I889" s="1">
        <v>43335.535057870373</v>
      </c>
      <c r="J889">
        <v>4999998.03672422</v>
      </c>
      <c r="K889">
        <v>7.2095800000000002E-2</v>
      </c>
      <c r="L889">
        <v>7.2095799999999999</v>
      </c>
      <c r="M889">
        <v>-1000</v>
      </c>
      <c r="N889" t="s">
        <v>5</v>
      </c>
      <c r="O889" s="1">
        <v>43326.552511574075</v>
      </c>
    </row>
    <row r="890" spans="1:15">
      <c r="A890" t="s">
        <v>10</v>
      </c>
      <c r="B890">
        <v>201808141202</v>
      </c>
      <c r="C890">
        <v>13</v>
      </c>
      <c r="D890">
        <v>639</v>
      </c>
      <c r="E890" t="s">
        <v>16</v>
      </c>
      <c r="F890" t="s">
        <v>8</v>
      </c>
      <c r="G890" t="s">
        <v>7</v>
      </c>
      <c r="H890" t="s">
        <v>6</v>
      </c>
      <c r="I890" s="1">
        <v>43335.576863425929</v>
      </c>
      <c r="J890">
        <v>4999998.0369946202</v>
      </c>
      <c r="K890">
        <v>7.2095800000000002E-2</v>
      </c>
      <c r="L890">
        <v>7.2095799999999999</v>
      </c>
      <c r="M890">
        <v>-1000</v>
      </c>
      <c r="N890" t="s">
        <v>5</v>
      </c>
      <c r="O890" s="1">
        <v>43326.552511574075</v>
      </c>
    </row>
    <row r="891" spans="1:15">
      <c r="A891" t="s">
        <v>10</v>
      </c>
      <c r="B891">
        <v>201808141202</v>
      </c>
      <c r="C891">
        <v>13</v>
      </c>
      <c r="D891">
        <v>639</v>
      </c>
      <c r="E891" t="s">
        <v>16</v>
      </c>
      <c r="F891" t="s">
        <v>8</v>
      </c>
      <c r="G891" t="s">
        <v>7</v>
      </c>
      <c r="H891" t="s">
        <v>6</v>
      </c>
      <c r="I891" s="1">
        <v>43335.618472222224</v>
      </c>
      <c r="J891">
        <v>4999998.0368050402</v>
      </c>
      <c r="K891">
        <v>7.2095800000000002E-2</v>
      </c>
      <c r="L891">
        <v>7.2095799999999999</v>
      </c>
      <c r="M891">
        <v>-1000</v>
      </c>
      <c r="N891" t="s">
        <v>5</v>
      </c>
      <c r="O891" s="1">
        <v>43326.552511574075</v>
      </c>
    </row>
    <row r="892" spans="1:15">
      <c r="A892" t="s">
        <v>10</v>
      </c>
      <c r="B892">
        <v>201808141202</v>
      </c>
      <c r="C892">
        <v>13</v>
      </c>
      <c r="D892">
        <v>639</v>
      </c>
      <c r="E892" t="s">
        <v>16</v>
      </c>
      <c r="F892" t="s">
        <v>8</v>
      </c>
      <c r="G892" t="s">
        <v>7</v>
      </c>
      <c r="H892" t="s">
        <v>6</v>
      </c>
      <c r="I892" s="1">
        <v>43335.660173611112</v>
      </c>
      <c r="J892">
        <v>4999998.0368210198</v>
      </c>
      <c r="K892">
        <v>7.2095800000000002E-2</v>
      </c>
      <c r="L892">
        <v>7.2095799999999999</v>
      </c>
      <c r="M892">
        <v>-1000</v>
      </c>
      <c r="N892" t="s">
        <v>5</v>
      </c>
      <c r="O892" s="1">
        <v>43326.552511574075</v>
      </c>
    </row>
    <row r="893" spans="1:15">
      <c r="A893" t="s">
        <v>10</v>
      </c>
      <c r="B893">
        <v>201808141202</v>
      </c>
      <c r="C893">
        <v>13</v>
      </c>
      <c r="D893">
        <v>639</v>
      </c>
      <c r="E893" t="s">
        <v>16</v>
      </c>
      <c r="F893" t="s">
        <v>8</v>
      </c>
      <c r="G893" t="s">
        <v>7</v>
      </c>
      <c r="H893" t="s">
        <v>6</v>
      </c>
      <c r="I893" s="1">
        <v>43335.701874999999</v>
      </c>
      <c r="J893">
        <v>4999998.0369321899</v>
      </c>
      <c r="K893">
        <v>7.2095800000000002E-2</v>
      </c>
      <c r="L893">
        <v>7.2095799999999999</v>
      </c>
      <c r="M893">
        <v>-1000</v>
      </c>
      <c r="N893" t="s">
        <v>5</v>
      </c>
      <c r="O893" s="1">
        <v>43326.552511574075</v>
      </c>
    </row>
    <row r="894" spans="1:15">
      <c r="A894" t="s">
        <v>10</v>
      </c>
      <c r="B894">
        <v>201808141202</v>
      </c>
      <c r="C894">
        <v>13</v>
      </c>
      <c r="D894">
        <v>639</v>
      </c>
      <c r="E894" t="s">
        <v>16</v>
      </c>
      <c r="F894" t="s">
        <v>8</v>
      </c>
      <c r="G894" t="s">
        <v>7</v>
      </c>
      <c r="H894" t="s">
        <v>6</v>
      </c>
      <c r="I894" s="1">
        <v>43335.743564814817</v>
      </c>
      <c r="J894">
        <v>4999998.0371822799</v>
      </c>
      <c r="K894">
        <v>7.2095800000000002E-2</v>
      </c>
      <c r="L894">
        <v>7.2095799999999999</v>
      </c>
      <c r="M894">
        <v>-1000</v>
      </c>
      <c r="N894" t="s">
        <v>5</v>
      </c>
      <c r="O894" s="1">
        <v>43326.552511574075</v>
      </c>
    </row>
    <row r="895" spans="1:15">
      <c r="A895" t="s">
        <v>10</v>
      </c>
      <c r="B895">
        <v>201808141202</v>
      </c>
      <c r="C895">
        <v>13</v>
      </c>
      <c r="D895">
        <v>639</v>
      </c>
      <c r="E895" t="s">
        <v>16</v>
      </c>
      <c r="F895" t="s">
        <v>8</v>
      </c>
      <c r="G895" t="s">
        <v>7</v>
      </c>
      <c r="H895" t="s">
        <v>6</v>
      </c>
      <c r="I895" s="1">
        <v>43335.785266203704</v>
      </c>
      <c r="J895">
        <v>4999998.0370834302</v>
      </c>
      <c r="K895">
        <v>7.2095800000000002E-2</v>
      </c>
      <c r="L895">
        <v>7.2095799999999999</v>
      </c>
      <c r="M895">
        <v>-1000</v>
      </c>
      <c r="N895" t="s">
        <v>5</v>
      </c>
      <c r="O895" s="1">
        <v>43326.552511574075</v>
      </c>
    </row>
    <row r="896" spans="1:15">
      <c r="A896" t="s">
        <v>10</v>
      </c>
      <c r="B896">
        <v>201808141202</v>
      </c>
      <c r="C896">
        <v>13</v>
      </c>
      <c r="D896">
        <v>639</v>
      </c>
      <c r="E896" t="s">
        <v>16</v>
      </c>
      <c r="F896" t="s">
        <v>8</v>
      </c>
      <c r="G896" t="s">
        <v>7</v>
      </c>
      <c r="H896" t="s">
        <v>6</v>
      </c>
      <c r="I896" s="1">
        <v>43335.826990740738</v>
      </c>
      <c r="J896">
        <v>4999998.0369170699</v>
      </c>
      <c r="K896">
        <v>7.2095800000000002E-2</v>
      </c>
      <c r="L896">
        <v>7.2095799999999999</v>
      </c>
      <c r="M896">
        <v>-1000</v>
      </c>
      <c r="N896" t="s">
        <v>5</v>
      </c>
      <c r="O896" s="1">
        <v>43326.552511574075</v>
      </c>
    </row>
    <row r="897" spans="1:15">
      <c r="A897" t="s">
        <v>10</v>
      </c>
      <c r="B897">
        <v>201808141202</v>
      </c>
      <c r="C897">
        <v>13</v>
      </c>
      <c r="D897">
        <v>639</v>
      </c>
      <c r="E897" t="s">
        <v>16</v>
      </c>
      <c r="F897" t="s">
        <v>8</v>
      </c>
      <c r="G897" t="s">
        <v>7</v>
      </c>
      <c r="H897" t="s">
        <v>6</v>
      </c>
      <c r="I897" s="1">
        <v>43335.868692129632</v>
      </c>
      <c r="J897">
        <v>4999998.0370691</v>
      </c>
      <c r="K897">
        <v>7.2095800000000002E-2</v>
      </c>
      <c r="L897">
        <v>7.2095799999999999</v>
      </c>
      <c r="M897">
        <v>-1000</v>
      </c>
      <c r="N897" t="s">
        <v>5</v>
      </c>
      <c r="O897" s="1">
        <v>43326.552511574075</v>
      </c>
    </row>
    <row r="898" spans="1:15">
      <c r="A898" t="s">
        <v>10</v>
      </c>
      <c r="B898">
        <v>201808141202</v>
      </c>
      <c r="C898">
        <v>13</v>
      </c>
      <c r="D898">
        <v>639</v>
      </c>
      <c r="E898" t="s">
        <v>16</v>
      </c>
      <c r="F898" t="s">
        <v>8</v>
      </c>
      <c r="G898" t="s">
        <v>7</v>
      </c>
      <c r="H898" t="s">
        <v>6</v>
      </c>
      <c r="I898" s="1">
        <v>43335.910405092596</v>
      </c>
      <c r="J898">
        <v>4999998.0372508401</v>
      </c>
      <c r="K898">
        <v>7.2095800000000002E-2</v>
      </c>
      <c r="L898">
        <v>7.2095799999999999</v>
      </c>
      <c r="M898">
        <v>-1000</v>
      </c>
      <c r="N898" t="s">
        <v>5</v>
      </c>
      <c r="O898" s="1">
        <v>43326.552511574075</v>
      </c>
    </row>
    <row r="899" spans="1:15">
      <c r="A899" t="s">
        <v>10</v>
      </c>
      <c r="B899">
        <v>201808141202</v>
      </c>
      <c r="C899">
        <v>13</v>
      </c>
      <c r="D899">
        <v>639</v>
      </c>
      <c r="E899" t="s">
        <v>16</v>
      </c>
      <c r="F899" t="s">
        <v>8</v>
      </c>
      <c r="G899" t="s">
        <v>7</v>
      </c>
      <c r="H899" t="s">
        <v>6</v>
      </c>
      <c r="I899" s="1">
        <v>43335.95208333333</v>
      </c>
      <c r="J899">
        <v>4999998.0373814497</v>
      </c>
      <c r="K899">
        <v>7.2095800000000002E-2</v>
      </c>
      <c r="L899">
        <v>7.2095799999999999</v>
      </c>
      <c r="M899">
        <v>-1000</v>
      </c>
      <c r="N899" t="s">
        <v>5</v>
      </c>
      <c r="O899" s="1">
        <v>43326.552511574075</v>
      </c>
    </row>
    <row r="900" spans="1:15">
      <c r="A900" t="s">
        <v>10</v>
      </c>
      <c r="B900">
        <v>201808141202</v>
      </c>
      <c r="C900">
        <v>13</v>
      </c>
      <c r="D900">
        <v>639</v>
      </c>
      <c r="E900" t="s">
        <v>16</v>
      </c>
      <c r="F900" t="s">
        <v>8</v>
      </c>
      <c r="G900" t="s">
        <v>7</v>
      </c>
      <c r="H900" t="s">
        <v>6</v>
      </c>
      <c r="I900" s="1">
        <v>43335.993784722225</v>
      </c>
      <c r="J900">
        <v>4999998.0372116398</v>
      </c>
      <c r="K900">
        <v>7.2095800000000002E-2</v>
      </c>
      <c r="L900">
        <v>7.2095799999999999</v>
      </c>
      <c r="M900">
        <v>-1000</v>
      </c>
      <c r="N900" t="s">
        <v>5</v>
      </c>
      <c r="O900" s="1">
        <v>43326.552511574075</v>
      </c>
    </row>
    <row r="901" spans="1:15">
      <c r="A901" t="s">
        <v>10</v>
      </c>
      <c r="B901">
        <v>201808141202</v>
      </c>
      <c r="C901">
        <v>13</v>
      </c>
      <c r="D901">
        <v>639</v>
      </c>
      <c r="E901" t="s">
        <v>16</v>
      </c>
      <c r="F901" t="s">
        <v>8</v>
      </c>
      <c r="G901" t="s">
        <v>7</v>
      </c>
      <c r="H901" t="s">
        <v>6</v>
      </c>
      <c r="I901" s="1">
        <v>43336.035474537035</v>
      </c>
      <c r="J901">
        <v>4999998.0377131002</v>
      </c>
      <c r="K901">
        <v>7.2095800000000002E-2</v>
      </c>
      <c r="L901">
        <v>7.2095799999999999</v>
      </c>
      <c r="M901">
        <v>-1000</v>
      </c>
      <c r="N901" t="s">
        <v>5</v>
      </c>
      <c r="O901" s="1">
        <v>43326.552511574075</v>
      </c>
    </row>
    <row r="902" spans="1:15">
      <c r="A902" t="s">
        <v>10</v>
      </c>
      <c r="B902">
        <v>201808141202</v>
      </c>
      <c r="C902">
        <v>13</v>
      </c>
      <c r="D902">
        <v>639</v>
      </c>
      <c r="E902" t="s">
        <v>16</v>
      </c>
      <c r="F902" t="s">
        <v>8</v>
      </c>
      <c r="G902" t="s">
        <v>7</v>
      </c>
      <c r="H902" t="s">
        <v>6</v>
      </c>
      <c r="I902" s="1">
        <v>43336.077199074076</v>
      </c>
      <c r="J902">
        <v>4999998.03750927</v>
      </c>
      <c r="K902">
        <v>7.2095800000000002E-2</v>
      </c>
      <c r="L902">
        <v>7.2095799999999999</v>
      </c>
      <c r="M902">
        <v>-1000</v>
      </c>
      <c r="N902" t="s">
        <v>5</v>
      </c>
      <c r="O902" s="1">
        <v>43326.552511574075</v>
      </c>
    </row>
    <row r="903" spans="1:15">
      <c r="A903" t="s">
        <v>10</v>
      </c>
      <c r="B903">
        <v>201808141202</v>
      </c>
      <c r="C903">
        <v>13</v>
      </c>
      <c r="D903">
        <v>639</v>
      </c>
      <c r="E903" t="s">
        <v>16</v>
      </c>
      <c r="F903" t="s">
        <v>8</v>
      </c>
      <c r="G903" t="s">
        <v>7</v>
      </c>
      <c r="H903" t="s">
        <v>6</v>
      </c>
      <c r="I903" s="1">
        <v>43336.118888888886</v>
      </c>
      <c r="J903">
        <v>4999998.0374612696</v>
      </c>
      <c r="K903">
        <v>7.2095800000000002E-2</v>
      </c>
      <c r="L903">
        <v>7.2095799999999999</v>
      </c>
      <c r="M903">
        <v>-1000</v>
      </c>
      <c r="N903" t="s">
        <v>5</v>
      </c>
      <c r="O903" s="1">
        <v>43326.552511574075</v>
      </c>
    </row>
    <row r="904" spans="1:15">
      <c r="A904" t="s">
        <v>10</v>
      </c>
      <c r="B904">
        <v>201808141202</v>
      </c>
      <c r="C904">
        <v>13</v>
      </c>
      <c r="D904">
        <v>639</v>
      </c>
      <c r="E904" t="s">
        <v>16</v>
      </c>
      <c r="F904" t="s">
        <v>8</v>
      </c>
      <c r="G904" t="s">
        <v>7</v>
      </c>
      <c r="H904" t="s">
        <v>6</v>
      </c>
      <c r="I904" s="1">
        <v>43336.160578703704</v>
      </c>
      <c r="J904">
        <v>4999998.0375691401</v>
      </c>
      <c r="K904">
        <v>7.2095800000000002E-2</v>
      </c>
      <c r="L904">
        <v>7.2095799999999999</v>
      </c>
      <c r="M904">
        <v>-1000</v>
      </c>
      <c r="N904" t="s">
        <v>5</v>
      </c>
      <c r="O904" s="1">
        <v>43326.552511574075</v>
      </c>
    </row>
    <row r="905" spans="1:15">
      <c r="A905" t="s">
        <v>10</v>
      </c>
      <c r="B905">
        <v>201808141202</v>
      </c>
      <c r="C905">
        <v>13</v>
      </c>
      <c r="D905">
        <v>639</v>
      </c>
      <c r="E905" t="s">
        <v>16</v>
      </c>
      <c r="F905" t="s">
        <v>8</v>
      </c>
      <c r="G905" t="s">
        <v>7</v>
      </c>
      <c r="H905" t="s">
        <v>6</v>
      </c>
      <c r="I905" s="1">
        <v>43336.202291666668</v>
      </c>
      <c r="J905">
        <v>4999998.03715776</v>
      </c>
      <c r="K905">
        <v>7.2095800000000002E-2</v>
      </c>
      <c r="L905">
        <v>7.2095799999999999</v>
      </c>
      <c r="M905">
        <v>-1000</v>
      </c>
      <c r="N905" t="s">
        <v>5</v>
      </c>
      <c r="O905" s="1">
        <v>43326.552511574075</v>
      </c>
    </row>
    <row r="906" spans="1:15">
      <c r="A906" t="s">
        <v>10</v>
      </c>
      <c r="B906">
        <v>201808141202</v>
      </c>
      <c r="C906">
        <v>13</v>
      </c>
      <c r="D906">
        <v>639</v>
      </c>
      <c r="E906" t="s">
        <v>16</v>
      </c>
      <c r="F906" t="s">
        <v>8</v>
      </c>
      <c r="G906" t="s">
        <v>7</v>
      </c>
      <c r="H906" t="s">
        <v>6</v>
      </c>
      <c r="I906" s="1">
        <v>43336.243969907409</v>
      </c>
      <c r="J906">
        <v>4999998.0372174699</v>
      </c>
      <c r="K906">
        <v>7.2095800000000002E-2</v>
      </c>
      <c r="L906">
        <v>7.2095799999999999</v>
      </c>
      <c r="M906">
        <v>-1000</v>
      </c>
      <c r="N906" t="s">
        <v>5</v>
      </c>
      <c r="O906" s="1">
        <v>43326.552511574075</v>
      </c>
    </row>
    <row r="907" spans="1:15">
      <c r="A907" t="s">
        <v>10</v>
      </c>
      <c r="B907">
        <v>201808141202</v>
      </c>
      <c r="C907">
        <v>13</v>
      </c>
      <c r="D907">
        <v>639</v>
      </c>
      <c r="E907" t="s">
        <v>16</v>
      </c>
      <c r="F907" t="s">
        <v>8</v>
      </c>
      <c r="G907" t="s">
        <v>7</v>
      </c>
      <c r="H907" t="s">
        <v>6</v>
      </c>
      <c r="I907" s="1">
        <v>43336.285682870373</v>
      </c>
      <c r="J907">
        <v>4999998.03744327</v>
      </c>
      <c r="K907">
        <v>7.2095800000000002E-2</v>
      </c>
      <c r="L907">
        <v>7.2095799999999999</v>
      </c>
      <c r="M907">
        <v>-1000</v>
      </c>
      <c r="N907" t="s">
        <v>5</v>
      </c>
      <c r="O907" s="1">
        <v>43326.552511574075</v>
      </c>
    </row>
    <row r="908" spans="1:15">
      <c r="A908" t="s">
        <v>10</v>
      </c>
      <c r="B908">
        <v>201808141202</v>
      </c>
      <c r="C908">
        <v>13</v>
      </c>
      <c r="D908">
        <v>639</v>
      </c>
      <c r="E908" t="s">
        <v>16</v>
      </c>
      <c r="F908" t="s">
        <v>8</v>
      </c>
      <c r="G908" t="s">
        <v>7</v>
      </c>
      <c r="H908" t="s">
        <v>6</v>
      </c>
      <c r="I908" s="1">
        <v>43336.327384259261</v>
      </c>
      <c r="J908">
        <v>4999998.0375181101</v>
      </c>
      <c r="K908">
        <v>7.2095800000000002E-2</v>
      </c>
      <c r="L908">
        <v>7.2095799999999999</v>
      </c>
      <c r="M908">
        <v>-1000</v>
      </c>
      <c r="N908" t="s">
        <v>5</v>
      </c>
      <c r="O908" s="1">
        <v>43326.552511574075</v>
      </c>
    </row>
    <row r="909" spans="1:15">
      <c r="A909" t="s">
        <v>10</v>
      </c>
      <c r="B909">
        <v>201808141202</v>
      </c>
      <c r="C909">
        <v>13</v>
      </c>
      <c r="D909">
        <v>639</v>
      </c>
      <c r="E909" t="s">
        <v>16</v>
      </c>
      <c r="F909" t="s">
        <v>8</v>
      </c>
      <c r="G909" t="s">
        <v>7</v>
      </c>
      <c r="H909" t="s">
        <v>6</v>
      </c>
      <c r="I909" s="1">
        <v>43336.369085648148</v>
      </c>
      <c r="J909">
        <v>4999998.0378607102</v>
      </c>
      <c r="K909">
        <v>7.2095800000000002E-2</v>
      </c>
      <c r="L909">
        <v>7.2095799999999999</v>
      </c>
      <c r="M909">
        <v>-1000</v>
      </c>
      <c r="N909" t="s">
        <v>5</v>
      </c>
      <c r="O909" s="1">
        <v>43326.552511574075</v>
      </c>
    </row>
    <row r="910" spans="1:15">
      <c r="A910" t="s">
        <v>10</v>
      </c>
      <c r="B910">
        <v>201808141202</v>
      </c>
      <c r="C910">
        <v>13</v>
      </c>
      <c r="D910">
        <v>639</v>
      </c>
      <c r="E910" t="s">
        <v>16</v>
      </c>
      <c r="F910" t="s">
        <v>8</v>
      </c>
      <c r="G910" t="s">
        <v>7</v>
      </c>
      <c r="H910" t="s">
        <v>6</v>
      </c>
      <c r="I910" s="1">
        <v>43336.410717592589</v>
      </c>
      <c r="J910">
        <v>4999998.0377155198</v>
      </c>
      <c r="K910">
        <v>7.2095800000000002E-2</v>
      </c>
      <c r="L910">
        <v>7.2095799999999999</v>
      </c>
      <c r="M910">
        <v>-1000</v>
      </c>
      <c r="N910" t="s">
        <v>5</v>
      </c>
      <c r="O910" s="1">
        <v>43326.552511574075</v>
      </c>
    </row>
    <row r="911" spans="1:15">
      <c r="A911" t="s">
        <v>10</v>
      </c>
      <c r="B911">
        <v>201808141202</v>
      </c>
      <c r="C911">
        <v>13</v>
      </c>
      <c r="D911">
        <v>639</v>
      </c>
      <c r="E911" t="s">
        <v>16</v>
      </c>
      <c r="F911" t="s">
        <v>8</v>
      </c>
      <c r="G911" t="s">
        <v>7</v>
      </c>
      <c r="H911" t="s">
        <v>6</v>
      </c>
      <c r="I911" s="1">
        <v>43336.452488425923</v>
      </c>
      <c r="J911">
        <v>4999998.0377452001</v>
      </c>
      <c r="K911">
        <v>7.2095800000000002E-2</v>
      </c>
      <c r="L911">
        <v>7.2095799999999999</v>
      </c>
      <c r="M911">
        <v>-1000</v>
      </c>
      <c r="N911" t="s">
        <v>5</v>
      </c>
      <c r="O911" s="1">
        <v>43326.552511574075</v>
      </c>
    </row>
    <row r="912" spans="1:15">
      <c r="A912" t="s">
        <v>10</v>
      </c>
      <c r="B912">
        <v>201808141202</v>
      </c>
      <c r="C912">
        <v>13</v>
      </c>
      <c r="D912">
        <v>639</v>
      </c>
      <c r="E912" t="s">
        <v>16</v>
      </c>
      <c r="F912" t="s">
        <v>8</v>
      </c>
      <c r="G912" t="s">
        <v>7</v>
      </c>
      <c r="H912" t="s">
        <v>6</v>
      </c>
      <c r="I912" s="1">
        <v>43336.49417824074</v>
      </c>
      <c r="J912">
        <v>4999998.0378432199</v>
      </c>
      <c r="K912">
        <v>7.2095800000000002E-2</v>
      </c>
      <c r="L912">
        <v>7.2095799999999999</v>
      </c>
      <c r="M912">
        <v>-1000</v>
      </c>
      <c r="N912" t="s">
        <v>5</v>
      </c>
      <c r="O912" s="1">
        <v>43326.552511574075</v>
      </c>
    </row>
    <row r="913" spans="1:15">
      <c r="A913" t="s">
        <v>10</v>
      </c>
      <c r="B913">
        <v>201808141202</v>
      </c>
      <c r="C913">
        <v>13</v>
      </c>
      <c r="D913">
        <v>639</v>
      </c>
      <c r="E913" t="s">
        <v>16</v>
      </c>
      <c r="F913" t="s">
        <v>8</v>
      </c>
      <c r="G913" t="s">
        <v>7</v>
      </c>
      <c r="H913" t="s">
        <v>6</v>
      </c>
      <c r="I913" s="1">
        <v>43336.535879629628</v>
      </c>
      <c r="J913">
        <v>4999998.0378974704</v>
      </c>
      <c r="K913">
        <v>7.2095800000000002E-2</v>
      </c>
      <c r="L913">
        <v>7.2095799999999999</v>
      </c>
      <c r="M913">
        <v>-1000</v>
      </c>
      <c r="N913" t="s">
        <v>5</v>
      </c>
      <c r="O913" s="1">
        <v>43326.552511574075</v>
      </c>
    </row>
    <row r="914" spans="1:15">
      <c r="A914" t="s">
        <v>10</v>
      </c>
      <c r="B914">
        <v>201808141202</v>
      </c>
      <c r="C914">
        <v>13</v>
      </c>
      <c r="D914">
        <v>639</v>
      </c>
      <c r="E914" t="s">
        <v>16</v>
      </c>
      <c r="F914" t="s">
        <v>8</v>
      </c>
      <c r="G914" t="s">
        <v>7</v>
      </c>
      <c r="H914" t="s">
        <v>6</v>
      </c>
      <c r="I914" s="1">
        <v>43336.577604166669</v>
      </c>
      <c r="J914">
        <v>4999998.0376082901</v>
      </c>
      <c r="K914">
        <v>7.2095800000000002E-2</v>
      </c>
      <c r="L914">
        <v>7.2095799999999999</v>
      </c>
      <c r="M914">
        <v>-1000</v>
      </c>
      <c r="N914" t="s">
        <v>5</v>
      </c>
      <c r="O914" s="1">
        <v>43326.552511574075</v>
      </c>
    </row>
    <row r="915" spans="1:15">
      <c r="A915" t="s">
        <v>10</v>
      </c>
      <c r="B915">
        <v>201808141202</v>
      </c>
      <c r="C915">
        <v>13</v>
      </c>
      <c r="D915">
        <v>639</v>
      </c>
      <c r="E915" t="s">
        <v>16</v>
      </c>
      <c r="F915" t="s">
        <v>8</v>
      </c>
      <c r="G915" t="s">
        <v>7</v>
      </c>
      <c r="H915" t="s">
        <v>6</v>
      </c>
      <c r="I915" s="1">
        <v>43336.61923611111</v>
      </c>
      <c r="J915">
        <v>4999998.0378091</v>
      </c>
      <c r="K915">
        <v>7.2095800000000002E-2</v>
      </c>
      <c r="L915">
        <v>7.2095799999999999</v>
      </c>
      <c r="M915">
        <v>-1000</v>
      </c>
      <c r="N915" t="s">
        <v>5</v>
      </c>
      <c r="O915" s="1">
        <v>43326.552511574075</v>
      </c>
    </row>
    <row r="916" spans="1:15">
      <c r="A916" t="s">
        <v>10</v>
      </c>
      <c r="B916">
        <v>201808141202</v>
      </c>
      <c r="C916">
        <v>13</v>
      </c>
      <c r="D916">
        <v>639</v>
      </c>
      <c r="E916" t="s">
        <v>16</v>
      </c>
      <c r="F916" t="s">
        <v>8</v>
      </c>
      <c r="G916" t="s">
        <v>7</v>
      </c>
      <c r="H916" t="s">
        <v>6</v>
      </c>
      <c r="I916" s="1">
        <v>43336.657175925924</v>
      </c>
      <c r="J916">
        <v>4999998.0376915997</v>
      </c>
      <c r="K916">
        <v>7.2095800000000002E-2</v>
      </c>
      <c r="L916">
        <v>7.2095799999999999</v>
      </c>
      <c r="M916">
        <v>-1000</v>
      </c>
      <c r="N916" t="s">
        <v>5</v>
      </c>
      <c r="O916" s="1">
        <v>43326.552511574075</v>
      </c>
    </row>
    <row r="917" spans="1:15">
      <c r="A917" t="s">
        <v>10</v>
      </c>
      <c r="B917">
        <v>201808141202</v>
      </c>
      <c r="C917">
        <v>13</v>
      </c>
      <c r="D917">
        <v>639</v>
      </c>
      <c r="E917" t="s">
        <v>16</v>
      </c>
      <c r="F917" t="s">
        <v>8</v>
      </c>
      <c r="G917" t="s">
        <v>7</v>
      </c>
      <c r="H917" t="s">
        <v>6</v>
      </c>
      <c r="I917" s="1">
        <v>43336.698854166665</v>
      </c>
      <c r="J917">
        <v>4999998.0374360196</v>
      </c>
      <c r="K917">
        <v>7.2095800000000002E-2</v>
      </c>
      <c r="L917">
        <v>7.2095799999999999</v>
      </c>
      <c r="M917">
        <v>-1000</v>
      </c>
      <c r="N917" t="s">
        <v>5</v>
      </c>
      <c r="O917" s="1">
        <v>43326.552511574075</v>
      </c>
    </row>
    <row r="918" spans="1:15">
      <c r="A918" t="s">
        <v>10</v>
      </c>
      <c r="B918">
        <v>201808141202</v>
      </c>
      <c r="C918">
        <v>13</v>
      </c>
      <c r="D918">
        <v>639</v>
      </c>
      <c r="E918" t="s">
        <v>16</v>
      </c>
      <c r="F918" t="s">
        <v>8</v>
      </c>
      <c r="G918" t="s">
        <v>7</v>
      </c>
      <c r="H918" t="s">
        <v>6</v>
      </c>
      <c r="I918" s="1">
        <v>43336.740567129629</v>
      </c>
      <c r="J918">
        <v>4999998.0383166699</v>
      </c>
      <c r="K918">
        <v>7.2095800000000002E-2</v>
      </c>
      <c r="L918">
        <v>7.2095799999999999</v>
      </c>
      <c r="M918">
        <v>-1000</v>
      </c>
      <c r="N918" t="s">
        <v>5</v>
      </c>
      <c r="O918" s="1">
        <v>43326.552511574075</v>
      </c>
    </row>
    <row r="919" spans="1:15">
      <c r="A919" t="s">
        <v>10</v>
      </c>
      <c r="B919">
        <v>201808141202</v>
      </c>
      <c r="C919">
        <v>13</v>
      </c>
      <c r="D919">
        <v>639</v>
      </c>
      <c r="E919" t="s">
        <v>16</v>
      </c>
      <c r="F919" t="s">
        <v>8</v>
      </c>
      <c r="G919" t="s">
        <v>7</v>
      </c>
      <c r="H919" t="s">
        <v>6</v>
      </c>
      <c r="I919" s="1">
        <v>43336.782256944447</v>
      </c>
      <c r="J919">
        <v>4999998.0382030504</v>
      </c>
      <c r="K919">
        <v>7.2095800000000002E-2</v>
      </c>
      <c r="L919">
        <v>7.2095799999999999</v>
      </c>
      <c r="M919">
        <v>-1000</v>
      </c>
      <c r="N919" t="s">
        <v>5</v>
      </c>
      <c r="O919" s="1">
        <v>43326.552511574075</v>
      </c>
    </row>
    <row r="920" spans="1:15">
      <c r="A920" t="s">
        <v>10</v>
      </c>
      <c r="B920">
        <v>201808141202</v>
      </c>
      <c r="C920">
        <v>13</v>
      </c>
      <c r="D920">
        <v>639</v>
      </c>
      <c r="E920" t="s">
        <v>16</v>
      </c>
      <c r="F920" t="s">
        <v>8</v>
      </c>
      <c r="G920" t="s">
        <v>7</v>
      </c>
      <c r="H920" t="s">
        <v>6</v>
      </c>
      <c r="I920" s="1">
        <v>43336.823969907404</v>
      </c>
      <c r="J920">
        <v>4999998.0383094205</v>
      </c>
      <c r="K920">
        <v>7.2095800000000002E-2</v>
      </c>
      <c r="L920">
        <v>7.2095799999999999</v>
      </c>
      <c r="M920">
        <v>-1000</v>
      </c>
      <c r="N920" t="s">
        <v>5</v>
      </c>
      <c r="O920" s="1">
        <v>43326.552511574075</v>
      </c>
    </row>
    <row r="921" spans="1:15">
      <c r="A921" t="s">
        <v>10</v>
      </c>
      <c r="B921">
        <v>201808141202</v>
      </c>
      <c r="C921">
        <v>13</v>
      </c>
      <c r="D921">
        <v>639</v>
      </c>
      <c r="E921" t="s">
        <v>16</v>
      </c>
      <c r="F921" t="s">
        <v>8</v>
      </c>
      <c r="G921" t="s">
        <v>7</v>
      </c>
      <c r="H921" t="s">
        <v>6</v>
      </c>
      <c r="I921" s="1">
        <v>43336.865659722222</v>
      </c>
      <c r="J921">
        <v>4999998.0380947096</v>
      </c>
      <c r="K921">
        <v>7.2095800000000002E-2</v>
      </c>
      <c r="L921">
        <v>7.2095799999999999</v>
      </c>
      <c r="M921">
        <v>-1000</v>
      </c>
      <c r="N921" t="s">
        <v>5</v>
      </c>
      <c r="O921" s="1">
        <v>43326.552511574075</v>
      </c>
    </row>
    <row r="922" spans="1:15">
      <c r="A922" t="s">
        <v>10</v>
      </c>
      <c r="B922">
        <v>201808141202</v>
      </c>
      <c r="C922">
        <v>13</v>
      </c>
      <c r="D922">
        <v>639</v>
      </c>
      <c r="E922" t="s">
        <v>16</v>
      </c>
      <c r="F922" t="s">
        <v>8</v>
      </c>
      <c r="G922" t="s">
        <v>7</v>
      </c>
      <c r="H922" t="s">
        <v>6</v>
      </c>
      <c r="I922" s="1">
        <v>43336.907361111109</v>
      </c>
      <c r="J922">
        <v>4999998.0383241996</v>
      </c>
      <c r="K922">
        <v>7.2095800000000002E-2</v>
      </c>
      <c r="L922">
        <v>7.2095799999999999</v>
      </c>
      <c r="M922">
        <v>-1000</v>
      </c>
      <c r="N922" t="s">
        <v>5</v>
      </c>
      <c r="O922" s="1">
        <v>43326.552511574075</v>
      </c>
    </row>
    <row r="923" spans="1:15">
      <c r="A923" t="s">
        <v>10</v>
      </c>
      <c r="B923">
        <v>201808141202</v>
      </c>
      <c r="C923">
        <v>13</v>
      </c>
      <c r="D923">
        <v>639</v>
      </c>
      <c r="E923" t="s">
        <v>16</v>
      </c>
      <c r="F923" t="s">
        <v>8</v>
      </c>
      <c r="G923" t="s">
        <v>7</v>
      </c>
      <c r="H923" t="s">
        <v>6</v>
      </c>
      <c r="I923" s="1">
        <v>43336.949074074073</v>
      </c>
      <c r="J923">
        <v>4999998.0382580897</v>
      </c>
      <c r="K923">
        <v>7.2095800000000002E-2</v>
      </c>
      <c r="L923">
        <v>7.2095799999999999</v>
      </c>
      <c r="M923">
        <v>-1000</v>
      </c>
      <c r="N923" t="s">
        <v>5</v>
      </c>
      <c r="O923" s="1">
        <v>43326.552511574075</v>
      </c>
    </row>
    <row r="924" spans="1:15">
      <c r="A924" t="s">
        <v>10</v>
      </c>
      <c r="B924">
        <v>201808141202</v>
      </c>
      <c r="C924">
        <v>13</v>
      </c>
      <c r="D924">
        <v>639</v>
      </c>
      <c r="E924" t="s">
        <v>16</v>
      </c>
      <c r="F924" t="s">
        <v>8</v>
      </c>
      <c r="G924" t="s">
        <v>7</v>
      </c>
      <c r="H924" t="s">
        <v>6</v>
      </c>
      <c r="I924" s="1">
        <v>43336.99077546296</v>
      </c>
      <c r="J924">
        <v>4999998.0381469103</v>
      </c>
      <c r="K924">
        <v>7.2095800000000002E-2</v>
      </c>
      <c r="L924">
        <v>7.2095799999999999</v>
      </c>
      <c r="M924">
        <v>-1000</v>
      </c>
      <c r="N924" t="s">
        <v>5</v>
      </c>
      <c r="O924" s="1">
        <v>43326.552511574075</v>
      </c>
    </row>
    <row r="925" spans="1:15">
      <c r="A925" t="s">
        <v>10</v>
      </c>
      <c r="B925">
        <v>201808141202</v>
      </c>
      <c r="C925">
        <v>13</v>
      </c>
      <c r="D925">
        <v>639</v>
      </c>
      <c r="E925" t="s">
        <v>16</v>
      </c>
      <c r="F925" t="s">
        <v>8</v>
      </c>
      <c r="G925" t="s">
        <v>7</v>
      </c>
      <c r="H925" t="s">
        <v>6</v>
      </c>
      <c r="I925" s="1">
        <v>43337.032488425924</v>
      </c>
      <c r="J925">
        <v>4999998.0384197701</v>
      </c>
      <c r="K925">
        <v>7.2095800000000002E-2</v>
      </c>
      <c r="L925">
        <v>7.2095799999999999</v>
      </c>
      <c r="M925">
        <v>-1000</v>
      </c>
      <c r="N925" t="s">
        <v>5</v>
      </c>
      <c r="O925" s="1">
        <v>43326.552511574075</v>
      </c>
    </row>
    <row r="926" spans="1:15">
      <c r="A926" t="s">
        <v>10</v>
      </c>
      <c r="B926">
        <v>201808141202</v>
      </c>
      <c r="C926">
        <v>13</v>
      </c>
      <c r="D926">
        <v>639</v>
      </c>
      <c r="E926" t="s">
        <v>16</v>
      </c>
      <c r="F926" t="s">
        <v>8</v>
      </c>
      <c r="G926" t="s">
        <v>7</v>
      </c>
      <c r="H926" t="s">
        <v>6</v>
      </c>
      <c r="I926" s="1">
        <v>43337.074178240742</v>
      </c>
      <c r="J926">
        <v>4999998.0379140498</v>
      </c>
      <c r="K926">
        <v>7.2095800000000002E-2</v>
      </c>
      <c r="L926">
        <v>7.2095799999999999</v>
      </c>
      <c r="M926">
        <v>-1000</v>
      </c>
      <c r="N926" t="s">
        <v>5</v>
      </c>
      <c r="O926" s="1">
        <v>43326.552511574075</v>
      </c>
    </row>
    <row r="927" spans="1:15">
      <c r="A927" t="s">
        <v>10</v>
      </c>
      <c r="B927">
        <v>201808141202</v>
      </c>
      <c r="C927">
        <v>13</v>
      </c>
      <c r="D927">
        <v>639</v>
      </c>
      <c r="E927" t="s">
        <v>16</v>
      </c>
      <c r="F927" t="s">
        <v>8</v>
      </c>
      <c r="G927" t="s">
        <v>7</v>
      </c>
      <c r="H927" t="s">
        <v>6</v>
      </c>
      <c r="I927" s="1">
        <v>43337.115879629629</v>
      </c>
      <c r="J927">
        <v>4999998.0382599197</v>
      </c>
      <c r="K927">
        <v>7.2095800000000002E-2</v>
      </c>
      <c r="L927">
        <v>7.2095799999999999</v>
      </c>
      <c r="M927">
        <v>-1000</v>
      </c>
      <c r="N927" t="s">
        <v>5</v>
      </c>
      <c r="O927" s="1">
        <v>43326.552511574075</v>
      </c>
    </row>
    <row r="928" spans="1:15">
      <c r="A928" t="s">
        <v>10</v>
      </c>
      <c r="B928">
        <v>201808141202</v>
      </c>
      <c r="C928">
        <v>13</v>
      </c>
      <c r="D928">
        <v>639</v>
      </c>
      <c r="E928" t="s">
        <v>16</v>
      </c>
      <c r="F928" t="s">
        <v>8</v>
      </c>
      <c r="G928" t="s">
        <v>7</v>
      </c>
      <c r="H928" t="s">
        <v>6</v>
      </c>
      <c r="I928" s="1">
        <v>43337.157581018517</v>
      </c>
      <c r="J928">
        <v>4999998.0383839803</v>
      </c>
      <c r="K928">
        <v>7.2095800000000002E-2</v>
      </c>
      <c r="L928">
        <v>7.2095799999999999</v>
      </c>
      <c r="M928">
        <v>-1000</v>
      </c>
      <c r="N928" t="s">
        <v>5</v>
      </c>
      <c r="O928" s="1">
        <v>43326.552511574075</v>
      </c>
    </row>
    <row r="929" spans="1:15">
      <c r="A929" t="s">
        <v>10</v>
      </c>
      <c r="B929">
        <v>201808141202</v>
      </c>
      <c r="C929">
        <v>13</v>
      </c>
      <c r="D929">
        <v>639</v>
      </c>
      <c r="E929" t="s">
        <v>16</v>
      </c>
      <c r="F929" t="s">
        <v>8</v>
      </c>
      <c r="G929" t="s">
        <v>7</v>
      </c>
      <c r="H929" t="s">
        <v>6</v>
      </c>
      <c r="I929" s="1">
        <v>43337.199293981481</v>
      </c>
      <c r="J929">
        <v>4999998.03834086</v>
      </c>
      <c r="K929">
        <v>7.2095800000000002E-2</v>
      </c>
      <c r="L929">
        <v>7.2095799999999999</v>
      </c>
      <c r="M929">
        <v>-1000</v>
      </c>
      <c r="N929" t="s">
        <v>5</v>
      </c>
      <c r="O929" s="1">
        <v>43326.552511574075</v>
      </c>
    </row>
    <row r="930" spans="1:15">
      <c r="A930" t="s">
        <v>10</v>
      </c>
      <c r="B930">
        <v>201808141202</v>
      </c>
      <c r="C930">
        <v>13</v>
      </c>
      <c r="D930">
        <v>639</v>
      </c>
      <c r="E930" t="s">
        <v>16</v>
      </c>
      <c r="F930" t="s">
        <v>8</v>
      </c>
      <c r="G930" t="s">
        <v>7</v>
      </c>
      <c r="H930" t="s">
        <v>6</v>
      </c>
      <c r="I930" s="1">
        <v>43337.240983796299</v>
      </c>
      <c r="J930">
        <v>4999998.0382037796</v>
      </c>
      <c r="K930">
        <v>7.2095800000000002E-2</v>
      </c>
      <c r="L930">
        <v>7.2095799999999999</v>
      </c>
      <c r="M930">
        <v>-1000</v>
      </c>
      <c r="N930" t="s">
        <v>5</v>
      </c>
      <c r="O930" s="1">
        <v>43326.552511574075</v>
      </c>
    </row>
    <row r="931" spans="1:15">
      <c r="A931" t="s">
        <v>10</v>
      </c>
      <c r="B931">
        <v>201808141202</v>
      </c>
      <c r="C931">
        <v>13</v>
      </c>
      <c r="D931">
        <v>639</v>
      </c>
      <c r="E931" t="s">
        <v>16</v>
      </c>
      <c r="F931" t="s">
        <v>8</v>
      </c>
      <c r="G931" t="s">
        <v>7</v>
      </c>
      <c r="H931" t="s">
        <v>6</v>
      </c>
      <c r="I931" s="1">
        <v>43337.282685185186</v>
      </c>
      <c r="J931">
        <v>4999998.0382266901</v>
      </c>
      <c r="K931">
        <v>7.2095800000000002E-2</v>
      </c>
      <c r="L931">
        <v>7.2095799999999999</v>
      </c>
      <c r="M931">
        <v>-1000</v>
      </c>
      <c r="N931" t="s">
        <v>5</v>
      </c>
      <c r="O931" s="1">
        <v>43326.552511574075</v>
      </c>
    </row>
    <row r="932" spans="1:15">
      <c r="A932" t="s">
        <v>10</v>
      </c>
      <c r="B932">
        <v>201808141202</v>
      </c>
      <c r="C932">
        <v>13</v>
      </c>
      <c r="D932">
        <v>639</v>
      </c>
      <c r="E932" t="s">
        <v>16</v>
      </c>
      <c r="F932" t="s">
        <v>8</v>
      </c>
      <c r="G932" t="s">
        <v>7</v>
      </c>
      <c r="H932" t="s">
        <v>6</v>
      </c>
      <c r="I932" s="1">
        <v>43337.324386574073</v>
      </c>
      <c r="J932">
        <v>4999998.0383232301</v>
      </c>
      <c r="K932">
        <v>7.2095800000000002E-2</v>
      </c>
      <c r="L932">
        <v>7.2095799999999999</v>
      </c>
      <c r="M932">
        <v>-1000</v>
      </c>
      <c r="N932" t="s">
        <v>5</v>
      </c>
      <c r="O932" s="1">
        <v>43326.552511574075</v>
      </c>
    </row>
    <row r="933" spans="1:15">
      <c r="A933" t="s">
        <v>10</v>
      </c>
      <c r="B933">
        <v>201808141202</v>
      </c>
      <c r="C933">
        <v>13</v>
      </c>
      <c r="D933">
        <v>639</v>
      </c>
      <c r="E933" t="s">
        <v>16</v>
      </c>
      <c r="F933" t="s">
        <v>8</v>
      </c>
      <c r="G933" t="s">
        <v>7</v>
      </c>
      <c r="H933" t="s">
        <v>6</v>
      </c>
      <c r="I933" s="1">
        <v>43338.444502314815</v>
      </c>
      <c r="J933">
        <v>4999998.0372142997</v>
      </c>
      <c r="K933">
        <v>7.2095800000000002E-2</v>
      </c>
      <c r="L933">
        <v>7.2095799999999999</v>
      </c>
      <c r="M933">
        <v>-1000</v>
      </c>
      <c r="N933" t="s">
        <v>5</v>
      </c>
      <c r="O933" s="1">
        <v>43326.552511574075</v>
      </c>
    </row>
    <row r="934" spans="1:15">
      <c r="A934" t="s">
        <v>10</v>
      </c>
      <c r="B934">
        <v>201808141202</v>
      </c>
      <c r="C934">
        <v>13</v>
      </c>
      <c r="D934">
        <v>639</v>
      </c>
      <c r="E934" t="s">
        <v>16</v>
      </c>
      <c r="F934" t="s">
        <v>8</v>
      </c>
      <c r="G934" t="s">
        <v>7</v>
      </c>
      <c r="H934" t="s">
        <v>6</v>
      </c>
      <c r="I934" s="1">
        <v>43338.486250000002</v>
      </c>
      <c r="J934">
        <v>4999998.0372055201</v>
      </c>
      <c r="K934">
        <v>7.2095800000000002E-2</v>
      </c>
      <c r="L934">
        <v>7.2095799999999999</v>
      </c>
      <c r="M934">
        <v>-1000</v>
      </c>
      <c r="N934" t="s">
        <v>5</v>
      </c>
      <c r="O934" s="1">
        <v>43326.552511574075</v>
      </c>
    </row>
    <row r="935" spans="1:15">
      <c r="A935" t="s">
        <v>10</v>
      </c>
      <c r="B935">
        <v>201808141202</v>
      </c>
      <c r="C935">
        <v>13</v>
      </c>
      <c r="D935">
        <v>639</v>
      </c>
      <c r="E935" t="s">
        <v>16</v>
      </c>
      <c r="F935" t="s">
        <v>8</v>
      </c>
      <c r="G935" t="s">
        <v>7</v>
      </c>
      <c r="H935" t="s">
        <v>6</v>
      </c>
      <c r="I935" s="1">
        <v>43338.527939814812</v>
      </c>
      <c r="J935">
        <v>4999998.03772387</v>
      </c>
      <c r="K935">
        <v>7.2095800000000002E-2</v>
      </c>
      <c r="L935">
        <v>7.2095799999999999</v>
      </c>
      <c r="M935">
        <v>-1000</v>
      </c>
      <c r="N935" t="s">
        <v>5</v>
      </c>
      <c r="O935" s="1">
        <v>43326.552511574075</v>
      </c>
    </row>
    <row r="936" spans="1:15">
      <c r="A936" t="s">
        <v>10</v>
      </c>
      <c r="B936">
        <v>201808141202</v>
      </c>
      <c r="C936">
        <v>13</v>
      </c>
      <c r="D936">
        <v>639</v>
      </c>
      <c r="E936" t="s">
        <v>16</v>
      </c>
      <c r="F936" t="s">
        <v>8</v>
      </c>
      <c r="G936" t="s">
        <v>7</v>
      </c>
      <c r="H936" t="s">
        <v>6</v>
      </c>
      <c r="I936" s="1">
        <v>43338.569641203707</v>
      </c>
      <c r="J936">
        <v>4999998.0370477</v>
      </c>
      <c r="K936">
        <v>7.2095800000000002E-2</v>
      </c>
      <c r="L936">
        <v>7.2095799999999999</v>
      </c>
      <c r="M936">
        <v>-1000</v>
      </c>
      <c r="N936" t="s">
        <v>5</v>
      </c>
      <c r="O936" s="1">
        <v>43326.552511574075</v>
      </c>
    </row>
    <row r="937" spans="1:15">
      <c r="A937" t="s">
        <v>10</v>
      </c>
      <c r="B937">
        <v>201808141202</v>
      </c>
      <c r="C937">
        <v>13</v>
      </c>
      <c r="D937">
        <v>639</v>
      </c>
      <c r="E937" t="s">
        <v>16</v>
      </c>
      <c r="F937" t="s">
        <v>8</v>
      </c>
      <c r="G937" t="s">
        <v>7</v>
      </c>
      <c r="H937" t="s">
        <v>6</v>
      </c>
      <c r="I937" s="1">
        <v>43338.611354166664</v>
      </c>
      <c r="J937">
        <v>4999998.0373712396</v>
      </c>
      <c r="K937">
        <v>7.2095800000000002E-2</v>
      </c>
      <c r="L937">
        <v>7.2095799999999999</v>
      </c>
      <c r="M937">
        <v>-1000</v>
      </c>
      <c r="N937" t="s">
        <v>5</v>
      </c>
      <c r="O937" s="1">
        <v>43326.552511574075</v>
      </c>
    </row>
    <row r="938" spans="1:15">
      <c r="A938" t="s">
        <v>10</v>
      </c>
      <c r="B938">
        <v>201808141202</v>
      </c>
      <c r="C938">
        <v>13</v>
      </c>
      <c r="D938">
        <v>639</v>
      </c>
      <c r="E938" t="s">
        <v>16</v>
      </c>
      <c r="F938" t="s">
        <v>8</v>
      </c>
      <c r="G938" t="s">
        <v>7</v>
      </c>
      <c r="H938" t="s">
        <v>6</v>
      </c>
      <c r="I938" s="1">
        <v>43338.653043981481</v>
      </c>
      <c r="J938">
        <v>4999998.0372805903</v>
      </c>
      <c r="K938">
        <v>7.2095800000000002E-2</v>
      </c>
      <c r="L938">
        <v>7.2095799999999999</v>
      </c>
      <c r="M938">
        <v>-1000</v>
      </c>
      <c r="N938" t="s">
        <v>5</v>
      </c>
      <c r="O938" s="1">
        <v>43326.552511574075</v>
      </c>
    </row>
    <row r="939" spans="1:15">
      <c r="A939" t="s">
        <v>10</v>
      </c>
      <c r="B939">
        <v>201808141202</v>
      </c>
      <c r="C939">
        <v>13</v>
      </c>
      <c r="D939">
        <v>639</v>
      </c>
      <c r="E939" t="s">
        <v>16</v>
      </c>
      <c r="F939" t="s">
        <v>8</v>
      </c>
      <c r="G939" t="s">
        <v>7</v>
      </c>
      <c r="H939" t="s">
        <v>6</v>
      </c>
      <c r="I939" s="1">
        <v>43338.694745370369</v>
      </c>
      <c r="J939">
        <v>4999998.0371624501</v>
      </c>
      <c r="K939">
        <v>7.2095800000000002E-2</v>
      </c>
      <c r="L939">
        <v>7.2095799999999999</v>
      </c>
      <c r="M939">
        <v>-1000</v>
      </c>
      <c r="N939" t="s">
        <v>5</v>
      </c>
      <c r="O939" s="1">
        <v>43326.552511574075</v>
      </c>
    </row>
    <row r="940" spans="1:15">
      <c r="A940" t="s">
        <v>10</v>
      </c>
      <c r="B940">
        <v>201808141202</v>
      </c>
      <c r="C940">
        <v>13</v>
      </c>
      <c r="D940">
        <v>639</v>
      </c>
      <c r="E940" t="s">
        <v>16</v>
      </c>
      <c r="F940" t="s">
        <v>8</v>
      </c>
      <c r="G940" t="s">
        <v>7</v>
      </c>
      <c r="H940" t="s">
        <v>6</v>
      </c>
      <c r="I940" s="1">
        <v>43338.736435185187</v>
      </c>
      <c r="J940">
        <v>4999998.0374374604</v>
      </c>
      <c r="K940">
        <v>7.2095800000000002E-2</v>
      </c>
      <c r="L940">
        <v>7.2095799999999999</v>
      </c>
      <c r="M940">
        <v>-1000</v>
      </c>
      <c r="N940" t="s">
        <v>5</v>
      </c>
      <c r="O940" s="1">
        <v>43326.552511574075</v>
      </c>
    </row>
    <row r="941" spans="1:15">
      <c r="A941" t="s">
        <v>10</v>
      </c>
      <c r="B941">
        <v>201808141202</v>
      </c>
      <c r="C941">
        <v>13</v>
      </c>
      <c r="D941">
        <v>639</v>
      </c>
      <c r="E941" t="s">
        <v>16</v>
      </c>
      <c r="F941" t="s">
        <v>8</v>
      </c>
      <c r="G941" t="s">
        <v>7</v>
      </c>
      <c r="H941" t="s">
        <v>6</v>
      </c>
      <c r="I941" s="1">
        <v>43338.778171296297</v>
      </c>
      <c r="J941">
        <v>4999998.0371947</v>
      </c>
      <c r="K941">
        <v>7.2095800000000002E-2</v>
      </c>
      <c r="L941">
        <v>7.2095799999999999</v>
      </c>
      <c r="M941">
        <v>-1000</v>
      </c>
      <c r="N941" t="s">
        <v>5</v>
      </c>
      <c r="O941" s="1">
        <v>43326.552511574075</v>
      </c>
    </row>
    <row r="942" spans="1:15">
      <c r="A942" t="s">
        <v>10</v>
      </c>
      <c r="B942">
        <v>201808141202</v>
      </c>
      <c r="C942">
        <v>13</v>
      </c>
      <c r="D942">
        <v>639</v>
      </c>
      <c r="E942" t="s">
        <v>16</v>
      </c>
      <c r="F942" t="s">
        <v>8</v>
      </c>
      <c r="G942" t="s">
        <v>7</v>
      </c>
      <c r="H942" t="s">
        <v>6</v>
      </c>
      <c r="I942" s="1">
        <v>43338.819861111115</v>
      </c>
      <c r="J942">
        <v>4999998.0375623498</v>
      </c>
      <c r="K942">
        <v>7.2095800000000002E-2</v>
      </c>
      <c r="L942">
        <v>7.2095799999999999</v>
      </c>
      <c r="M942">
        <v>-1000</v>
      </c>
      <c r="N942" t="s">
        <v>5</v>
      </c>
      <c r="O942" s="1">
        <v>43326.552511574075</v>
      </c>
    </row>
    <row r="943" spans="1:15">
      <c r="A943" t="s">
        <v>10</v>
      </c>
      <c r="B943">
        <v>201808141202</v>
      </c>
      <c r="C943">
        <v>13</v>
      </c>
      <c r="D943">
        <v>639</v>
      </c>
      <c r="E943" t="s">
        <v>16</v>
      </c>
      <c r="F943" t="s">
        <v>8</v>
      </c>
      <c r="G943" t="s">
        <v>7</v>
      </c>
      <c r="H943" t="s">
        <v>6</v>
      </c>
      <c r="I943" s="1">
        <v>43338.861562500002</v>
      </c>
      <c r="J943">
        <v>4999998.0373087199</v>
      </c>
      <c r="K943">
        <v>7.2095800000000002E-2</v>
      </c>
      <c r="L943">
        <v>7.2095799999999999</v>
      </c>
      <c r="M943">
        <v>-1000</v>
      </c>
      <c r="N943" t="s">
        <v>5</v>
      </c>
      <c r="O943" s="1">
        <v>43326.552511574075</v>
      </c>
    </row>
    <row r="944" spans="1:15">
      <c r="A944" t="s">
        <v>10</v>
      </c>
      <c r="B944">
        <v>201808141202</v>
      </c>
      <c r="C944">
        <v>13</v>
      </c>
      <c r="D944">
        <v>639</v>
      </c>
      <c r="E944" t="s">
        <v>16</v>
      </c>
      <c r="F944" t="s">
        <v>8</v>
      </c>
      <c r="G944" t="s">
        <v>7</v>
      </c>
      <c r="H944" t="s">
        <v>6</v>
      </c>
      <c r="I944" s="1">
        <v>43338.903252314813</v>
      </c>
      <c r="J944">
        <v>4999998.03750093</v>
      </c>
      <c r="K944">
        <v>7.2095800000000002E-2</v>
      </c>
      <c r="L944">
        <v>7.2095799999999999</v>
      </c>
      <c r="M944">
        <v>-1000</v>
      </c>
      <c r="N944" t="s">
        <v>5</v>
      </c>
      <c r="O944" s="1">
        <v>43326.552511574075</v>
      </c>
    </row>
    <row r="945" spans="1:15">
      <c r="A945" t="s">
        <v>10</v>
      </c>
      <c r="B945">
        <v>201808141202</v>
      </c>
      <c r="C945">
        <v>13</v>
      </c>
      <c r="D945">
        <v>639</v>
      </c>
      <c r="E945" t="s">
        <v>16</v>
      </c>
      <c r="F945" t="s">
        <v>8</v>
      </c>
      <c r="G945" t="s">
        <v>7</v>
      </c>
      <c r="H945" t="s">
        <v>6</v>
      </c>
      <c r="I945" s="1">
        <v>43338.944953703707</v>
      </c>
      <c r="J945">
        <v>4999998.0378028704</v>
      </c>
      <c r="K945">
        <v>7.2095800000000002E-2</v>
      </c>
      <c r="L945">
        <v>7.2095799999999999</v>
      </c>
      <c r="M945">
        <v>-1000</v>
      </c>
      <c r="N945" t="s">
        <v>5</v>
      </c>
      <c r="O945" s="1">
        <v>43326.552511574075</v>
      </c>
    </row>
    <row r="946" spans="1:15">
      <c r="A946" t="s">
        <v>10</v>
      </c>
      <c r="B946">
        <v>201808141202</v>
      </c>
      <c r="C946">
        <v>13</v>
      </c>
      <c r="D946">
        <v>639</v>
      </c>
      <c r="E946" t="s">
        <v>16</v>
      </c>
      <c r="F946" t="s">
        <v>8</v>
      </c>
      <c r="G946" t="s">
        <v>7</v>
      </c>
      <c r="H946" t="s">
        <v>6</v>
      </c>
      <c r="I946" s="1">
        <v>43338.986666666664</v>
      </c>
      <c r="J946">
        <v>4999998.0377708497</v>
      </c>
      <c r="K946">
        <v>7.2095800000000002E-2</v>
      </c>
      <c r="L946">
        <v>7.2095799999999999</v>
      </c>
      <c r="M946">
        <v>-1000</v>
      </c>
      <c r="N946" t="s">
        <v>5</v>
      </c>
      <c r="O946" s="1">
        <v>43326.552511574075</v>
      </c>
    </row>
    <row r="947" spans="1:15">
      <c r="A947" t="s">
        <v>10</v>
      </c>
      <c r="B947">
        <v>201808141202</v>
      </c>
      <c r="C947">
        <v>13</v>
      </c>
      <c r="D947">
        <v>639</v>
      </c>
      <c r="E947" t="s">
        <v>16</v>
      </c>
      <c r="F947" t="s">
        <v>8</v>
      </c>
      <c r="G947" t="s">
        <v>7</v>
      </c>
      <c r="H947" t="s">
        <v>6</v>
      </c>
      <c r="I947" s="1">
        <v>43339.028356481482</v>
      </c>
      <c r="J947">
        <v>4999998.0377650801</v>
      </c>
      <c r="K947">
        <v>7.2095800000000002E-2</v>
      </c>
      <c r="L947">
        <v>7.2095799999999999</v>
      </c>
      <c r="M947">
        <v>-1000</v>
      </c>
      <c r="N947" t="s">
        <v>5</v>
      </c>
      <c r="O947" s="1">
        <v>43326.552511574075</v>
      </c>
    </row>
    <row r="948" spans="1:15">
      <c r="A948" t="s">
        <v>10</v>
      </c>
      <c r="B948">
        <v>201808141202</v>
      </c>
      <c r="C948">
        <v>13</v>
      </c>
      <c r="D948">
        <v>639</v>
      </c>
      <c r="E948" t="s">
        <v>16</v>
      </c>
      <c r="F948" t="s">
        <v>8</v>
      </c>
      <c r="G948" t="s">
        <v>7</v>
      </c>
      <c r="H948" t="s">
        <v>6</v>
      </c>
      <c r="I948" s="1">
        <v>43339.070069444446</v>
      </c>
      <c r="J948">
        <v>4999998.0372841302</v>
      </c>
      <c r="K948">
        <v>7.2095800000000002E-2</v>
      </c>
      <c r="L948">
        <v>7.2095799999999999</v>
      </c>
      <c r="M948">
        <v>-1000</v>
      </c>
      <c r="N948" t="s">
        <v>5</v>
      </c>
      <c r="O948" s="1">
        <v>43326.552511574075</v>
      </c>
    </row>
    <row r="949" spans="1:15">
      <c r="A949" t="s">
        <v>10</v>
      </c>
      <c r="B949">
        <v>201808141202</v>
      </c>
      <c r="C949">
        <v>13</v>
      </c>
      <c r="D949">
        <v>639</v>
      </c>
      <c r="E949" t="s">
        <v>16</v>
      </c>
      <c r="F949" t="s">
        <v>8</v>
      </c>
      <c r="G949" t="s">
        <v>7</v>
      </c>
      <c r="H949" t="s">
        <v>6</v>
      </c>
      <c r="I949" s="1">
        <v>43339.111759259256</v>
      </c>
      <c r="J949">
        <v>4999998.0376147199</v>
      </c>
      <c r="K949">
        <v>7.2095800000000002E-2</v>
      </c>
      <c r="L949">
        <v>7.2095799999999999</v>
      </c>
      <c r="M949">
        <v>-1000</v>
      </c>
      <c r="N949" t="s">
        <v>5</v>
      </c>
      <c r="O949" s="1">
        <v>43326.552511574075</v>
      </c>
    </row>
    <row r="950" spans="1:15">
      <c r="A950" t="s">
        <v>10</v>
      </c>
      <c r="B950">
        <v>201808141202</v>
      </c>
      <c r="C950">
        <v>13</v>
      </c>
      <c r="D950">
        <v>639</v>
      </c>
      <c r="E950" t="s">
        <v>16</v>
      </c>
      <c r="F950" t="s">
        <v>8</v>
      </c>
      <c r="G950" t="s">
        <v>7</v>
      </c>
      <c r="H950" t="s">
        <v>6</v>
      </c>
      <c r="I950" s="1">
        <v>43339.153449074074</v>
      </c>
      <c r="J950">
        <v>4999998.0377176804</v>
      </c>
      <c r="K950">
        <v>7.2095800000000002E-2</v>
      </c>
      <c r="L950">
        <v>7.2095799999999999</v>
      </c>
      <c r="M950">
        <v>-1000</v>
      </c>
      <c r="N950" t="s">
        <v>5</v>
      </c>
      <c r="O950" s="1">
        <v>43326.552511574075</v>
      </c>
    </row>
    <row r="951" spans="1:15">
      <c r="A951" t="s">
        <v>10</v>
      </c>
      <c r="B951">
        <v>201808141202</v>
      </c>
      <c r="C951">
        <v>13</v>
      </c>
      <c r="D951">
        <v>639</v>
      </c>
      <c r="E951" t="s">
        <v>16</v>
      </c>
      <c r="F951" t="s">
        <v>8</v>
      </c>
      <c r="G951" t="s">
        <v>7</v>
      </c>
      <c r="H951" t="s">
        <v>6</v>
      </c>
      <c r="I951" s="1">
        <v>43339.195150462961</v>
      </c>
      <c r="J951">
        <v>4999998.0379343703</v>
      </c>
      <c r="K951">
        <v>7.2095800000000002E-2</v>
      </c>
      <c r="L951">
        <v>7.2095799999999999</v>
      </c>
      <c r="M951">
        <v>-1000</v>
      </c>
      <c r="N951" t="s">
        <v>5</v>
      </c>
      <c r="O951" s="1">
        <v>43326.552511574075</v>
      </c>
    </row>
    <row r="952" spans="1:15">
      <c r="A952" t="s">
        <v>10</v>
      </c>
      <c r="B952">
        <v>201808141202</v>
      </c>
      <c r="C952">
        <v>13</v>
      </c>
      <c r="D952">
        <v>639</v>
      </c>
      <c r="E952" t="s">
        <v>16</v>
      </c>
      <c r="F952" t="s">
        <v>8</v>
      </c>
      <c r="G952" t="s">
        <v>7</v>
      </c>
      <c r="H952" t="s">
        <v>6</v>
      </c>
      <c r="I952" s="1">
        <v>43339.236863425926</v>
      </c>
      <c r="J952">
        <v>4999998.0381099703</v>
      </c>
      <c r="K952">
        <v>7.2095800000000002E-2</v>
      </c>
      <c r="L952">
        <v>7.2095799999999999</v>
      </c>
      <c r="M952">
        <v>-1000</v>
      </c>
      <c r="N952" t="s">
        <v>5</v>
      </c>
      <c r="O952" s="1">
        <v>43326.552511574075</v>
      </c>
    </row>
    <row r="953" spans="1:15">
      <c r="A953" t="s">
        <v>10</v>
      </c>
      <c r="B953">
        <v>201808141202</v>
      </c>
      <c r="C953">
        <v>13</v>
      </c>
      <c r="D953">
        <v>639</v>
      </c>
      <c r="E953" t="s">
        <v>16</v>
      </c>
      <c r="F953" t="s">
        <v>8</v>
      </c>
      <c r="G953" t="s">
        <v>7</v>
      </c>
      <c r="H953" t="s">
        <v>6</v>
      </c>
      <c r="I953" s="1">
        <v>43339.278541666667</v>
      </c>
      <c r="J953">
        <v>4999998.0380026205</v>
      </c>
      <c r="K953">
        <v>7.2095800000000002E-2</v>
      </c>
      <c r="L953">
        <v>7.2095799999999999</v>
      </c>
      <c r="M953">
        <v>-1000</v>
      </c>
      <c r="N953" t="s">
        <v>5</v>
      </c>
      <c r="O953" s="1">
        <v>43326.552511574075</v>
      </c>
    </row>
    <row r="954" spans="1:15">
      <c r="A954" t="s">
        <v>10</v>
      </c>
      <c r="B954">
        <v>201808141202</v>
      </c>
      <c r="C954">
        <v>13</v>
      </c>
      <c r="D954">
        <v>639</v>
      </c>
      <c r="E954" t="s">
        <v>16</v>
      </c>
      <c r="F954" t="s">
        <v>8</v>
      </c>
      <c r="G954" t="s">
        <v>7</v>
      </c>
      <c r="H954" t="s">
        <v>6</v>
      </c>
      <c r="I954" s="1">
        <v>43339.320277777777</v>
      </c>
      <c r="J954">
        <v>4999998.0379354898</v>
      </c>
      <c r="K954">
        <v>7.2095800000000002E-2</v>
      </c>
      <c r="L954">
        <v>7.2095799999999999</v>
      </c>
      <c r="M954">
        <v>-1000</v>
      </c>
      <c r="N954" t="s">
        <v>5</v>
      </c>
      <c r="O954" s="1">
        <v>43326.552511574075</v>
      </c>
    </row>
    <row r="955" spans="1:15">
      <c r="A955" t="s">
        <v>10</v>
      </c>
      <c r="B955">
        <v>201808141202</v>
      </c>
      <c r="C955">
        <v>13</v>
      </c>
      <c r="D955">
        <v>639</v>
      </c>
      <c r="E955" t="s">
        <v>16</v>
      </c>
      <c r="F955" t="s">
        <v>8</v>
      </c>
      <c r="G955" t="s">
        <v>7</v>
      </c>
      <c r="H955" t="s">
        <v>6</v>
      </c>
      <c r="I955" s="1">
        <v>43339.361990740741</v>
      </c>
      <c r="J955">
        <v>4999998.0376929399</v>
      </c>
      <c r="K955">
        <v>7.2095800000000002E-2</v>
      </c>
      <c r="L955">
        <v>7.2095799999999999</v>
      </c>
      <c r="M955">
        <v>-1000</v>
      </c>
      <c r="N955" t="s">
        <v>5</v>
      </c>
      <c r="O955" s="1">
        <v>43326.552511574075</v>
      </c>
    </row>
    <row r="956" spans="1:15">
      <c r="A956" t="s">
        <v>10</v>
      </c>
      <c r="B956">
        <v>201808141202</v>
      </c>
      <c r="C956">
        <v>13</v>
      </c>
      <c r="D956">
        <v>639</v>
      </c>
      <c r="E956" t="s">
        <v>16</v>
      </c>
      <c r="F956" t="s">
        <v>8</v>
      </c>
      <c r="G956" t="s">
        <v>7</v>
      </c>
      <c r="H956" t="s">
        <v>6</v>
      </c>
      <c r="I956" s="1">
        <v>43339.373148148145</v>
      </c>
      <c r="J956">
        <v>4999998.0377805596</v>
      </c>
      <c r="K956">
        <v>7.2095800000000002E-2</v>
      </c>
      <c r="L956">
        <v>7.2095799999999999</v>
      </c>
      <c r="M956">
        <v>-1000</v>
      </c>
      <c r="N956" t="s">
        <v>5</v>
      </c>
      <c r="O956" s="1">
        <v>43326.552511574075</v>
      </c>
    </row>
    <row r="957" spans="1:15">
      <c r="A957" t="s">
        <v>10</v>
      </c>
      <c r="B957">
        <v>201808141202</v>
      </c>
      <c r="C957">
        <v>13</v>
      </c>
      <c r="D957">
        <v>639</v>
      </c>
      <c r="E957" t="s">
        <v>16</v>
      </c>
      <c r="F957" t="s">
        <v>8</v>
      </c>
      <c r="G957" t="s">
        <v>7</v>
      </c>
      <c r="H957" t="s">
        <v>6</v>
      </c>
      <c r="I957" s="1">
        <v>43339.414837962962</v>
      </c>
      <c r="J957">
        <v>4999998.0380331296</v>
      </c>
      <c r="K957">
        <v>7.2095800000000002E-2</v>
      </c>
      <c r="L957">
        <v>7.2095799999999999</v>
      </c>
      <c r="M957">
        <v>-1000</v>
      </c>
      <c r="N957" t="s">
        <v>5</v>
      </c>
      <c r="O957" s="1">
        <v>43326.552511574075</v>
      </c>
    </row>
    <row r="958" spans="1:15">
      <c r="A958" t="s">
        <v>10</v>
      </c>
      <c r="B958">
        <v>201808141202</v>
      </c>
      <c r="C958">
        <v>13</v>
      </c>
      <c r="D958">
        <v>639</v>
      </c>
      <c r="E958" t="s">
        <v>16</v>
      </c>
      <c r="F958" t="s">
        <v>8</v>
      </c>
      <c r="G958" t="s">
        <v>7</v>
      </c>
      <c r="H958" t="s">
        <v>6</v>
      </c>
      <c r="I958" s="1">
        <v>43339.420439814814</v>
      </c>
      <c r="J958">
        <v>4999998.03815764</v>
      </c>
      <c r="K958">
        <v>7.2095800000000002E-2</v>
      </c>
      <c r="L958">
        <v>7.2095799999999999</v>
      </c>
      <c r="M958">
        <v>-1000</v>
      </c>
      <c r="N958" t="s">
        <v>5</v>
      </c>
      <c r="O958" s="1">
        <v>43326.552511574075</v>
      </c>
    </row>
    <row r="959" spans="1:15">
      <c r="A959" t="s">
        <v>10</v>
      </c>
      <c r="B959">
        <v>201808141202</v>
      </c>
      <c r="C959">
        <v>13</v>
      </c>
      <c r="D959">
        <v>639</v>
      </c>
      <c r="E959" t="s">
        <v>16</v>
      </c>
      <c r="F959" t="s">
        <v>8</v>
      </c>
      <c r="G959" t="s">
        <v>7</v>
      </c>
      <c r="H959" t="s">
        <v>6</v>
      </c>
      <c r="I959" s="1">
        <v>43339.461956018517</v>
      </c>
      <c r="J959">
        <v>4999998.0384047702</v>
      </c>
      <c r="K959">
        <v>7.2095800000000002E-2</v>
      </c>
      <c r="L959">
        <v>7.2095799999999999</v>
      </c>
      <c r="M959">
        <v>-1000</v>
      </c>
      <c r="N959" t="s">
        <v>5</v>
      </c>
      <c r="O959" s="1">
        <v>43326.552511574075</v>
      </c>
    </row>
    <row r="960" spans="1:15">
      <c r="A960" t="s">
        <v>10</v>
      </c>
      <c r="B960">
        <v>201808141202</v>
      </c>
      <c r="C960">
        <v>13</v>
      </c>
      <c r="D960">
        <v>639</v>
      </c>
      <c r="E960" t="s">
        <v>16</v>
      </c>
      <c r="F960" t="s">
        <v>8</v>
      </c>
      <c r="G960" t="s">
        <v>7</v>
      </c>
      <c r="H960" t="s">
        <v>6</v>
      </c>
      <c r="I960" s="1">
        <v>43339.503564814811</v>
      </c>
      <c r="J960">
        <v>4999998.0378768696</v>
      </c>
      <c r="K960">
        <v>7.2095800000000002E-2</v>
      </c>
      <c r="L960">
        <v>7.2095799999999999</v>
      </c>
      <c r="M960">
        <v>-1000</v>
      </c>
      <c r="N960" t="s">
        <v>5</v>
      </c>
      <c r="O960" s="1">
        <v>43326.552511574075</v>
      </c>
    </row>
    <row r="961" spans="1:15">
      <c r="A961" t="s">
        <v>10</v>
      </c>
      <c r="B961">
        <v>201808141202</v>
      </c>
      <c r="C961">
        <v>13</v>
      </c>
      <c r="D961">
        <v>639</v>
      </c>
      <c r="E961" t="s">
        <v>16</v>
      </c>
      <c r="F961" t="s">
        <v>8</v>
      </c>
      <c r="G961" t="s">
        <v>7</v>
      </c>
      <c r="H961" t="s">
        <v>6</v>
      </c>
      <c r="I961" s="1">
        <v>43339.545266203706</v>
      </c>
      <c r="J961">
        <v>4999998.0380507596</v>
      </c>
      <c r="K961">
        <v>7.2095800000000002E-2</v>
      </c>
      <c r="L961">
        <v>7.2095799999999999</v>
      </c>
      <c r="M961">
        <v>-1000</v>
      </c>
      <c r="N961" t="s">
        <v>5</v>
      </c>
      <c r="O961" s="1">
        <v>43326.552511574075</v>
      </c>
    </row>
    <row r="962" spans="1:15">
      <c r="A962" t="s">
        <v>10</v>
      </c>
      <c r="B962">
        <v>201808141202</v>
      </c>
      <c r="C962">
        <v>13</v>
      </c>
      <c r="D962">
        <v>639</v>
      </c>
      <c r="E962" t="s">
        <v>16</v>
      </c>
      <c r="F962" t="s">
        <v>8</v>
      </c>
      <c r="G962" t="s">
        <v>7</v>
      </c>
      <c r="H962" t="s">
        <v>6</v>
      </c>
      <c r="I962" s="1">
        <v>43339.58697916667</v>
      </c>
      <c r="J962">
        <v>4999998.0378788002</v>
      </c>
      <c r="K962">
        <v>7.2095800000000002E-2</v>
      </c>
      <c r="L962">
        <v>7.2095799999999999</v>
      </c>
      <c r="M962">
        <v>-1000</v>
      </c>
      <c r="N962" t="s">
        <v>5</v>
      </c>
      <c r="O962" s="1">
        <v>43326.552511574075</v>
      </c>
    </row>
    <row r="963" spans="1:15">
      <c r="A963" t="s">
        <v>10</v>
      </c>
      <c r="B963">
        <v>201808141202</v>
      </c>
      <c r="C963">
        <v>13</v>
      </c>
      <c r="D963">
        <v>639</v>
      </c>
      <c r="E963" t="s">
        <v>16</v>
      </c>
      <c r="F963" t="s">
        <v>8</v>
      </c>
      <c r="G963" t="s">
        <v>7</v>
      </c>
      <c r="H963" t="s">
        <v>6</v>
      </c>
      <c r="I963" s="1">
        <v>43339.628668981481</v>
      </c>
      <c r="J963">
        <v>4999998.0381119</v>
      </c>
      <c r="K963">
        <v>7.2095800000000002E-2</v>
      </c>
      <c r="L963">
        <v>7.2095799999999999</v>
      </c>
      <c r="M963">
        <v>-1000</v>
      </c>
      <c r="N963" t="s">
        <v>5</v>
      </c>
      <c r="O963" s="1">
        <v>43326.552511574075</v>
      </c>
    </row>
    <row r="964" spans="1:15">
      <c r="A964" t="s">
        <v>10</v>
      </c>
      <c r="B964">
        <v>201808141202</v>
      </c>
      <c r="C964">
        <v>13</v>
      </c>
      <c r="D964">
        <v>639</v>
      </c>
      <c r="E964" t="s">
        <v>16</v>
      </c>
      <c r="F964" t="s">
        <v>8</v>
      </c>
      <c r="G964" t="s">
        <v>7</v>
      </c>
      <c r="H964" t="s">
        <v>6</v>
      </c>
      <c r="I964" s="1">
        <v>43339.670370370368</v>
      </c>
      <c r="J964">
        <v>4999998.03807812</v>
      </c>
      <c r="K964">
        <v>7.2095800000000002E-2</v>
      </c>
      <c r="L964">
        <v>7.2095799999999999</v>
      </c>
      <c r="M964">
        <v>-1000</v>
      </c>
      <c r="N964" t="s">
        <v>5</v>
      </c>
      <c r="O964" s="1">
        <v>43326.552511574075</v>
      </c>
    </row>
    <row r="965" spans="1:15">
      <c r="A965" t="s">
        <v>10</v>
      </c>
      <c r="B965">
        <v>201808141202</v>
      </c>
      <c r="C965">
        <v>13</v>
      </c>
      <c r="D965">
        <v>639</v>
      </c>
      <c r="E965" t="s">
        <v>16</v>
      </c>
      <c r="F965" t="s">
        <v>8</v>
      </c>
      <c r="G965" t="s">
        <v>7</v>
      </c>
      <c r="H965" t="s">
        <v>6</v>
      </c>
      <c r="I965" s="1">
        <v>43339.712071759262</v>
      </c>
      <c r="J965">
        <v>4999998.0356373796</v>
      </c>
      <c r="K965">
        <v>7.2095800000000002E-2</v>
      </c>
      <c r="L965">
        <v>7.2095799999999999</v>
      </c>
      <c r="M965">
        <v>-1000</v>
      </c>
      <c r="N965" t="s">
        <v>5</v>
      </c>
      <c r="O965" s="1">
        <v>43326.552511574075</v>
      </c>
    </row>
    <row r="966" spans="1:15">
      <c r="A966" t="s">
        <v>10</v>
      </c>
      <c r="B966">
        <v>201808141202</v>
      </c>
      <c r="C966">
        <v>13</v>
      </c>
      <c r="D966">
        <v>639</v>
      </c>
      <c r="E966" t="s">
        <v>16</v>
      </c>
      <c r="F966" t="s">
        <v>8</v>
      </c>
      <c r="G966" t="s">
        <v>7</v>
      </c>
      <c r="H966" t="s">
        <v>6</v>
      </c>
      <c r="I966" s="1">
        <v>43339.728182870371</v>
      </c>
      <c r="J966">
        <v>4999998.0355265504</v>
      </c>
      <c r="K966">
        <v>7.2095800000000002E-2</v>
      </c>
      <c r="L966">
        <v>7.2095799999999999</v>
      </c>
      <c r="M966">
        <v>-1000</v>
      </c>
      <c r="N966" t="s">
        <v>5</v>
      </c>
      <c r="O966" s="1">
        <v>43326.552511574075</v>
      </c>
    </row>
    <row r="967" spans="1:15">
      <c r="A967" t="s">
        <v>10</v>
      </c>
      <c r="B967">
        <v>201808141202</v>
      </c>
      <c r="C967">
        <v>13</v>
      </c>
      <c r="D967">
        <v>639</v>
      </c>
      <c r="E967" t="s">
        <v>16</v>
      </c>
      <c r="F967" t="s">
        <v>8</v>
      </c>
      <c r="G967" t="s">
        <v>7</v>
      </c>
      <c r="H967" t="s">
        <v>6</v>
      </c>
      <c r="I967" s="1">
        <v>43339.769861111112</v>
      </c>
      <c r="J967">
        <v>4999998.0357358297</v>
      </c>
      <c r="K967">
        <v>7.2095800000000002E-2</v>
      </c>
      <c r="L967">
        <v>7.2095799999999999</v>
      </c>
      <c r="M967">
        <v>-1000</v>
      </c>
      <c r="N967" t="s">
        <v>5</v>
      </c>
      <c r="O967" s="1">
        <v>43326.552511574075</v>
      </c>
    </row>
    <row r="968" spans="1:15">
      <c r="A968" t="s">
        <v>10</v>
      </c>
      <c r="B968">
        <v>201808141202</v>
      </c>
      <c r="C968">
        <v>13</v>
      </c>
      <c r="D968">
        <v>639</v>
      </c>
      <c r="E968" t="s">
        <v>16</v>
      </c>
      <c r="F968" t="s">
        <v>8</v>
      </c>
      <c r="G968" t="s">
        <v>7</v>
      </c>
      <c r="H968" t="s">
        <v>6</v>
      </c>
      <c r="I968" s="1">
        <v>43339.811574074076</v>
      </c>
      <c r="J968">
        <v>4999998.0359011097</v>
      </c>
      <c r="K968">
        <v>7.2095800000000002E-2</v>
      </c>
      <c r="L968">
        <v>7.2095799999999999</v>
      </c>
      <c r="M968">
        <v>-1000</v>
      </c>
      <c r="N968" t="s">
        <v>5</v>
      </c>
      <c r="O968" s="1">
        <v>43326.552511574075</v>
      </c>
    </row>
    <row r="969" spans="1:15">
      <c r="A969" t="s">
        <v>10</v>
      </c>
      <c r="B969">
        <v>201808141202</v>
      </c>
      <c r="C969">
        <v>13</v>
      </c>
      <c r="D969">
        <v>639</v>
      </c>
      <c r="E969" t="s">
        <v>16</v>
      </c>
      <c r="F969" t="s">
        <v>8</v>
      </c>
      <c r="G969" t="s">
        <v>7</v>
      </c>
      <c r="H969" t="s">
        <v>6</v>
      </c>
      <c r="I969" s="1">
        <v>43339.85328703704</v>
      </c>
      <c r="J969">
        <v>4999998.0361696696</v>
      </c>
      <c r="K969">
        <v>7.2095800000000002E-2</v>
      </c>
      <c r="L969">
        <v>7.2095799999999999</v>
      </c>
      <c r="M969">
        <v>-1000</v>
      </c>
      <c r="N969" t="s">
        <v>5</v>
      </c>
      <c r="O969" s="1">
        <v>43326.552511574075</v>
      </c>
    </row>
    <row r="970" spans="1:15">
      <c r="A970" t="s">
        <v>10</v>
      </c>
      <c r="B970">
        <v>201808141202</v>
      </c>
      <c r="C970">
        <v>13</v>
      </c>
      <c r="D970">
        <v>639</v>
      </c>
      <c r="E970" t="s">
        <v>16</v>
      </c>
      <c r="F970" t="s">
        <v>8</v>
      </c>
      <c r="G970" t="s">
        <v>7</v>
      </c>
      <c r="H970" t="s">
        <v>6</v>
      </c>
      <c r="I970" s="1">
        <v>43339.894988425927</v>
      </c>
      <c r="J970">
        <v>4999998.0357421301</v>
      </c>
      <c r="K970">
        <v>7.2095800000000002E-2</v>
      </c>
      <c r="L970">
        <v>7.2095799999999999</v>
      </c>
      <c r="M970">
        <v>-1000</v>
      </c>
      <c r="N970" t="s">
        <v>5</v>
      </c>
      <c r="O970" s="1">
        <v>43326.552511574075</v>
      </c>
    </row>
    <row r="971" spans="1:15">
      <c r="A971" t="s">
        <v>10</v>
      </c>
      <c r="B971">
        <v>201808141202</v>
      </c>
      <c r="C971">
        <v>13</v>
      </c>
      <c r="D971">
        <v>639</v>
      </c>
      <c r="E971" t="s">
        <v>16</v>
      </c>
      <c r="F971" t="s">
        <v>8</v>
      </c>
      <c r="G971" t="s">
        <v>7</v>
      </c>
      <c r="H971" t="s">
        <v>6</v>
      </c>
      <c r="I971" s="1">
        <v>43339.936701388891</v>
      </c>
      <c r="J971">
        <v>4999998.03623142</v>
      </c>
      <c r="K971">
        <v>7.2095800000000002E-2</v>
      </c>
      <c r="L971">
        <v>7.2095799999999999</v>
      </c>
      <c r="M971">
        <v>-1000</v>
      </c>
      <c r="N971" t="s">
        <v>5</v>
      </c>
      <c r="O971" s="1">
        <v>43326.552511574075</v>
      </c>
    </row>
    <row r="972" spans="1:15">
      <c r="A972" t="s">
        <v>10</v>
      </c>
      <c r="B972">
        <v>201808141202</v>
      </c>
      <c r="C972">
        <v>13</v>
      </c>
      <c r="D972">
        <v>639</v>
      </c>
      <c r="E972" t="s">
        <v>16</v>
      </c>
      <c r="F972" t="s">
        <v>8</v>
      </c>
      <c r="G972" t="s">
        <v>7</v>
      </c>
      <c r="H972" t="s">
        <v>6</v>
      </c>
      <c r="I972" s="1">
        <v>43339.978402777779</v>
      </c>
      <c r="J972">
        <v>4999998.0360278701</v>
      </c>
      <c r="K972">
        <v>7.2095800000000002E-2</v>
      </c>
      <c r="L972">
        <v>7.2095799999999999</v>
      </c>
      <c r="M972">
        <v>-1000</v>
      </c>
      <c r="N972" t="s">
        <v>5</v>
      </c>
      <c r="O972" s="1">
        <v>43326.552511574075</v>
      </c>
    </row>
    <row r="973" spans="1:15">
      <c r="A973" t="s">
        <v>10</v>
      </c>
      <c r="B973">
        <v>201808141202</v>
      </c>
      <c r="C973">
        <v>13</v>
      </c>
      <c r="D973">
        <v>639</v>
      </c>
      <c r="E973" t="s">
        <v>16</v>
      </c>
      <c r="F973" t="s">
        <v>8</v>
      </c>
      <c r="G973" t="s">
        <v>7</v>
      </c>
      <c r="H973" t="s">
        <v>6</v>
      </c>
      <c r="I973" s="1">
        <v>43340.020115740743</v>
      </c>
      <c r="J973">
        <v>4999998.0359298503</v>
      </c>
      <c r="K973">
        <v>7.2095800000000002E-2</v>
      </c>
      <c r="L973">
        <v>7.2095799999999999</v>
      </c>
      <c r="M973">
        <v>-1000</v>
      </c>
      <c r="N973" t="s">
        <v>5</v>
      </c>
      <c r="O973" s="1">
        <v>43326.552511574075</v>
      </c>
    </row>
    <row r="974" spans="1:15">
      <c r="A974" t="s">
        <v>10</v>
      </c>
      <c r="B974">
        <v>201808141202</v>
      </c>
      <c r="C974">
        <v>13</v>
      </c>
      <c r="D974">
        <v>639</v>
      </c>
      <c r="E974" t="s">
        <v>16</v>
      </c>
      <c r="F974" t="s">
        <v>8</v>
      </c>
      <c r="G974" t="s">
        <v>7</v>
      </c>
      <c r="H974" t="s">
        <v>6</v>
      </c>
      <c r="I974" s="1">
        <v>43340.06181712963</v>
      </c>
      <c r="J974">
        <v>4999998.0359232305</v>
      </c>
      <c r="K974">
        <v>7.2095800000000002E-2</v>
      </c>
      <c r="L974">
        <v>7.2095799999999999</v>
      </c>
      <c r="M974">
        <v>-1000</v>
      </c>
      <c r="N974" t="s">
        <v>5</v>
      </c>
      <c r="O974" s="1">
        <v>43326.552511574075</v>
      </c>
    </row>
    <row r="975" spans="1:15">
      <c r="A975" t="s">
        <v>10</v>
      </c>
      <c r="B975">
        <v>201808141202</v>
      </c>
      <c r="C975">
        <v>13</v>
      </c>
      <c r="D975">
        <v>639</v>
      </c>
      <c r="E975" t="s">
        <v>16</v>
      </c>
      <c r="F975" t="s">
        <v>8</v>
      </c>
      <c r="G975" t="s">
        <v>7</v>
      </c>
      <c r="H975" t="s">
        <v>6</v>
      </c>
      <c r="I975" s="1">
        <v>43340.103518518517</v>
      </c>
      <c r="J975">
        <v>4999998.0358923096</v>
      </c>
      <c r="K975">
        <v>7.2095800000000002E-2</v>
      </c>
      <c r="L975">
        <v>7.2095799999999999</v>
      </c>
      <c r="M975">
        <v>-1000</v>
      </c>
      <c r="N975" t="s">
        <v>5</v>
      </c>
      <c r="O975" s="1">
        <v>43326.552511574075</v>
      </c>
    </row>
    <row r="976" spans="1:15">
      <c r="A976" t="s">
        <v>10</v>
      </c>
      <c r="B976">
        <v>201808141202</v>
      </c>
      <c r="C976">
        <v>13</v>
      </c>
      <c r="D976">
        <v>639</v>
      </c>
      <c r="E976" t="s">
        <v>16</v>
      </c>
      <c r="F976" t="s">
        <v>8</v>
      </c>
      <c r="G976" t="s">
        <v>7</v>
      </c>
      <c r="H976" t="s">
        <v>6</v>
      </c>
      <c r="I976" s="1">
        <v>43340.145231481481</v>
      </c>
      <c r="J976">
        <v>4999998.0358210597</v>
      </c>
      <c r="K976">
        <v>7.2095800000000002E-2</v>
      </c>
      <c r="L976">
        <v>7.2095799999999999</v>
      </c>
      <c r="M976">
        <v>-1000</v>
      </c>
      <c r="N976" t="s">
        <v>5</v>
      </c>
      <c r="O976" s="1">
        <v>43326.552511574075</v>
      </c>
    </row>
    <row r="977" spans="1:15">
      <c r="A977" t="s">
        <v>10</v>
      </c>
      <c r="B977">
        <v>201808141202</v>
      </c>
      <c r="C977">
        <v>13</v>
      </c>
      <c r="D977">
        <v>639</v>
      </c>
      <c r="E977" t="s">
        <v>16</v>
      </c>
      <c r="F977" t="s">
        <v>8</v>
      </c>
      <c r="G977" t="s">
        <v>7</v>
      </c>
      <c r="H977" t="s">
        <v>6</v>
      </c>
      <c r="I977" s="1">
        <v>43340.186932870369</v>
      </c>
      <c r="J977">
        <v>4999998.0358761502</v>
      </c>
      <c r="K977">
        <v>7.2095800000000002E-2</v>
      </c>
      <c r="L977">
        <v>7.2095799999999999</v>
      </c>
      <c r="M977">
        <v>-1000</v>
      </c>
      <c r="N977" t="s">
        <v>5</v>
      </c>
      <c r="O977" s="1">
        <v>43326.552511574075</v>
      </c>
    </row>
    <row r="978" spans="1:15">
      <c r="A978" t="s">
        <v>10</v>
      </c>
      <c r="B978">
        <v>201808141202</v>
      </c>
      <c r="C978">
        <v>13</v>
      </c>
      <c r="D978">
        <v>639</v>
      </c>
      <c r="E978" t="s">
        <v>16</v>
      </c>
      <c r="F978" t="s">
        <v>8</v>
      </c>
      <c r="G978" t="s">
        <v>7</v>
      </c>
      <c r="H978" t="s">
        <v>6</v>
      </c>
      <c r="I978" s="1">
        <v>43340.228645833333</v>
      </c>
      <c r="J978">
        <v>4999998.0354864802</v>
      </c>
      <c r="K978">
        <v>7.2095800000000002E-2</v>
      </c>
      <c r="L978">
        <v>7.2095799999999999</v>
      </c>
      <c r="M978">
        <v>-1000</v>
      </c>
      <c r="N978" t="s">
        <v>5</v>
      </c>
      <c r="O978" s="1">
        <v>43326.552511574075</v>
      </c>
    </row>
    <row r="979" spans="1:15">
      <c r="A979" t="s">
        <v>10</v>
      </c>
      <c r="B979">
        <v>201808141202</v>
      </c>
      <c r="C979">
        <v>13</v>
      </c>
      <c r="D979">
        <v>639</v>
      </c>
      <c r="E979" t="s">
        <v>16</v>
      </c>
      <c r="F979" t="s">
        <v>8</v>
      </c>
      <c r="G979" t="s">
        <v>7</v>
      </c>
      <c r="H979" t="s">
        <v>6</v>
      </c>
      <c r="I979" s="1">
        <v>43340.27034722222</v>
      </c>
      <c r="J979">
        <v>4999998.0362819703</v>
      </c>
      <c r="K979">
        <v>7.2095800000000002E-2</v>
      </c>
      <c r="L979">
        <v>7.2095799999999999</v>
      </c>
      <c r="M979">
        <v>-1000</v>
      </c>
      <c r="N979" t="s">
        <v>5</v>
      </c>
      <c r="O979" s="1">
        <v>43326.552511574075</v>
      </c>
    </row>
    <row r="980" spans="1:15">
      <c r="A980" t="s">
        <v>10</v>
      </c>
      <c r="B980">
        <v>201808141202</v>
      </c>
      <c r="C980">
        <v>13</v>
      </c>
      <c r="D980">
        <v>639</v>
      </c>
      <c r="E980" t="s">
        <v>16</v>
      </c>
      <c r="F980" t="s">
        <v>8</v>
      </c>
      <c r="G980" t="s">
        <v>7</v>
      </c>
      <c r="H980" t="s">
        <v>6</v>
      </c>
      <c r="I980" s="1">
        <v>43340.312048611115</v>
      </c>
      <c r="J980">
        <v>4999998.0358280102</v>
      </c>
      <c r="K980">
        <v>7.2095800000000002E-2</v>
      </c>
      <c r="L980">
        <v>7.2095799999999999</v>
      </c>
      <c r="M980">
        <v>-1000</v>
      </c>
      <c r="N980" t="s">
        <v>5</v>
      </c>
      <c r="O980" s="1">
        <v>43326.552511574075</v>
      </c>
    </row>
    <row r="981" spans="1:15">
      <c r="A981" t="s">
        <v>10</v>
      </c>
      <c r="B981">
        <v>201808141202</v>
      </c>
      <c r="C981">
        <v>13</v>
      </c>
      <c r="D981">
        <v>639</v>
      </c>
      <c r="E981" t="s">
        <v>16</v>
      </c>
      <c r="F981" t="s">
        <v>8</v>
      </c>
      <c r="G981" t="s">
        <v>7</v>
      </c>
      <c r="H981" t="s">
        <v>6</v>
      </c>
      <c r="I981" s="1">
        <v>43340.353761574072</v>
      </c>
      <c r="J981">
        <v>4999998.0358619401</v>
      </c>
      <c r="K981">
        <v>7.2095800000000002E-2</v>
      </c>
      <c r="L981">
        <v>7.2095799999999999</v>
      </c>
      <c r="M981">
        <v>-1000</v>
      </c>
      <c r="N981" t="s">
        <v>5</v>
      </c>
      <c r="O981" s="1">
        <v>43326.552511574075</v>
      </c>
    </row>
    <row r="982" spans="1:15">
      <c r="A982" t="s">
        <v>10</v>
      </c>
      <c r="B982">
        <v>201808141202</v>
      </c>
      <c r="C982">
        <v>13</v>
      </c>
      <c r="D982">
        <v>639</v>
      </c>
      <c r="E982" t="s">
        <v>16</v>
      </c>
      <c r="F982" t="s">
        <v>8</v>
      </c>
      <c r="G982" t="s">
        <v>7</v>
      </c>
      <c r="H982" t="s">
        <v>6</v>
      </c>
      <c r="I982" s="1">
        <v>43340.395474537036</v>
      </c>
      <c r="J982">
        <v>4999998.0360657303</v>
      </c>
      <c r="K982">
        <v>7.2095800000000002E-2</v>
      </c>
      <c r="L982">
        <v>7.2095799999999999</v>
      </c>
      <c r="M982">
        <v>-1000</v>
      </c>
      <c r="N982" t="s">
        <v>5</v>
      </c>
      <c r="O982" s="1">
        <v>43326.552511574075</v>
      </c>
    </row>
    <row r="983" spans="1:15">
      <c r="A983" t="s">
        <v>10</v>
      </c>
      <c r="B983">
        <v>201808141202</v>
      </c>
      <c r="C983">
        <v>13</v>
      </c>
      <c r="D983">
        <v>639</v>
      </c>
      <c r="E983" t="s">
        <v>16</v>
      </c>
      <c r="F983" t="s">
        <v>8</v>
      </c>
      <c r="G983" t="s">
        <v>7</v>
      </c>
      <c r="H983" t="s">
        <v>6</v>
      </c>
      <c r="I983" s="1">
        <v>43340.437164351853</v>
      </c>
      <c r="J983">
        <v>4999998.0360214496</v>
      </c>
      <c r="K983">
        <v>7.2095800000000002E-2</v>
      </c>
      <c r="L983">
        <v>7.2095799999999999</v>
      </c>
      <c r="M983">
        <v>-1000</v>
      </c>
      <c r="N983" t="s">
        <v>5</v>
      </c>
      <c r="O983" s="1">
        <v>43326.552511574075</v>
      </c>
    </row>
    <row r="984" spans="1:15">
      <c r="A984" t="s">
        <v>10</v>
      </c>
      <c r="B984">
        <v>201808141202</v>
      </c>
      <c r="C984">
        <v>13</v>
      </c>
      <c r="D984">
        <v>639</v>
      </c>
      <c r="E984" t="s">
        <v>16</v>
      </c>
      <c r="F984" t="s">
        <v>8</v>
      </c>
      <c r="G984" t="s">
        <v>7</v>
      </c>
      <c r="H984" t="s">
        <v>6</v>
      </c>
      <c r="I984" s="1">
        <v>43340.478865740741</v>
      </c>
      <c r="J984">
        <v>4999998.0357450703</v>
      </c>
      <c r="K984">
        <v>7.2095800000000002E-2</v>
      </c>
      <c r="L984">
        <v>7.2095799999999999</v>
      </c>
      <c r="M984">
        <v>-1000</v>
      </c>
      <c r="N984" t="s">
        <v>5</v>
      </c>
      <c r="O984" s="1">
        <v>43326.552511574075</v>
      </c>
    </row>
    <row r="985" spans="1:15">
      <c r="A985" t="s">
        <v>10</v>
      </c>
      <c r="B985">
        <v>201808141202</v>
      </c>
      <c r="C985">
        <v>13</v>
      </c>
      <c r="D985">
        <v>639</v>
      </c>
      <c r="E985" t="s">
        <v>16</v>
      </c>
      <c r="F985" t="s">
        <v>8</v>
      </c>
      <c r="G985" t="s">
        <v>7</v>
      </c>
      <c r="H985" t="s">
        <v>6</v>
      </c>
      <c r="I985" s="1">
        <v>43340.520578703705</v>
      </c>
      <c r="J985">
        <v>4999998.0359705603</v>
      </c>
      <c r="K985">
        <v>7.2095800000000002E-2</v>
      </c>
      <c r="L985">
        <v>7.2095799999999999</v>
      </c>
      <c r="M985">
        <v>-1000</v>
      </c>
      <c r="N985" t="s">
        <v>5</v>
      </c>
      <c r="O985" s="1">
        <v>43326.552511574075</v>
      </c>
    </row>
    <row r="986" spans="1:15">
      <c r="A986" t="s">
        <v>10</v>
      </c>
      <c r="B986">
        <v>201808141202</v>
      </c>
      <c r="C986">
        <v>13</v>
      </c>
      <c r="D986">
        <v>639</v>
      </c>
      <c r="E986" t="s">
        <v>16</v>
      </c>
      <c r="F986" t="s">
        <v>8</v>
      </c>
      <c r="G986" t="s">
        <v>7</v>
      </c>
      <c r="H986" t="s">
        <v>6</v>
      </c>
      <c r="I986" s="1">
        <v>43340.562291666669</v>
      </c>
      <c r="J986">
        <v>4999998.0359073002</v>
      </c>
      <c r="K986">
        <v>7.2095800000000002E-2</v>
      </c>
      <c r="L986">
        <v>7.2095799999999999</v>
      </c>
      <c r="M986">
        <v>-1000</v>
      </c>
      <c r="N986" t="s">
        <v>5</v>
      </c>
      <c r="O986" s="1">
        <v>43326.552511574075</v>
      </c>
    </row>
    <row r="987" spans="1:15">
      <c r="A987" t="s">
        <v>10</v>
      </c>
      <c r="B987">
        <v>201808141202</v>
      </c>
      <c r="C987">
        <v>13</v>
      </c>
      <c r="D987">
        <v>639</v>
      </c>
      <c r="E987" t="s">
        <v>16</v>
      </c>
      <c r="F987" t="s">
        <v>8</v>
      </c>
      <c r="G987" t="s">
        <v>7</v>
      </c>
      <c r="H987" t="s">
        <v>6</v>
      </c>
      <c r="I987" s="1">
        <v>43340.603993055556</v>
      </c>
      <c r="J987">
        <v>4999998.0359313199</v>
      </c>
      <c r="K987">
        <v>7.2095800000000002E-2</v>
      </c>
      <c r="L987">
        <v>7.2095799999999999</v>
      </c>
      <c r="M987">
        <v>-1000</v>
      </c>
      <c r="N987" t="s">
        <v>5</v>
      </c>
      <c r="O987" s="1">
        <v>43326.552511574075</v>
      </c>
    </row>
    <row r="988" spans="1:15">
      <c r="A988" t="s">
        <v>10</v>
      </c>
      <c r="B988">
        <v>201808141202</v>
      </c>
      <c r="C988">
        <v>13</v>
      </c>
      <c r="D988">
        <v>639</v>
      </c>
      <c r="E988" t="s">
        <v>16</v>
      </c>
      <c r="F988" t="s">
        <v>8</v>
      </c>
      <c r="G988" t="s">
        <v>7</v>
      </c>
      <c r="H988" t="s">
        <v>6</v>
      </c>
      <c r="I988" s="1">
        <v>43340.64570601852</v>
      </c>
      <c r="J988">
        <v>4999998.03619311</v>
      </c>
      <c r="K988">
        <v>7.2095800000000002E-2</v>
      </c>
      <c r="L988">
        <v>7.2095799999999999</v>
      </c>
      <c r="M988">
        <v>-1000</v>
      </c>
      <c r="N988" t="s">
        <v>5</v>
      </c>
      <c r="O988" s="1">
        <v>43326.552511574075</v>
      </c>
    </row>
    <row r="989" spans="1:15">
      <c r="A989" t="s">
        <v>10</v>
      </c>
      <c r="B989">
        <v>201808141202</v>
      </c>
      <c r="C989">
        <v>13</v>
      </c>
      <c r="D989">
        <v>639</v>
      </c>
      <c r="E989" t="s">
        <v>16</v>
      </c>
      <c r="F989" t="s">
        <v>8</v>
      </c>
      <c r="G989" t="s">
        <v>7</v>
      </c>
      <c r="H989" t="s">
        <v>6</v>
      </c>
      <c r="I989" s="1">
        <v>43340.687407407408</v>
      </c>
      <c r="J989">
        <v>4999998.0362135395</v>
      </c>
      <c r="K989">
        <v>7.2095800000000002E-2</v>
      </c>
      <c r="L989">
        <v>7.2095799999999999</v>
      </c>
      <c r="M989">
        <v>-1000</v>
      </c>
      <c r="N989" t="s">
        <v>5</v>
      </c>
      <c r="O989" s="1">
        <v>43326.552511574075</v>
      </c>
    </row>
    <row r="990" spans="1:15">
      <c r="A990" t="s">
        <v>10</v>
      </c>
      <c r="B990">
        <v>201808141202</v>
      </c>
      <c r="C990">
        <v>13</v>
      </c>
      <c r="D990">
        <v>639</v>
      </c>
      <c r="E990" t="s">
        <v>16</v>
      </c>
      <c r="F990" t="s">
        <v>8</v>
      </c>
      <c r="G990" t="s">
        <v>7</v>
      </c>
      <c r="H990" t="s">
        <v>6</v>
      </c>
      <c r="I990" s="1">
        <v>43340.729120370372</v>
      </c>
      <c r="J990">
        <v>4999998.0361990603</v>
      </c>
      <c r="K990">
        <v>7.2095800000000002E-2</v>
      </c>
      <c r="L990">
        <v>7.2095799999999999</v>
      </c>
      <c r="M990">
        <v>-1000</v>
      </c>
      <c r="N990" t="s">
        <v>5</v>
      </c>
      <c r="O990" s="1">
        <v>43326.552511574075</v>
      </c>
    </row>
    <row r="991" spans="1:15">
      <c r="A991" t="s">
        <v>10</v>
      </c>
      <c r="B991">
        <v>201808141202</v>
      </c>
      <c r="C991">
        <v>13</v>
      </c>
      <c r="D991">
        <v>639</v>
      </c>
      <c r="E991" t="s">
        <v>16</v>
      </c>
      <c r="F991" t="s">
        <v>8</v>
      </c>
      <c r="G991" t="s">
        <v>7</v>
      </c>
      <c r="H991" t="s">
        <v>6</v>
      </c>
      <c r="I991" s="1">
        <v>43340.770833333336</v>
      </c>
      <c r="J991">
        <v>4999998.0363642601</v>
      </c>
      <c r="K991">
        <v>7.2095800000000002E-2</v>
      </c>
      <c r="L991">
        <v>7.2095799999999999</v>
      </c>
      <c r="M991">
        <v>-1000</v>
      </c>
      <c r="N991" t="s">
        <v>5</v>
      </c>
      <c r="O991" s="1">
        <v>43326.552511574075</v>
      </c>
    </row>
    <row r="992" spans="1:15">
      <c r="A992" t="s">
        <v>10</v>
      </c>
      <c r="B992">
        <v>201808141202</v>
      </c>
      <c r="C992">
        <v>13</v>
      </c>
      <c r="D992">
        <v>639</v>
      </c>
      <c r="E992" t="s">
        <v>16</v>
      </c>
      <c r="F992" t="s">
        <v>8</v>
      </c>
      <c r="G992" t="s">
        <v>7</v>
      </c>
      <c r="H992" t="s">
        <v>6</v>
      </c>
      <c r="I992" s="1">
        <v>43340.8125462963</v>
      </c>
      <c r="J992">
        <v>4999998.0364910299</v>
      </c>
      <c r="K992">
        <v>7.2095800000000002E-2</v>
      </c>
      <c r="L992">
        <v>7.2095799999999999</v>
      </c>
      <c r="M992">
        <v>-1000</v>
      </c>
      <c r="N992" t="s">
        <v>5</v>
      </c>
      <c r="O992" s="1">
        <v>43326.552511574075</v>
      </c>
    </row>
    <row r="993" spans="1:15">
      <c r="A993" t="s">
        <v>10</v>
      </c>
      <c r="B993">
        <v>201808141202</v>
      </c>
      <c r="C993">
        <v>13</v>
      </c>
      <c r="D993">
        <v>639</v>
      </c>
      <c r="E993" t="s">
        <v>16</v>
      </c>
      <c r="F993" t="s">
        <v>8</v>
      </c>
      <c r="G993" t="s">
        <v>7</v>
      </c>
      <c r="H993" t="s">
        <v>6</v>
      </c>
      <c r="I993" s="1">
        <v>43340.832233796296</v>
      </c>
      <c r="J993">
        <v>4999998.0361047396</v>
      </c>
      <c r="K993">
        <v>7.2095800000000002E-2</v>
      </c>
      <c r="L993">
        <v>7.2095799999999999</v>
      </c>
      <c r="M993">
        <v>-1000</v>
      </c>
      <c r="N993" t="s">
        <v>5</v>
      </c>
      <c r="O993" s="1">
        <v>43326.552511574075</v>
      </c>
    </row>
    <row r="994" spans="1:15">
      <c r="A994" t="s">
        <v>10</v>
      </c>
      <c r="B994">
        <v>201808141202</v>
      </c>
      <c r="C994">
        <v>13</v>
      </c>
      <c r="D994">
        <v>639</v>
      </c>
      <c r="E994" t="s">
        <v>16</v>
      </c>
      <c r="F994" t="s">
        <v>8</v>
      </c>
      <c r="G994" t="s">
        <v>7</v>
      </c>
      <c r="H994" t="s">
        <v>6</v>
      </c>
      <c r="I994" s="1">
        <v>43340.849398148152</v>
      </c>
      <c r="J994">
        <v>4999998.0363854999</v>
      </c>
      <c r="K994">
        <v>7.2095800000000002E-2</v>
      </c>
      <c r="L994">
        <v>7.2095799999999999</v>
      </c>
      <c r="M994">
        <v>-1000</v>
      </c>
      <c r="N994" t="s">
        <v>5</v>
      </c>
      <c r="O994" s="1">
        <v>43326.552511574075</v>
      </c>
    </row>
    <row r="995" spans="1:15">
      <c r="A995" t="s">
        <v>10</v>
      </c>
      <c r="B995">
        <v>201808141202</v>
      </c>
      <c r="C995">
        <v>13</v>
      </c>
      <c r="D995">
        <v>639</v>
      </c>
      <c r="E995" t="s">
        <v>16</v>
      </c>
      <c r="F995" t="s">
        <v>8</v>
      </c>
      <c r="G995" t="s">
        <v>7</v>
      </c>
      <c r="H995" t="s">
        <v>6</v>
      </c>
      <c r="I995" s="1">
        <v>43340.891076388885</v>
      </c>
      <c r="J995">
        <v>4999998.0364142898</v>
      </c>
      <c r="K995">
        <v>7.2095800000000002E-2</v>
      </c>
      <c r="L995">
        <v>7.2095799999999999</v>
      </c>
      <c r="M995">
        <v>-1000</v>
      </c>
      <c r="N995" t="s">
        <v>5</v>
      </c>
      <c r="O995" s="1">
        <v>43326.552511574075</v>
      </c>
    </row>
    <row r="996" spans="1:15">
      <c r="A996" t="s">
        <v>10</v>
      </c>
      <c r="B996">
        <v>201808141202</v>
      </c>
      <c r="C996">
        <v>13</v>
      </c>
      <c r="D996">
        <v>639</v>
      </c>
      <c r="E996" t="s">
        <v>16</v>
      </c>
      <c r="F996" t="s">
        <v>8</v>
      </c>
      <c r="G996" t="s">
        <v>7</v>
      </c>
      <c r="H996" t="s">
        <v>6</v>
      </c>
      <c r="I996" s="1">
        <v>43340.93277777778</v>
      </c>
      <c r="J996">
        <v>4999998.0360229304</v>
      </c>
      <c r="K996">
        <v>7.2095800000000002E-2</v>
      </c>
      <c r="L996">
        <v>7.2095799999999999</v>
      </c>
      <c r="M996">
        <v>-1000</v>
      </c>
      <c r="N996" t="s">
        <v>5</v>
      </c>
      <c r="O996" s="1">
        <v>43326.552511574075</v>
      </c>
    </row>
    <row r="997" spans="1:15">
      <c r="A997" t="s">
        <v>10</v>
      </c>
      <c r="B997">
        <v>201808141202</v>
      </c>
      <c r="C997">
        <v>13</v>
      </c>
      <c r="D997">
        <v>639</v>
      </c>
      <c r="E997" t="s">
        <v>16</v>
      </c>
      <c r="F997" t="s">
        <v>8</v>
      </c>
      <c r="G997" t="s">
        <v>7</v>
      </c>
      <c r="H997" t="s">
        <v>6</v>
      </c>
      <c r="I997" s="1">
        <v>43340.974490740744</v>
      </c>
      <c r="J997">
        <v>4999998.0364092598</v>
      </c>
      <c r="K997">
        <v>7.2095800000000002E-2</v>
      </c>
      <c r="L997">
        <v>7.2095799999999999</v>
      </c>
      <c r="M997">
        <v>-1000</v>
      </c>
      <c r="N997" t="s">
        <v>5</v>
      </c>
      <c r="O997" s="1">
        <v>43326.552511574075</v>
      </c>
    </row>
    <row r="998" spans="1:15">
      <c r="A998" t="s">
        <v>10</v>
      </c>
      <c r="B998">
        <v>201808141202</v>
      </c>
      <c r="C998">
        <v>13</v>
      </c>
      <c r="D998">
        <v>639</v>
      </c>
      <c r="E998" t="s">
        <v>16</v>
      </c>
      <c r="F998" t="s">
        <v>8</v>
      </c>
      <c r="G998" t="s">
        <v>7</v>
      </c>
      <c r="H998" t="s">
        <v>6</v>
      </c>
      <c r="I998" s="1">
        <v>43341.016192129631</v>
      </c>
      <c r="J998">
        <v>4999998.0365025997</v>
      </c>
      <c r="K998">
        <v>7.2095800000000002E-2</v>
      </c>
      <c r="L998">
        <v>7.2095799999999999</v>
      </c>
      <c r="M998">
        <v>-1000</v>
      </c>
      <c r="N998" t="s">
        <v>5</v>
      </c>
      <c r="O998" s="1">
        <v>43326.552511574075</v>
      </c>
    </row>
    <row r="999" spans="1:15">
      <c r="A999" t="s">
        <v>10</v>
      </c>
      <c r="B999">
        <v>201808141202</v>
      </c>
      <c r="C999">
        <v>13</v>
      </c>
      <c r="D999">
        <v>639</v>
      </c>
      <c r="E999" t="s">
        <v>16</v>
      </c>
      <c r="F999" t="s">
        <v>8</v>
      </c>
      <c r="G999" t="s">
        <v>7</v>
      </c>
      <c r="H999" t="s">
        <v>6</v>
      </c>
      <c r="I999" s="1">
        <v>43341.057905092595</v>
      </c>
      <c r="J999">
        <v>4999998.0363215404</v>
      </c>
      <c r="K999">
        <v>7.2095800000000002E-2</v>
      </c>
      <c r="L999">
        <v>7.2095799999999999</v>
      </c>
      <c r="M999">
        <v>-1000</v>
      </c>
      <c r="N999" t="s">
        <v>5</v>
      </c>
      <c r="O999" s="1">
        <v>43326.552511574075</v>
      </c>
    </row>
    <row r="1000" spans="1:15">
      <c r="A1000" t="s">
        <v>10</v>
      </c>
      <c r="B1000">
        <v>201808141202</v>
      </c>
      <c r="C1000">
        <v>13</v>
      </c>
      <c r="D1000">
        <v>639</v>
      </c>
      <c r="E1000" t="s">
        <v>16</v>
      </c>
      <c r="F1000" t="s">
        <v>8</v>
      </c>
      <c r="G1000" t="s">
        <v>7</v>
      </c>
      <c r="H1000" t="s">
        <v>6</v>
      </c>
      <c r="I1000" s="1">
        <v>43341.099618055552</v>
      </c>
      <c r="J1000">
        <v>4999998.0364832496</v>
      </c>
      <c r="K1000">
        <v>7.2095800000000002E-2</v>
      </c>
      <c r="L1000">
        <v>7.2095799999999999</v>
      </c>
      <c r="M1000">
        <v>-1000</v>
      </c>
      <c r="N1000" t="s">
        <v>5</v>
      </c>
      <c r="O1000" s="1">
        <v>43326.552511574075</v>
      </c>
    </row>
    <row r="1001" spans="1:15">
      <c r="A1001" t="s">
        <v>10</v>
      </c>
      <c r="B1001">
        <v>201808141202</v>
      </c>
      <c r="C1001">
        <v>13</v>
      </c>
      <c r="D1001">
        <v>639</v>
      </c>
      <c r="E1001" t="s">
        <v>16</v>
      </c>
      <c r="F1001" t="s">
        <v>8</v>
      </c>
      <c r="G1001" t="s">
        <v>7</v>
      </c>
      <c r="H1001" t="s">
        <v>6</v>
      </c>
      <c r="I1001" s="1">
        <v>43341.141319444447</v>
      </c>
      <c r="J1001">
        <v>4999998.0363310296</v>
      </c>
      <c r="K1001">
        <v>7.2095800000000002E-2</v>
      </c>
      <c r="L1001">
        <v>7.2095799999999999</v>
      </c>
      <c r="M1001">
        <v>-1000</v>
      </c>
      <c r="N1001" t="s">
        <v>5</v>
      </c>
      <c r="O1001" s="1">
        <v>43326.552511574075</v>
      </c>
    </row>
    <row r="1002" spans="1:15">
      <c r="A1002" t="s">
        <v>10</v>
      </c>
      <c r="B1002">
        <v>201808141202</v>
      </c>
      <c r="C1002">
        <v>13</v>
      </c>
      <c r="D1002">
        <v>639</v>
      </c>
      <c r="E1002" t="s">
        <v>16</v>
      </c>
      <c r="F1002" t="s">
        <v>8</v>
      </c>
      <c r="G1002" t="s">
        <v>7</v>
      </c>
      <c r="H1002" t="s">
        <v>6</v>
      </c>
      <c r="I1002" s="1">
        <v>43341.183032407411</v>
      </c>
      <c r="J1002">
        <v>4999998.0362710897</v>
      </c>
      <c r="K1002">
        <v>7.2095800000000002E-2</v>
      </c>
      <c r="L1002">
        <v>7.2095799999999999</v>
      </c>
      <c r="M1002">
        <v>-1000</v>
      </c>
      <c r="N1002" t="s">
        <v>5</v>
      </c>
      <c r="O1002" s="1">
        <v>43326.552511574075</v>
      </c>
    </row>
    <row r="1003" spans="1:15">
      <c r="A1003" t="s">
        <v>10</v>
      </c>
      <c r="B1003">
        <v>201808141202</v>
      </c>
      <c r="C1003">
        <v>13</v>
      </c>
      <c r="D1003">
        <v>639</v>
      </c>
      <c r="E1003" t="s">
        <v>16</v>
      </c>
      <c r="F1003" t="s">
        <v>8</v>
      </c>
      <c r="G1003" t="s">
        <v>7</v>
      </c>
      <c r="H1003" t="s">
        <v>6</v>
      </c>
      <c r="I1003" s="1">
        <v>43341.224733796298</v>
      </c>
      <c r="J1003">
        <v>4999998.0364792896</v>
      </c>
      <c r="K1003">
        <v>7.2095800000000002E-2</v>
      </c>
      <c r="L1003">
        <v>7.2095799999999999</v>
      </c>
      <c r="M1003">
        <v>-1000</v>
      </c>
      <c r="N1003" t="s">
        <v>5</v>
      </c>
      <c r="O1003" s="1">
        <v>43326.552511574075</v>
      </c>
    </row>
    <row r="1004" spans="1:15">
      <c r="A1004" t="s">
        <v>10</v>
      </c>
      <c r="B1004">
        <v>201808141202</v>
      </c>
      <c r="C1004">
        <v>13</v>
      </c>
      <c r="D1004">
        <v>639</v>
      </c>
      <c r="E1004" t="s">
        <v>16</v>
      </c>
      <c r="F1004" t="s">
        <v>8</v>
      </c>
      <c r="G1004" t="s">
        <v>7</v>
      </c>
      <c r="H1004" t="s">
        <v>6</v>
      </c>
      <c r="I1004" s="1">
        <v>43341.266446759262</v>
      </c>
      <c r="J1004">
        <v>4999998.0362321297</v>
      </c>
      <c r="K1004">
        <v>7.2095800000000002E-2</v>
      </c>
      <c r="L1004">
        <v>7.2095799999999999</v>
      </c>
      <c r="M1004">
        <v>-1000</v>
      </c>
      <c r="N1004" t="s">
        <v>5</v>
      </c>
      <c r="O1004" s="1">
        <v>43326.552511574075</v>
      </c>
    </row>
    <row r="1005" spans="1:15">
      <c r="A1005" t="s">
        <v>10</v>
      </c>
      <c r="B1005">
        <v>201808141202</v>
      </c>
      <c r="C1005">
        <v>13</v>
      </c>
      <c r="D1005">
        <v>639</v>
      </c>
      <c r="E1005" t="s">
        <v>16</v>
      </c>
      <c r="F1005" t="s">
        <v>8</v>
      </c>
      <c r="G1005" t="s">
        <v>7</v>
      </c>
      <c r="H1005" t="s">
        <v>6</v>
      </c>
      <c r="I1005" s="1">
        <v>43341.308148148149</v>
      </c>
      <c r="J1005">
        <v>4999998.0362945702</v>
      </c>
      <c r="K1005">
        <v>7.2095800000000002E-2</v>
      </c>
      <c r="L1005">
        <v>7.2095799999999999</v>
      </c>
      <c r="M1005">
        <v>-1000</v>
      </c>
      <c r="N1005" t="s">
        <v>5</v>
      </c>
      <c r="O1005" s="1">
        <v>43326.552511574075</v>
      </c>
    </row>
    <row r="1006" spans="1:15">
      <c r="A1006" t="s">
        <v>10</v>
      </c>
      <c r="B1006">
        <v>201808141202</v>
      </c>
      <c r="C1006">
        <v>13</v>
      </c>
      <c r="D1006">
        <v>639</v>
      </c>
      <c r="E1006" t="s">
        <v>16</v>
      </c>
      <c r="F1006" t="s">
        <v>8</v>
      </c>
      <c r="G1006" t="s">
        <v>7</v>
      </c>
      <c r="H1006" t="s">
        <v>6</v>
      </c>
      <c r="I1006" s="1">
        <v>43341.349861111114</v>
      </c>
      <c r="J1006">
        <v>4999998.0362701304</v>
      </c>
      <c r="K1006">
        <v>7.2095800000000002E-2</v>
      </c>
      <c r="L1006">
        <v>7.2095799999999999</v>
      </c>
      <c r="M1006">
        <v>-1000</v>
      </c>
      <c r="N1006" t="s">
        <v>5</v>
      </c>
      <c r="O1006" s="1">
        <v>43326.552511574075</v>
      </c>
    </row>
    <row r="1007" spans="1:15">
      <c r="A1007" t="s">
        <v>10</v>
      </c>
      <c r="B1007">
        <v>201808141202</v>
      </c>
      <c r="C1007">
        <v>13</v>
      </c>
      <c r="D1007">
        <v>639</v>
      </c>
      <c r="E1007" t="s">
        <v>16</v>
      </c>
      <c r="F1007" t="s">
        <v>8</v>
      </c>
      <c r="G1007" t="s">
        <v>7</v>
      </c>
      <c r="H1007" t="s">
        <v>6</v>
      </c>
      <c r="I1007" s="1">
        <v>43341.391574074078</v>
      </c>
      <c r="J1007">
        <v>4999998.0363100599</v>
      </c>
      <c r="K1007">
        <v>7.2095800000000002E-2</v>
      </c>
      <c r="L1007">
        <v>7.2095799999999999</v>
      </c>
      <c r="M1007">
        <v>-1000</v>
      </c>
      <c r="N1007" t="s">
        <v>5</v>
      </c>
      <c r="O1007" s="1">
        <v>43326.552511574075</v>
      </c>
    </row>
    <row r="1008" spans="1:15">
      <c r="A1008" t="s">
        <v>10</v>
      </c>
      <c r="B1008">
        <v>201808141202</v>
      </c>
      <c r="C1008">
        <v>13</v>
      </c>
      <c r="D1008">
        <v>639</v>
      </c>
      <c r="E1008" t="s">
        <v>16</v>
      </c>
      <c r="F1008" t="s">
        <v>8</v>
      </c>
      <c r="G1008" t="s">
        <v>7</v>
      </c>
      <c r="H1008" t="s">
        <v>6</v>
      </c>
      <c r="I1008" s="1">
        <v>43341.433275462965</v>
      </c>
      <c r="J1008">
        <v>4999998.0362241603</v>
      </c>
      <c r="K1008">
        <v>7.2095800000000002E-2</v>
      </c>
      <c r="L1008">
        <v>7.2095799999999999</v>
      </c>
      <c r="M1008">
        <v>-1000</v>
      </c>
      <c r="N1008" t="s">
        <v>5</v>
      </c>
      <c r="O1008" s="1">
        <v>43326.552511574075</v>
      </c>
    </row>
    <row r="1009" spans="1:15">
      <c r="A1009" t="s">
        <v>10</v>
      </c>
      <c r="B1009">
        <v>201808141202</v>
      </c>
      <c r="C1009">
        <v>13</v>
      </c>
      <c r="D1009">
        <v>639</v>
      </c>
      <c r="E1009" t="s">
        <v>16</v>
      </c>
      <c r="F1009" t="s">
        <v>8</v>
      </c>
      <c r="G1009" t="s">
        <v>7</v>
      </c>
      <c r="H1009" t="s">
        <v>6</v>
      </c>
      <c r="I1009" s="1">
        <v>43341.474965277775</v>
      </c>
      <c r="J1009">
        <v>4999998.0361549603</v>
      </c>
      <c r="K1009">
        <v>7.2095800000000002E-2</v>
      </c>
      <c r="L1009">
        <v>7.2095799999999999</v>
      </c>
      <c r="M1009">
        <v>-1000</v>
      </c>
      <c r="N1009" t="s">
        <v>5</v>
      </c>
      <c r="O1009" s="1">
        <v>43326.552511574075</v>
      </c>
    </row>
    <row r="1010" spans="1:15">
      <c r="A1010" t="s">
        <v>10</v>
      </c>
      <c r="B1010">
        <v>201808141202</v>
      </c>
      <c r="C1010">
        <v>13</v>
      </c>
      <c r="D1010">
        <v>639</v>
      </c>
      <c r="E1010" t="s">
        <v>16</v>
      </c>
      <c r="F1010" t="s">
        <v>8</v>
      </c>
      <c r="G1010" t="s">
        <v>7</v>
      </c>
      <c r="H1010" t="s">
        <v>6</v>
      </c>
      <c r="I1010" s="1">
        <v>43341.51666666667</v>
      </c>
      <c r="J1010">
        <v>4999998.0361815002</v>
      </c>
      <c r="K1010">
        <v>7.2095800000000002E-2</v>
      </c>
      <c r="L1010">
        <v>7.2095799999999999</v>
      </c>
      <c r="M1010">
        <v>-1000</v>
      </c>
      <c r="N1010" t="s">
        <v>5</v>
      </c>
      <c r="O1010" s="1">
        <v>43326.552511574075</v>
      </c>
    </row>
    <row r="1011" spans="1:15">
      <c r="A1011" t="s">
        <v>10</v>
      </c>
      <c r="B1011">
        <v>201808141202</v>
      </c>
      <c r="C1011">
        <v>13</v>
      </c>
      <c r="D1011">
        <v>639</v>
      </c>
      <c r="E1011" t="s">
        <v>16</v>
      </c>
      <c r="F1011" t="s">
        <v>8</v>
      </c>
      <c r="G1011" t="s">
        <v>7</v>
      </c>
      <c r="H1011" t="s">
        <v>6</v>
      </c>
      <c r="I1011" s="1">
        <v>43341.558356481481</v>
      </c>
      <c r="J1011">
        <v>4999998.03621813</v>
      </c>
      <c r="K1011">
        <v>7.2095800000000002E-2</v>
      </c>
      <c r="L1011">
        <v>7.2095799999999999</v>
      </c>
      <c r="M1011">
        <v>-1000</v>
      </c>
      <c r="N1011" t="s">
        <v>5</v>
      </c>
      <c r="O1011" s="1">
        <v>43326.552511574075</v>
      </c>
    </row>
    <row r="1012" spans="1:15">
      <c r="A1012" t="s">
        <v>10</v>
      </c>
      <c r="B1012">
        <v>201808141202</v>
      </c>
      <c r="C1012">
        <v>13</v>
      </c>
      <c r="D1012">
        <v>639</v>
      </c>
      <c r="E1012" t="s">
        <v>16</v>
      </c>
      <c r="F1012" t="s">
        <v>8</v>
      </c>
      <c r="G1012" t="s">
        <v>7</v>
      </c>
      <c r="H1012" t="s">
        <v>6</v>
      </c>
      <c r="I1012" s="1">
        <v>43341.600069444445</v>
      </c>
      <c r="J1012">
        <v>4999998.0360627798</v>
      </c>
      <c r="K1012">
        <v>7.2095800000000002E-2</v>
      </c>
      <c r="L1012">
        <v>7.2095799999999999</v>
      </c>
      <c r="M1012">
        <v>-1000</v>
      </c>
      <c r="N1012" t="s">
        <v>5</v>
      </c>
      <c r="O1012" s="1">
        <v>43326.552511574075</v>
      </c>
    </row>
    <row r="1013" spans="1:15">
      <c r="A1013" t="s">
        <v>10</v>
      </c>
      <c r="B1013">
        <v>201808141202</v>
      </c>
      <c r="C1013">
        <v>13</v>
      </c>
      <c r="D1013">
        <v>639</v>
      </c>
      <c r="E1013" t="s">
        <v>16</v>
      </c>
      <c r="F1013" t="s">
        <v>8</v>
      </c>
      <c r="G1013" t="s">
        <v>7</v>
      </c>
      <c r="H1013" t="s">
        <v>6</v>
      </c>
      <c r="I1013" s="1">
        <v>43341.641782407409</v>
      </c>
      <c r="J1013">
        <v>4999998.03619448</v>
      </c>
      <c r="K1013">
        <v>7.2095800000000002E-2</v>
      </c>
      <c r="L1013">
        <v>7.2095799999999999</v>
      </c>
      <c r="M1013">
        <v>-1000</v>
      </c>
      <c r="N1013" t="s">
        <v>5</v>
      </c>
      <c r="O1013" s="1">
        <v>43326.552511574075</v>
      </c>
    </row>
    <row r="1014" spans="1:15">
      <c r="A1014" t="s">
        <v>10</v>
      </c>
      <c r="B1014">
        <v>201808141202</v>
      </c>
      <c r="C1014">
        <v>13</v>
      </c>
      <c r="D1014">
        <v>639</v>
      </c>
      <c r="E1014" t="s">
        <v>16</v>
      </c>
      <c r="F1014" t="s">
        <v>8</v>
      </c>
      <c r="G1014" t="s">
        <v>7</v>
      </c>
      <c r="H1014" t="s">
        <v>6</v>
      </c>
      <c r="I1014" s="1">
        <v>43341.683472222219</v>
      </c>
      <c r="J1014">
        <v>4999998.0361082302</v>
      </c>
      <c r="K1014">
        <v>7.2095800000000002E-2</v>
      </c>
      <c r="L1014">
        <v>7.2095799999999999</v>
      </c>
      <c r="M1014">
        <v>-1000</v>
      </c>
      <c r="N1014" t="s">
        <v>5</v>
      </c>
      <c r="O1014" s="1">
        <v>43326.552511574075</v>
      </c>
    </row>
    <row r="1015" spans="1:15">
      <c r="A1015" t="s">
        <v>10</v>
      </c>
      <c r="B1015">
        <v>201808141202</v>
      </c>
      <c r="C1015">
        <v>13</v>
      </c>
      <c r="D1015">
        <v>639</v>
      </c>
      <c r="E1015" t="s">
        <v>16</v>
      </c>
      <c r="F1015" t="s">
        <v>8</v>
      </c>
      <c r="G1015" t="s">
        <v>7</v>
      </c>
      <c r="H1015" t="s">
        <v>6</v>
      </c>
      <c r="I1015" s="1">
        <v>43341.725173611114</v>
      </c>
      <c r="J1015">
        <v>4999998.0364866499</v>
      </c>
      <c r="K1015">
        <v>7.2095800000000002E-2</v>
      </c>
      <c r="L1015">
        <v>7.2095799999999999</v>
      </c>
      <c r="M1015">
        <v>-1000</v>
      </c>
      <c r="N1015" t="s">
        <v>5</v>
      </c>
      <c r="O1015" s="1">
        <v>43326.552511574075</v>
      </c>
    </row>
    <row r="1016" spans="1:15">
      <c r="A1016" t="s">
        <v>10</v>
      </c>
      <c r="B1016">
        <v>201808141202</v>
      </c>
      <c r="C1016">
        <v>13</v>
      </c>
      <c r="D1016">
        <v>639</v>
      </c>
      <c r="E1016" t="s">
        <v>16</v>
      </c>
      <c r="F1016" t="s">
        <v>8</v>
      </c>
      <c r="G1016" t="s">
        <v>7</v>
      </c>
      <c r="H1016" t="s">
        <v>6</v>
      </c>
      <c r="I1016" s="1">
        <v>43341.766863425924</v>
      </c>
      <c r="J1016">
        <v>4999998.0362674203</v>
      </c>
      <c r="K1016">
        <v>7.2095800000000002E-2</v>
      </c>
      <c r="L1016">
        <v>7.2095799999999999</v>
      </c>
      <c r="M1016">
        <v>-1000</v>
      </c>
      <c r="N1016" t="s">
        <v>5</v>
      </c>
      <c r="O1016" s="1">
        <v>43326.552511574075</v>
      </c>
    </row>
    <row r="1017" spans="1:15">
      <c r="A1017" t="s">
        <v>10</v>
      </c>
      <c r="B1017">
        <v>201808141202</v>
      </c>
      <c r="C1017">
        <v>13</v>
      </c>
      <c r="D1017">
        <v>639</v>
      </c>
      <c r="E1017" t="s">
        <v>16</v>
      </c>
      <c r="F1017" t="s">
        <v>8</v>
      </c>
      <c r="G1017" t="s">
        <v>7</v>
      </c>
      <c r="H1017" t="s">
        <v>6</v>
      </c>
      <c r="I1017" s="1">
        <v>43341.808553240742</v>
      </c>
      <c r="J1017">
        <v>4999998.0360171497</v>
      </c>
      <c r="K1017">
        <v>7.2095800000000002E-2</v>
      </c>
      <c r="L1017">
        <v>7.2095799999999999</v>
      </c>
      <c r="M1017">
        <v>-1000</v>
      </c>
      <c r="N1017" t="s">
        <v>5</v>
      </c>
      <c r="O1017" s="1">
        <v>43326.552511574075</v>
      </c>
    </row>
    <row r="1018" spans="1:15">
      <c r="A1018" t="s">
        <v>10</v>
      </c>
      <c r="B1018">
        <v>201808141202</v>
      </c>
      <c r="C1018">
        <v>13</v>
      </c>
      <c r="D1018">
        <v>639</v>
      </c>
      <c r="E1018" t="s">
        <v>16</v>
      </c>
      <c r="F1018" t="s">
        <v>8</v>
      </c>
      <c r="G1018" t="s">
        <v>7</v>
      </c>
      <c r="H1018" t="s">
        <v>6</v>
      </c>
      <c r="I1018" s="1">
        <v>43341.850254629629</v>
      </c>
      <c r="J1018">
        <v>4999998.0343254199</v>
      </c>
      <c r="K1018">
        <v>7.2095800000000002E-2</v>
      </c>
      <c r="L1018">
        <v>7.2095799999999999</v>
      </c>
      <c r="M1018">
        <v>-1000</v>
      </c>
      <c r="N1018" t="s">
        <v>5</v>
      </c>
      <c r="O1018" s="1">
        <v>43326.552511574075</v>
      </c>
    </row>
    <row r="1019" spans="1:15">
      <c r="A1019" t="s">
        <v>10</v>
      </c>
      <c r="B1019">
        <v>201808141202</v>
      </c>
      <c r="C1019">
        <v>13</v>
      </c>
      <c r="D1019">
        <v>639</v>
      </c>
      <c r="E1019" t="s">
        <v>16</v>
      </c>
      <c r="F1019" t="s">
        <v>8</v>
      </c>
      <c r="G1019" t="s">
        <v>7</v>
      </c>
      <c r="H1019" t="s">
        <v>6</v>
      </c>
      <c r="I1019" s="1">
        <v>43341.892199074071</v>
      </c>
      <c r="J1019">
        <v>4999998.0365400398</v>
      </c>
      <c r="K1019">
        <v>7.2095800000000002E-2</v>
      </c>
      <c r="L1019">
        <v>7.2095799999999999</v>
      </c>
      <c r="M1019">
        <v>-1000</v>
      </c>
      <c r="N1019" t="s">
        <v>5</v>
      </c>
      <c r="O1019" s="1">
        <v>43326.552511574075</v>
      </c>
    </row>
    <row r="1020" spans="1:15">
      <c r="A1020" t="s">
        <v>10</v>
      </c>
      <c r="B1020">
        <v>201808141202</v>
      </c>
      <c r="C1020">
        <v>13</v>
      </c>
      <c r="D1020">
        <v>639</v>
      </c>
      <c r="E1020" t="s">
        <v>16</v>
      </c>
      <c r="F1020" t="s">
        <v>8</v>
      </c>
      <c r="G1020" t="s">
        <v>7</v>
      </c>
      <c r="H1020" t="s">
        <v>6</v>
      </c>
      <c r="I1020" s="1">
        <v>43341.933946759258</v>
      </c>
      <c r="J1020">
        <v>4999998.0363287497</v>
      </c>
      <c r="K1020">
        <v>7.2095800000000002E-2</v>
      </c>
      <c r="L1020">
        <v>7.2095799999999999</v>
      </c>
      <c r="M1020">
        <v>-1000</v>
      </c>
      <c r="N1020" t="s">
        <v>5</v>
      </c>
      <c r="O1020" s="1">
        <v>43326.552511574075</v>
      </c>
    </row>
    <row r="1021" spans="1:15">
      <c r="A1021" t="s">
        <v>10</v>
      </c>
      <c r="B1021">
        <v>201808141202</v>
      </c>
      <c r="C1021">
        <v>13</v>
      </c>
      <c r="D1021">
        <v>639</v>
      </c>
      <c r="E1021" t="s">
        <v>16</v>
      </c>
      <c r="F1021" t="s">
        <v>8</v>
      </c>
      <c r="G1021" t="s">
        <v>7</v>
      </c>
      <c r="H1021" t="s">
        <v>6</v>
      </c>
      <c r="I1021" s="1">
        <v>43341.975613425922</v>
      </c>
      <c r="J1021">
        <v>4999998.0366451498</v>
      </c>
      <c r="K1021">
        <v>7.2095800000000002E-2</v>
      </c>
      <c r="L1021">
        <v>7.2095799999999999</v>
      </c>
      <c r="M1021">
        <v>-1000</v>
      </c>
      <c r="N1021" t="s">
        <v>5</v>
      </c>
      <c r="O1021" s="1">
        <v>43326.552511574075</v>
      </c>
    </row>
    <row r="1022" spans="1:15">
      <c r="A1022" t="s">
        <v>10</v>
      </c>
      <c r="B1022">
        <v>201808141202</v>
      </c>
      <c r="C1022">
        <v>13</v>
      </c>
      <c r="D1022">
        <v>639</v>
      </c>
      <c r="E1022" t="s">
        <v>16</v>
      </c>
      <c r="F1022" t="s">
        <v>8</v>
      </c>
      <c r="G1022" t="s">
        <v>7</v>
      </c>
      <c r="H1022" t="s">
        <v>6</v>
      </c>
      <c r="I1022" s="1">
        <v>43342.017314814817</v>
      </c>
      <c r="J1022">
        <v>4999998.0368861901</v>
      </c>
      <c r="K1022">
        <v>7.2095800000000002E-2</v>
      </c>
      <c r="L1022">
        <v>7.2095799999999999</v>
      </c>
      <c r="M1022">
        <v>-1000</v>
      </c>
      <c r="N1022" t="s">
        <v>5</v>
      </c>
      <c r="O1022" s="1">
        <v>43326.552511574075</v>
      </c>
    </row>
    <row r="1023" spans="1:15">
      <c r="A1023" t="s">
        <v>10</v>
      </c>
      <c r="B1023">
        <v>201808141202</v>
      </c>
      <c r="C1023">
        <v>13</v>
      </c>
      <c r="D1023">
        <v>639</v>
      </c>
      <c r="E1023" t="s">
        <v>16</v>
      </c>
      <c r="F1023" t="s">
        <v>8</v>
      </c>
      <c r="G1023" t="s">
        <v>7</v>
      </c>
      <c r="H1023" t="s">
        <v>6</v>
      </c>
      <c r="I1023" s="1">
        <v>43342.059050925927</v>
      </c>
      <c r="J1023">
        <v>4999998.0365629802</v>
      </c>
      <c r="K1023">
        <v>7.2095800000000002E-2</v>
      </c>
      <c r="L1023">
        <v>7.2095799999999999</v>
      </c>
      <c r="M1023">
        <v>-1000</v>
      </c>
      <c r="N1023" t="s">
        <v>5</v>
      </c>
      <c r="O1023" s="1">
        <v>43326.552511574075</v>
      </c>
    </row>
    <row r="1024" spans="1:15">
      <c r="A1024" t="s">
        <v>10</v>
      </c>
      <c r="B1024">
        <v>201808141202</v>
      </c>
      <c r="C1024">
        <v>13</v>
      </c>
      <c r="D1024">
        <v>639</v>
      </c>
      <c r="E1024" t="s">
        <v>16</v>
      </c>
      <c r="F1024" t="s">
        <v>8</v>
      </c>
      <c r="G1024" t="s">
        <v>7</v>
      </c>
      <c r="H1024" t="s">
        <v>6</v>
      </c>
      <c r="I1024" s="1">
        <v>43342.100763888891</v>
      </c>
      <c r="J1024">
        <v>4999998.0364213502</v>
      </c>
      <c r="K1024">
        <v>7.2095800000000002E-2</v>
      </c>
      <c r="L1024">
        <v>7.2095799999999999</v>
      </c>
      <c r="M1024">
        <v>-1000</v>
      </c>
      <c r="N1024" t="s">
        <v>5</v>
      </c>
      <c r="O1024" s="1">
        <v>43326.552511574075</v>
      </c>
    </row>
    <row r="1025" spans="1:15">
      <c r="A1025" t="s">
        <v>10</v>
      </c>
      <c r="B1025">
        <v>201808141202</v>
      </c>
      <c r="C1025">
        <v>13</v>
      </c>
      <c r="D1025">
        <v>639</v>
      </c>
      <c r="E1025" t="s">
        <v>16</v>
      </c>
      <c r="F1025" t="s">
        <v>8</v>
      </c>
      <c r="G1025" t="s">
        <v>7</v>
      </c>
      <c r="H1025" t="s">
        <v>6</v>
      </c>
      <c r="I1025" s="1">
        <v>43342.142476851855</v>
      </c>
      <c r="J1025">
        <v>4999998.0367453797</v>
      </c>
      <c r="K1025">
        <v>7.2095800000000002E-2</v>
      </c>
      <c r="L1025">
        <v>7.2095799999999999</v>
      </c>
      <c r="M1025">
        <v>-1000</v>
      </c>
      <c r="N1025" t="s">
        <v>5</v>
      </c>
      <c r="O1025" s="1">
        <v>43326.552511574075</v>
      </c>
    </row>
    <row r="1026" spans="1:15">
      <c r="A1026" t="s">
        <v>10</v>
      </c>
      <c r="B1026">
        <v>201808141202</v>
      </c>
      <c r="C1026">
        <v>13</v>
      </c>
      <c r="D1026">
        <v>639</v>
      </c>
      <c r="E1026" t="s">
        <v>16</v>
      </c>
      <c r="F1026" t="s">
        <v>8</v>
      </c>
      <c r="G1026" t="s">
        <v>7</v>
      </c>
      <c r="H1026" t="s">
        <v>6</v>
      </c>
      <c r="I1026" s="1">
        <v>43342.184178240743</v>
      </c>
      <c r="J1026">
        <v>4999998.0364932902</v>
      </c>
      <c r="K1026">
        <v>7.2095800000000002E-2</v>
      </c>
      <c r="L1026">
        <v>7.2095799999999999</v>
      </c>
      <c r="M1026">
        <v>-1000</v>
      </c>
      <c r="N1026" t="s">
        <v>5</v>
      </c>
      <c r="O1026" s="1">
        <v>43326.552511574075</v>
      </c>
    </row>
    <row r="1027" spans="1:15">
      <c r="A1027" t="s">
        <v>10</v>
      </c>
      <c r="B1027">
        <v>201808141202</v>
      </c>
      <c r="C1027">
        <v>13</v>
      </c>
      <c r="D1027">
        <v>639</v>
      </c>
      <c r="E1027" t="s">
        <v>16</v>
      </c>
      <c r="F1027" t="s">
        <v>8</v>
      </c>
      <c r="G1027" t="s">
        <v>7</v>
      </c>
      <c r="H1027" t="s">
        <v>6</v>
      </c>
      <c r="I1027" s="1">
        <v>43342.22587962963</v>
      </c>
      <c r="J1027">
        <v>4999998.0368889701</v>
      </c>
      <c r="K1027">
        <v>7.2095800000000002E-2</v>
      </c>
      <c r="L1027">
        <v>7.2095799999999999</v>
      </c>
      <c r="M1027">
        <v>-1000</v>
      </c>
      <c r="N1027" t="s">
        <v>5</v>
      </c>
      <c r="O1027" s="1">
        <v>43326.552511574075</v>
      </c>
    </row>
    <row r="1028" spans="1:15">
      <c r="A1028" t="s">
        <v>10</v>
      </c>
      <c r="B1028">
        <v>201808141202</v>
      </c>
      <c r="C1028">
        <v>13</v>
      </c>
      <c r="D1028">
        <v>639</v>
      </c>
      <c r="E1028" t="s">
        <v>16</v>
      </c>
      <c r="F1028" t="s">
        <v>8</v>
      </c>
      <c r="G1028" t="s">
        <v>7</v>
      </c>
      <c r="H1028" t="s">
        <v>6</v>
      </c>
      <c r="I1028" s="1">
        <v>43342.267581018517</v>
      </c>
      <c r="J1028">
        <v>4999998.0368514601</v>
      </c>
      <c r="K1028">
        <v>7.2095800000000002E-2</v>
      </c>
      <c r="L1028">
        <v>7.2095799999999999</v>
      </c>
      <c r="M1028">
        <v>-1000</v>
      </c>
      <c r="N1028" t="s">
        <v>5</v>
      </c>
      <c r="O1028" s="1">
        <v>43326.552511574075</v>
      </c>
    </row>
    <row r="1029" spans="1:15">
      <c r="A1029" t="s">
        <v>10</v>
      </c>
      <c r="B1029">
        <v>201808141202</v>
      </c>
      <c r="C1029">
        <v>13</v>
      </c>
      <c r="D1029">
        <v>639</v>
      </c>
      <c r="E1029" t="s">
        <v>16</v>
      </c>
      <c r="F1029" t="s">
        <v>8</v>
      </c>
      <c r="G1029" t="s">
        <v>7</v>
      </c>
      <c r="H1029" t="s">
        <v>6</v>
      </c>
      <c r="I1029" s="1">
        <v>43342.309270833335</v>
      </c>
      <c r="J1029">
        <v>4999998.0367239602</v>
      </c>
      <c r="K1029">
        <v>7.2095800000000002E-2</v>
      </c>
      <c r="L1029">
        <v>7.2095799999999999</v>
      </c>
      <c r="M1029">
        <v>-1000</v>
      </c>
      <c r="N1029" t="s">
        <v>5</v>
      </c>
      <c r="O1029" s="1">
        <v>43326.552511574075</v>
      </c>
    </row>
    <row r="1030" spans="1:15">
      <c r="A1030" t="s">
        <v>10</v>
      </c>
      <c r="B1030">
        <v>201808141202</v>
      </c>
      <c r="C1030">
        <v>13</v>
      </c>
      <c r="D1030">
        <v>639</v>
      </c>
      <c r="E1030" t="s">
        <v>16</v>
      </c>
      <c r="F1030" t="s">
        <v>8</v>
      </c>
      <c r="G1030" t="s">
        <v>7</v>
      </c>
      <c r="H1030" t="s">
        <v>6</v>
      </c>
      <c r="I1030" s="1">
        <v>43342.350983796299</v>
      </c>
      <c r="J1030">
        <v>4999998.0367740504</v>
      </c>
      <c r="K1030">
        <v>7.2095800000000002E-2</v>
      </c>
      <c r="L1030">
        <v>7.2095799999999999</v>
      </c>
      <c r="M1030">
        <v>-1000</v>
      </c>
      <c r="N1030" t="s">
        <v>5</v>
      </c>
      <c r="O1030" s="1">
        <v>43326.552511574075</v>
      </c>
    </row>
    <row r="1031" spans="1:15">
      <c r="A1031" t="s">
        <v>10</v>
      </c>
      <c r="B1031">
        <v>201808141202</v>
      </c>
      <c r="C1031">
        <v>13</v>
      </c>
      <c r="D1031">
        <v>639</v>
      </c>
      <c r="E1031" t="s">
        <v>16</v>
      </c>
      <c r="F1031" t="s">
        <v>8</v>
      </c>
      <c r="G1031" t="s">
        <v>7</v>
      </c>
      <c r="H1031" t="s">
        <v>6</v>
      </c>
      <c r="I1031" s="1">
        <v>43342.392685185187</v>
      </c>
      <c r="J1031">
        <v>4999998.0366829401</v>
      </c>
      <c r="K1031">
        <v>7.2095800000000002E-2</v>
      </c>
      <c r="L1031">
        <v>7.2095799999999999</v>
      </c>
      <c r="M1031">
        <v>-1000</v>
      </c>
      <c r="N1031" t="s">
        <v>5</v>
      </c>
      <c r="O1031" s="1">
        <v>43326.552511574075</v>
      </c>
    </row>
    <row r="1032" spans="1:15">
      <c r="A1032" t="s">
        <v>10</v>
      </c>
      <c r="B1032">
        <v>201808141202</v>
      </c>
      <c r="C1032">
        <v>13</v>
      </c>
      <c r="D1032">
        <v>639</v>
      </c>
      <c r="E1032" t="s">
        <v>16</v>
      </c>
      <c r="F1032" t="s">
        <v>8</v>
      </c>
      <c r="G1032" t="s">
        <v>7</v>
      </c>
      <c r="H1032" t="s">
        <v>6</v>
      </c>
      <c r="I1032" s="1">
        <v>43342.434386574074</v>
      </c>
      <c r="J1032">
        <v>4999998.0365966996</v>
      </c>
      <c r="K1032">
        <v>7.2095800000000002E-2</v>
      </c>
      <c r="L1032">
        <v>7.2095799999999999</v>
      </c>
      <c r="M1032">
        <v>-1000</v>
      </c>
      <c r="N1032" t="s">
        <v>5</v>
      </c>
      <c r="O1032" s="1">
        <v>43326.552511574075</v>
      </c>
    </row>
    <row r="1033" spans="1:15">
      <c r="A1033" t="s">
        <v>10</v>
      </c>
      <c r="B1033">
        <v>201808141202</v>
      </c>
      <c r="C1033">
        <v>13</v>
      </c>
      <c r="D1033">
        <v>639</v>
      </c>
      <c r="E1033" t="s">
        <v>16</v>
      </c>
      <c r="F1033" t="s">
        <v>8</v>
      </c>
      <c r="G1033" t="s">
        <v>7</v>
      </c>
      <c r="H1033" t="s">
        <v>6</v>
      </c>
      <c r="I1033" s="1">
        <v>43342.476099537038</v>
      </c>
      <c r="J1033">
        <v>4999998.0369276404</v>
      </c>
      <c r="K1033">
        <v>7.2095800000000002E-2</v>
      </c>
      <c r="L1033">
        <v>7.2095799999999999</v>
      </c>
      <c r="M1033">
        <v>-1000</v>
      </c>
      <c r="N1033" t="s">
        <v>5</v>
      </c>
      <c r="O1033" s="1">
        <v>43326.552511574075</v>
      </c>
    </row>
    <row r="1034" spans="1:15">
      <c r="A1034" t="s">
        <v>10</v>
      </c>
      <c r="B1034">
        <v>201808141202</v>
      </c>
      <c r="C1034">
        <v>13</v>
      </c>
      <c r="D1034">
        <v>639</v>
      </c>
      <c r="E1034" t="s">
        <v>16</v>
      </c>
      <c r="F1034" t="s">
        <v>8</v>
      </c>
      <c r="G1034" t="s">
        <v>7</v>
      </c>
      <c r="H1034" t="s">
        <v>6</v>
      </c>
      <c r="I1034" s="1">
        <v>43342.517800925925</v>
      </c>
      <c r="J1034">
        <v>4999998.03671131</v>
      </c>
      <c r="K1034">
        <v>7.2095800000000002E-2</v>
      </c>
      <c r="L1034">
        <v>7.2095799999999999</v>
      </c>
      <c r="M1034">
        <v>-1000</v>
      </c>
      <c r="N1034" t="s">
        <v>5</v>
      </c>
      <c r="O1034" s="1">
        <v>43326.552511574075</v>
      </c>
    </row>
    <row r="1035" spans="1:15">
      <c r="A1035" t="s">
        <v>10</v>
      </c>
      <c r="B1035">
        <v>201808141202</v>
      </c>
      <c r="C1035">
        <v>13</v>
      </c>
      <c r="D1035">
        <v>639</v>
      </c>
      <c r="E1035" t="s">
        <v>16</v>
      </c>
      <c r="F1035" t="s">
        <v>8</v>
      </c>
      <c r="G1035" t="s">
        <v>7</v>
      </c>
      <c r="H1035" t="s">
        <v>6</v>
      </c>
      <c r="I1035" s="1">
        <v>43342.559502314813</v>
      </c>
      <c r="J1035">
        <v>4999998.0368413096</v>
      </c>
      <c r="K1035">
        <v>7.2095800000000002E-2</v>
      </c>
      <c r="L1035">
        <v>7.2095799999999999</v>
      </c>
      <c r="M1035">
        <v>-1000</v>
      </c>
      <c r="N1035" t="s">
        <v>5</v>
      </c>
      <c r="O1035" s="1">
        <v>43326.552511574075</v>
      </c>
    </row>
    <row r="1036" spans="1:15">
      <c r="A1036" t="s">
        <v>10</v>
      </c>
      <c r="B1036">
        <v>201808141202</v>
      </c>
      <c r="C1036">
        <v>13</v>
      </c>
      <c r="D1036">
        <v>639</v>
      </c>
      <c r="E1036" t="s">
        <v>16</v>
      </c>
      <c r="F1036" t="s">
        <v>8</v>
      </c>
      <c r="G1036" t="s">
        <v>7</v>
      </c>
      <c r="H1036" t="s">
        <v>6</v>
      </c>
      <c r="I1036" s="1">
        <v>43342.601203703707</v>
      </c>
      <c r="J1036">
        <v>4999998.0367995603</v>
      </c>
      <c r="K1036">
        <v>7.2095800000000002E-2</v>
      </c>
      <c r="L1036">
        <v>7.2095799999999999</v>
      </c>
      <c r="M1036">
        <v>-1000</v>
      </c>
      <c r="N1036" t="s">
        <v>5</v>
      </c>
      <c r="O1036" s="1">
        <v>43326.552511574075</v>
      </c>
    </row>
    <row r="1037" spans="1:15">
      <c r="A1037" t="s">
        <v>10</v>
      </c>
      <c r="B1037">
        <v>201808141202</v>
      </c>
      <c r="C1037">
        <v>13</v>
      </c>
      <c r="D1037">
        <v>639</v>
      </c>
      <c r="E1037" t="s">
        <v>16</v>
      </c>
      <c r="F1037" t="s">
        <v>8</v>
      </c>
      <c r="G1037" t="s">
        <v>7</v>
      </c>
      <c r="H1037" t="s">
        <v>6</v>
      </c>
      <c r="I1037" s="1">
        <v>43342.642928240741</v>
      </c>
      <c r="J1037">
        <v>4999998.0367124202</v>
      </c>
      <c r="K1037">
        <v>7.2095800000000002E-2</v>
      </c>
      <c r="L1037">
        <v>7.2095799999999999</v>
      </c>
      <c r="M1037">
        <v>-1000</v>
      </c>
      <c r="N1037" t="s">
        <v>5</v>
      </c>
      <c r="O1037" s="1">
        <v>43326.552511574075</v>
      </c>
    </row>
    <row r="1038" spans="1:15">
      <c r="A1038" t="s">
        <v>10</v>
      </c>
      <c r="B1038">
        <v>201808141202</v>
      </c>
      <c r="C1038">
        <v>13</v>
      </c>
      <c r="D1038">
        <v>639</v>
      </c>
      <c r="E1038" t="s">
        <v>16</v>
      </c>
      <c r="F1038" t="s">
        <v>8</v>
      </c>
      <c r="G1038" t="s">
        <v>7</v>
      </c>
      <c r="H1038" t="s">
        <v>6</v>
      </c>
      <c r="I1038" s="1">
        <v>43342.684606481482</v>
      </c>
      <c r="J1038">
        <v>4999998.0368060302</v>
      </c>
      <c r="K1038">
        <v>7.2095800000000002E-2</v>
      </c>
      <c r="L1038">
        <v>7.2095799999999999</v>
      </c>
      <c r="M1038">
        <v>-1000</v>
      </c>
      <c r="N1038" t="s">
        <v>5</v>
      </c>
      <c r="O1038" s="1">
        <v>43326.552511574075</v>
      </c>
    </row>
    <row r="1039" spans="1:15">
      <c r="A1039" t="s">
        <v>10</v>
      </c>
      <c r="B1039">
        <v>201808141202</v>
      </c>
      <c r="C1039">
        <v>13</v>
      </c>
      <c r="D1039">
        <v>639</v>
      </c>
      <c r="E1039" t="s">
        <v>16</v>
      </c>
      <c r="F1039" t="s">
        <v>8</v>
      </c>
      <c r="G1039" t="s">
        <v>7</v>
      </c>
      <c r="H1039" t="s">
        <v>6</v>
      </c>
      <c r="I1039" s="1">
        <v>43342.726319444446</v>
      </c>
      <c r="J1039">
        <v>4999998.0364980502</v>
      </c>
      <c r="K1039">
        <v>7.2095800000000002E-2</v>
      </c>
      <c r="L1039">
        <v>7.2095799999999999</v>
      </c>
      <c r="M1039">
        <v>-1000</v>
      </c>
      <c r="N1039" t="s">
        <v>5</v>
      </c>
      <c r="O1039" s="1">
        <v>43326.552511574075</v>
      </c>
    </row>
    <row r="1040" spans="1:15">
      <c r="A1040" t="s">
        <v>10</v>
      </c>
      <c r="B1040">
        <v>201808141202</v>
      </c>
      <c r="C1040">
        <v>13</v>
      </c>
      <c r="D1040">
        <v>639</v>
      </c>
      <c r="E1040" t="s">
        <v>16</v>
      </c>
      <c r="F1040" t="s">
        <v>8</v>
      </c>
      <c r="G1040" t="s">
        <v>7</v>
      </c>
      <c r="H1040" t="s">
        <v>6</v>
      </c>
      <c r="I1040" s="1">
        <v>43342.767997685187</v>
      </c>
      <c r="J1040">
        <v>4999998.0365479998</v>
      </c>
      <c r="K1040">
        <v>7.2095800000000002E-2</v>
      </c>
      <c r="L1040">
        <v>7.2095799999999999</v>
      </c>
      <c r="M1040">
        <v>-1000</v>
      </c>
      <c r="N1040" t="s">
        <v>5</v>
      </c>
      <c r="O1040" s="1">
        <v>43326.552511574075</v>
      </c>
    </row>
    <row r="1041" spans="1:15">
      <c r="A1041" t="s">
        <v>10</v>
      </c>
      <c r="B1041">
        <v>201808141202</v>
      </c>
      <c r="C1041">
        <v>13</v>
      </c>
      <c r="D1041">
        <v>639</v>
      </c>
      <c r="E1041" t="s">
        <v>16</v>
      </c>
      <c r="F1041" t="s">
        <v>8</v>
      </c>
      <c r="G1041" t="s">
        <v>7</v>
      </c>
      <c r="H1041" t="s">
        <v>6</v>
      </c>
      <c r="I1041" s="1">
        <v>43342.809687499997</v>
      </c>
      <c r="J1041">
        <v>4999998.0371149704</v>
      </c>
      <c r="K1041">
        <v>7.2095800000000002E-2</v>
      </c>
      <c r="L1041">
        <v>7.2095799999999999</v>
      </c>
      <c r="M1041">
        <v>-1000</v>
      </c>
      <c r="N1041" t="s">
        <v>5</v>
      </c>
      <c r="O1041" s="1">
        <v>43326.552511574075</v>
      </c>
    </row>
    <row r="1042" spans="1:15">
      <c r="A1042" t="s">
        <v>10</v>
      </c>
      <c r="B1042">
        <v>201808141202</v>
      </c>
      <c r="C1042">
        <v>13</v>
      </c>
      <c r="D1042">
        <v>639</v>
      </c>
      <c r="E1042" t="s">
        <v>16</v>
      </c>
      <c r="F1042" t="s">
        <v>8</v>
      </c>
      <c r="G1042" t="s">
        <v>7</v>
      </c>
      <c r="H1042" t="s">
        <v>6</v>
      </c>
      <c r="I1042" s="1">
        <v>43342.851435185185</v>
      </c>
      <c r="J1042">
        <v>4999998.0367452698</v>
      </c>
      <c r="K1042">
        <v>7.2095800000000002E-2</v>
      </c>
      <c r="L1042">
        <v>7.2095799999999999</v>
      </c>
      <c r="M1042">
        <v>-1000</v>
      </c>
      <c r="N1042" t="s">
        <v>5</v>
      </c>
      <c r="O1042" s="1">
        <v>43326.552511574075</v>
      </c>
    </row>
    <row r="1043" spans="1:15">
      <c r="A1043" t="s">
        <v>10</v>
      </c>
      <c r="B1043">
        <v>201808141202</v>
      </c>
      <c r="C1043">
        <v>13</v>
      </c>
      <c r="D1043">
        <v>639</v>
      </c>
      <c r="E1043" t="s">
        <v>16</v>
      </c>
      <c r="F1043" t="s">
        <v>8</v>
      </c>
      <c r="G1043" t="s">
        <v>7</v>
      </c>
      <c r="H1043" t="s">
        <v>6</v>
      </c>
      <c r="I1043" s="1">
        <v>43342.893101851849</v>
      </c>
      <c r="J1043">
        <v>4999998.0370137002</v>
      </c>
      <c r="K1043">
        <v>7.2095800000000002E-2</v>
      </c>
      <c r="L1043">
        <v>7.2095799999999999</v>
      </c>
      <c r="M1043">
        <v>-1000</v>
      </c>
      <c r="N1043" t="s">
        <v>5</v>
      </c>
      <c r="O1043" s="1">
        <v>43326.552511574075</v>
      </c>
    </row>
    <row r="1044" spans="1:15">
      <c r="A1044" t="s">
        <v>10</v>
      </c>
      <c r="B1044">
        <v>201808141202</v>
      </c>
      <c r="C1044">
        <v>13</v>
      </c>
      <c r="D1044">
        <v>639</v>
      </c>
      <c r="E1044" t="s">
        <v>16</v>
      </c>
      <c r="F1044" t="s">
        <v>8</v>
      </c>
      <c r="G1044" t="s">
        <v>7</v>
      </c>
      <c r="H1044" t="s">
        <v>6</v>
      </c>
      <c r="I1044" s="1">
        <v>43342.934791666667</v>
      </c>
      <c r="J1044">
        <v>4999998.0368771497</v>
      </c>
      <c r="K1044">
        <v>7.2095800000000002E-2</v>
      </c>
      <c r="L1044">
        <v>7.2095799999999999</v>
      </c>
      <c r="M1044">
        <v>-1000</v>
      </c>
      <c r="N1044" t="s">
        <v>5</v>
      </c>
      <c r="O1044" s="1">
        <v>43326.552511574075</v>
      </c>
    </row>
    <row r="1045" spans="1:15">
      <c r="A1045" t="s">
        <v>10</v>
      </c>
      <c r="B1045">
        <v>201808141202</v>
      </c>
      <c r="C1045">
        <v>13</v>
      </c>
      <c r="D1045">
        <v>639</v>
      </c>
      <c r="E1045" t="s">
        <v>16</v>
      </c>
      <c r="F1045" t="s">
        <v>8</v>
      </c>
      <c r="G1045" t="s">
        <v>7</v>
      </c>
      <c r="H1045" t="s">
        <v>6</v>
      </c>
      <c r="I1045" s="1">
        <v>43342.976504629631</v>
      </c>
      <c r="J1045">
        <v>4999998.03708944</v>
      </c>
      <c r="K1045">
        <v>7.2095800000000002E-2</v>
      </c>
      <c r="L1045">
        <v>7.2095799999999999</v>
      </c>
      <c r="M1045">
        <v>-1000</v>
      </c>
      <c r="N1045" t="s">
        <v>5</v>
      </c>
      <c r="O1045" s="1">
        <v>43326.552511574075</v>
      </c>
    </row>
    <row r="1046" spans="1:15">
      <c r="A1046" t="s">
        <v>10</v>
      </c>
      <c r="B1046">
        <v>201808141202</v>
      </c>
      <c r="C1046">
        <v>13</v>
      </c>
      <c r="D1046">
        <v>639</v>
      </c>
      <c r="E1046" t="s">
        <v>16</v>
      </c>
      <c r="F1046" t="s">
        <v>8</v>
      </c>
      <c r="G1046" t="s">
        <v>7</v>
      </c>
      <c r="H1046" t="s">
        <v>6</v>
      </c>
      <c r="I1046" s="1">
        <v>43343.018206018518</v>
      </c>
      <c r="J1046">
        <v>4999998.0369344</v>
      </c>
      <c r="K1046">
        <v>7.2095800000000002E-2</v>
      </c>
      <c r="L1046">
        <v>7.2095799999999999</v>
      </c>
      <c r="M1046">
        <v>-1000</v>
      </c>
      <c r="N1046" t="s">
        <v>5</v>
      </c>
      <c r="O1046" s="1">
        <v>43326.552511574075</v>
      </c>
    </row>
    <row r="1047" spans="1:15">
      <c r="A1047" t="s">
        <v>10</v>
      </c>
      <c r="B1047">
        <v>201808141202</v>
      </c>
      <c r="C1047">
        <v>13</v>
      </c>
      <c r="D1047">
        <v>639</v>
      </c>
      <c r="E1047" t="s">
        <v>16</v>
      </c>
      <c r="F1047" t="s">
        <v>8</v>
      </c>
      <c r="G1047" t="s">
        <v>7</v>
      </c>
      <c r="H1047" t="s">
        <v>6</v>
      </c>
      <c r="I1047" s="1">
        <v>43343.059930555559</v>
      </c>
      <c r="J1047">
        <v>4999998.0368467802</v>
      </c>
      <c r="K1047">
        <v>7.2095800000000002E-2</v>
      </c>
      <c r="L1047">
        <v>7.2095799999999999</v>
      </c>
      <c r="M1047">
        <v>-1000</v>
      </c>
      <c r="N1047" t="s">
        <v>5</v>
      </c>
      <c r="O1047" s="1">
        <v>43326.552511574075</v>
      </c>
    </row>
    <row r="1048" spans="1:15">
      <c r="A1048" t="s">
        <v>10</v>
      </c>
      <c r="B1048">
        <v>201808141202</v>
      </c>
      <c r="C1048">
        <v>13</v>
      </c>
      <c r="D1048">
        <v>639</v>
      </c>
      <c r="E1048" t="s">
        <v>16</v>
      </c>
      <c r="F1048" t="s">
        <v>8</v>
      </c>
      <c r="G1048" t="s">
        <v>7</v>
      </c>
      <c r="H1048" t="s">
        <v>6</v>
      </c>
      <c r="I1048" s="1">
        <v>43343.101643518516</v>
      </c>
      <c r="J1048">
        <v>4999998.0368053</v>
      </c>
      <c r="K1048">
        <v>7.2095800000000002E-2</v>
      </c>
      <c r="L1048">
        <v>7.2095799999999999</v>
      </c>
      <c r="M1048">
        <v>-1000</v>
      </c>
      <c r="N1048" t="s">
        <v>5</v>
      </c>
      <c r="O1048" s="1">
        <v>43326.552511574075</v>
      </c>
    </row>
    <row r="1049" spans="1:15">
      <c r="A1049" t="s">
        <v>10</v>
      </c>
      <c r="B1049">
        <v>201808141202</v>
      </c>
      <c r="C1049">
        <v>13</v>
      </c>
      <c r="D1049">
        <v>639</v>
      </c>
      <c r="E1049" t="s">
        <v>16</v>
      </c>
      <c r="F1049" t="s">
        <v>8</v>
      </c>
      <c r="G1049" t="s">
        <v>7</v>
      </c>
      <c r="H1049" t="s">
        <v>6</v>
      </c>
      <c r="I1049" s="1">
        <v>43343.14334490741</v>
      </c>
      <c r="J1049">
        <v>4999998.0365278898</v>
      </c>
      <c r="K1049">
        <v>7.2095800000000002E-2</v>
      </c>
      <c r="L1049">
        <v>7.2095799999999999</v>
      </c>
      <c r="M1049">
        <v>-1000</v>
      </c>
      <c r="N1049" t="s">
        <v>5</v>
      </c>
      <c r="O1049" s="1">
        <v>43326.552511574075</v>
      </c>
    </row>
    <row r="1050" spans="1:15">
      <c r="A1050" t="s">
        <v>10</v>
      </c>
      <c r="B1050">
        <v>201808141202</v>
      </c>
      <c r="C1050">
        <v>13</v>
      </c>
      <c r="D1050">
        <v>639</v>
      </c>
      <c r="E1050" t="s">
        <v>16</v>
      </c>
      <c r="F1050" t="s">
        <v>8</v>
      </c>
      <c r="G1050" t="s">
        <v>7</v>
      </c>
      <c r="H1050" t="s">
        <v>6</v>
      </c>
      <c r="I1050" s="1">
        <v>43343.185057870367</v>
      </c>
      <c r="J1050">
        <v>4999998.0369806197</v>
      </c>
      <c r="K1050">
        <v>7.2095800000000002E-2</v>
      </c>
      <c r="L1050">
        <v>7.2095799999999999</v>
      </c>
      <c r="M1050">
        <v>-1000</v>
      </c>
      <c r="N1050" t="s">
        <v>5</v>
      </c>
      <c r="O1050" s="1">
        <v>43326.552511574075</v>
      </c>
    </row>
    <row r="1051" spans="1:15">
      <c r="A1051" t="s">
        <v>10</v>
      </c>
      <c r="B1051">
        <v>201808141202</v>
      </c>
      <c r="C1051">
        <v>13</v>
      </c>
      <c r="D1051">
        <v>639</v>
      </c>
      <c r="E1051" t="s">
        <v>16</v>
      </c>
      <c r="F1051" t="s">
        <v>8</v>
      </c>
      <c r="G1051" t="s">
        <v>7</v>
      </c>
      <c r="H1051" t="s">
        <v>6</v>
      </c>
      <c r="I1051" s="1">
        <v>43343.226759259262</v>
      </c>
      <c r="J1051">
        <v>4999998.0368416402</v>
      </c>
      <c r="K1051">
        <v>7.2095800000000002E-2</v>
      </c>
      <c r="L1051">
        <v>7.2095799999999999</v>
      </c>
      <c r="M1051">
        <v>-1000</v>
      </c>
      <c r="N1051" t="s">
        <v>5</v>
      </c>
      <c r="O1051" s="1">
        <v>43326.552511574075</v>
      </c>
    </row>
    <row r="1052" spans="1:15">
      <c r="A1052" t="s">
        <v>10</v>
      </c>
      <c r="B1052">
        <v>201808141202</v>
      </c>
      <c r="C1052">
        <v>13</v>
      </c>
      <c r="D1052">
        <v>639</v>
      </c>
      <c r="E1052" t="s">
        <v>16</v>
      </c>
      <c r="F1052" t="s">
        <v>8</v>
      </c>
      <c r="G1052" t="s">
        <v>7</v>
      </c>
      <c r="H1052" t="s">
        <v>6</v>
      </c>
      <c r="I1052" s="1">
        <v>43343.268460648149</v>
      </c>
      <c r="J1052">
        <v>4999998.0367535101</v>
      </c>
      <c r="K1052">
        <v>7.2095800000000002E-2</v>
      </c>
      <c r="L1052">
        <v>7.2095799999999999</v>
      </c>
      <c r="M1052">
        <v>-1000</v>
      </c>
      <c r="N1052" t="s">
        <v>5</v>
      </c>
      <c r="O1052" s="1">
        <v>43326.552511574075</v>
      </c>
    </row>
    <row r="1053" spans="1:15">
      <c r="A1053" t="s">
        <v>10</v>
      </c>
      <c r="B1053">
        <v>201808141202</v>
      </c>
      <c r="C1053">
        <v>13</v>
      </c>
      <c r="D1053">
        <v>639</v>
      </c>
      <c r="E1053" t="s">
        <v>16</v>
      </c>
      <c r="F1053" t="s">
        <v>8</v>
      </c>
      <c r="G1053" t="s">
        <v>7</v>
      </c>
      <c r="H1053" t="s">
        <v>6</v>
      </c>
      <c r="I1053" s="1">
        <v>43343.310162037036</v>
      </c>
      <c r="J1053">
        <v>4999998.0371603603</v>
      </c>
      <c r="K1053">
        <v>7.2095800000000002E-2</v>
      </c>
      <c r="L1053">
        <v>7.2095799999999999</v>
      </c>
      <c r="M1053">
        <v>-1000</v>
      </c>
      <c r="N1053" t="s">
        <v>5</v>
      </c>
      <c r="O1053" s="1">
        <v>43326.552511574075</v>
      </c>
    </row>
    <row r="1054" spans="1:15">
      <c r="A1054" t="s">
        <v>10</v>
      </c>
      <c r="B1054">
        <v>201808141202</v>
      </c>
      <c r="C1054">
        <v>13</v>
      </c>
      <c r="D1054">
        <v>639</v>
      </c>
      <c r="E1054" t="s">
        <v>16</v>
      </c>
      <c r="F1054" t="s">
        <v>8</v>
      </c>
      <c r="G1054" t="s">
        <v>7</v>
      </c>
      <c r="H1054" t="s">
        <v>6</v>
      </c>
      <c r="I1054" s="1">
        <v>43343.351875</v>
      </c>
      <c r="J1054">
        <v>4999998.0370725403</v>
      </c>
      <c r="K1054">
        <v>7.2095800000000002E-2</v>
      </c>
      <c r="L1054">
        <v>7.2095799999999999</v>
      </c>
      <c r="M1054">
        <v>-1000</v>
      </c>
      <c r="N1054" t="s">
        <v>5</v>
      </c>
      <c r="O1054" s="1">
        <v>43326.552511574075</v>
      </c>
    </row>
    <row r="1055" spans="1:15">
      <c r="A1055" t="s">
        <v>10</v>
      </c>
      <c r="B1055">
        <v>201808141202</v>
      </c>
      <c r="C1055">
        <v>13</v>
      </c>
      <c r="D1055">
        <v>639</v>
      </c>
      <c r="E1055" t="s">
        <v>16</v>
      </c>
      <c r="F1055" t="s">
        <v>8</v>
      </c>
      <c r="G1055" t="s">
        <v>7</v>
      </c>
      <c r="H1055" t="s">
        <v>6</v>
      </c>
      <c r="I1055" s="1">
        <v>43343.393564814818</v>
      </c>
      <c r="J1055">
        <v>4999998.0366980499</v>
      </c>
      <c r="K1055">
        <v>7.2095800000000002E-2</v>
      </c>
      <c r="L1055">
        <v>7.2095799999999999</v>
      </c>
      <c r="M1055">
        <v>-1000</v>
      </c>
      <c r="N1055" t="s">
        <v>5</v>
      </c>
      <c r="O1055" s="1">
        <v>43326.552511574075</v>
      </c>
    </row>
    <row r="1056" spans="1:15">
      <c r="A1056" t="s">
        <v>10</v>
      </c>
      <c r="B1056">
        <v>201808141202</v>
      </c>
      <c r="C1056">
        <v>13</v>
      </c>
      <c r="D1056">
        <v>639</v>
      </c>
      <c r="E1056" t="s">
        <v>16</v>
      </c>
      <c r="F1056" t="s">
        <v>8</v>
      </c>
      <c r="G1056" t="s">
        <v>7</v>
      </c>
      <c r="H1056" t="s">
        <v>6</v>
      </c>
      <c r="I1056" s="1">
        <v>43343.435266203705</v>
      </c>
      <c r="J1056">
        <v>4999998.0369072398</v>
      </c>
      <c r="K1056">
        <v>7.2095800000000002E-2</v>
      </c>
      <c r="L1056">
        <v>7.2095799999999999</v>
      </c>
      <c r="M1056">
        <v>-1000</v>
      </c>
      <c r="N1056" t="s">
        <v>5</v>
      </c>
      <c r="O1056" s="1">
        <v>43326.552511574075</v>
      </c>
    </row>
    <row r="1057" spans="1:15">
      <c r="A1057" t="s">
        <v>10</v>
      </c>
      <c r="B1057">
        <v>201808141202</v>
      </c>
      <c r="C1057">
        <v>13</v>
      </c>
      <c r="D1057">
        <v>639</v>
      </c>
      <c r="E1057" t="s">
        <v>16</v>
      </c>
      <c r="F1057" t="s">
        <v>8</v>
      </c>
      <c r="G1057" t="s">
        <v>7</v>
      </c>
      <c r="H1057" t="s">
        <v>6</v>
      </c>
      <c r="I1057" s="1">
        <v>43343.476967592593</v>
      </c>
      <c r="J1057">
        <v>4999998.0369326696</v>
      </c>
      <c r="K1057">
        <v>7.2095800000000002E-2</v>
      </c>
      <c r="L1057">
        <v>7.2095799999999999</v>
      </c>
      <c r="M1057">
        <v>-1000</v>
      </c>
      <c r="N1057" t="s">
        <v>5</v>
      </c>
      <c r="O1057" s="1">
        <v>43326.552511574075</v>
      </c>
    </row>
    <row r="1058" spans="1:15">
      <c r="A1058" t="s">
        <v>10</v>
      </c>
      <c r="B1058">
        <v>201808141202</v>
      </c>
      <c r="C1058">
        <v>13</v>
      </c>
      <c r="D1058">
        <v>639</v>
      </c>
      <c r="E1058" t="s">
        <v>16</v>
      </c>
      <c r="F1058" t="s">
        <v>8</v>
      </c>
      <c r="G1058" t="s">
        <v>7</v>
      </c>
      <c r="H1058" t="s">
        <v>6</v>
      </c>
      <c r="I1058" s="1">
        <v>43343.518657407411</v>
      </c>
      <c r="J1058">
        <v>4999998.0369589599</v>
      </c>
      <c r="K1058">
        <v>7.2095800000000002E-2</v>
      </c>
      <c r="L1058">
        <v>7.2095799999999999</v>
      </c>
      <c r="M1058">
        <v>-1000</v>
      </c>
      <c r="N1058" t="s">
        <v>5</v>
      </c>
      <c r="O1058" s="1">
        <v>43326.552511574075</v>
      </c>
    </row>
    <row r="1059" spans="1:15">
      <c r="A1059" t="s">
        <v>10</v>
      </c>
      <c r="B1059">
        <v>201808141202</v>
      </c>
      <c r="C1059">
        <v>13</v>
      </c>
      <c r="D1059">
        <v>639</v>
      </c>
      <c r="E1059" t="s">
        <v>16</v>
      </c>
      <c r="F1059" t="s">
        <v>8</v>
      </c>
      <c r="G1059" t="s">
        <v>7</v>
      </c>
      <c r="H1059" t="s">
        <v>6</v>
      </c>
      <c r="I1059" s="1">
        <v>43343.560347222221</v>
      </c>
      <c r="J1059">
        <v>4999998.0369117698</v>
      </c>
      <c r="K1059">
        <v>7.2095800000000002E-2</v>
      </c>
      <c r="L1059">
        <v>7.2095799999999999</v>
      </c>
      <c r="M1059">
        <v>-1000</v>
      </c>
      <c r="N1059" t="s">
        <v>5</v>
      </c>
      <c r="O1059" s="1">
        <v>43326.552511574075</v>
      </c>
    </row>
    <row r="1060" spans="1:15">
      <c r="A1060" t="s">
        <v>10</v>
      </c>
      <c r="B1060">
        <v>201808141202</v>
      </c>
      <c r="C1060">
        <v>13</v>
      </c>
      <c r="D1060">
        <v>639</v>
      </c>
      <c r="E1060" t="s">
        <v>16</v>
      </c>
      <c r="F1060" t="s">
        <v>8</v>
      </c>
      <c r="G1060" t="s">
        <v>7</v>
      </c>
      <c r="H1060" t="s">
        <v>6</v>
      </c>
      <c r="I1060" s="1">
        <v>43343.602048611108</v>
      </c>
      <c r="J1060">
        <v>4999998.0371610997</v>
      </c>
      <c r="K1060">
        <v>7.2095800000000002E-2</v>
      </c>
      <c r="L1060">
        <v>7.2095799999999999</v>
      </c>
      <c r="M1060">
        <v>-1000</v>
      </c>
      <c r="N1060" t="s">
        <v>5</v>
      </c>
      <c r="O1060" s="1">
        <v>43326.552511574075</v>
      </c>
    </row>
    <row r="1061" spans="1:15">
      <c r="A1061" t="s">
        <v>10</v>
      </c>
      <c r="B1061">
        <v>201808141202</v>
      </c>
      <c r="C1061">
        <v>13</v>
      </c>
      <c r="D1061">
        <v>639</v>
      </c>
      <c r="E1061" t="s">
        <v>16</v>
      </c>
      <c r="F1061" t="s">
        <v>8</v>
      </c>
      <c r="G1061" t="s">
        <v>7</v>
      </c>
      <c r="H1061" t="s">
        <v>6</v>
      </c>
      <c r="I1061" s="1">
        <v>43343.643773148149</v>
      </c>
      <c r="J1061">
        <v>4999998.0368028302</v>
      </c>
      <c r="K1061">
        <v>7.2095800000000002E-2</v>
      </c>
      <c r="L1061">
        <v>7.2095799999999999</v>
      </c>
      <c r="M1061">
        <v>-1000</v>
      </c>
      <c r="N1061" t="s">
        <v>5</v>
      </c>
      <c r="O1061" s="1">
        <v>43326.552511574075</v>
      </c>
    </row>
    <row r="1062" spans="1:15">
      <c r="A1062" t="s">
        <v>10</v>
      </c>
      <c r="B1062">
        <v>201808141202</v>
      </c>
      <c r="C1062">
        <v>13</v>
      </c>
      <c r="D1062">
        <v>639</v>
      </c>
      <c r="E1062" t="s">
        <v>16</v>
      </c>
      <c r="F1062" t="s">
        <v>8</v>
      </c>
      <c r="G1062" t="s">
        <v>7</v>
      </c>
      <c r="H1062" t="s">
        <v>6</v>
      </c>
      <c r="I1062" s="1">
        <v>43343.685474537036</v>
      </c>
      <c r="J1062">
        <v>4999998.0371722402</v>
      </c>
      <c r="K1062">
        <v>7.2095800000000002E-2</v>
      </c>
      <c r="L1062">
        <v>7.2095799999999999</v>
      </c>
      <c r="M1062">
        <v>-1000</v>
      </c>
      <c r="N1062" t="s">
        <v>5</v>
      </c>
      <c r="O1062" s="1">
        <v>43326.552511574075</v>
      </c>
    </row>
    <row r="1063" spans="1:15">
      <c r="A1063" t="s">
        <v>10</v>
      </c>
      <c r="B1063">
        <v>201808141202</v>
      </c>
      <c r="C1063">
        <v>13</v>
      </c>
      <c r="D1063">
        <v>639</v>
      </c>
      <c r="E1063" t="s">
        <v>16</v>
      </c>
      <c r="F1063" t="s">
        <v>8</v>
      </c>
      <c r="G1063" t="s">
        <v>7</v>
      </c>
      <c r="H1063" t="s">
        <v>6</v>
      </c>
      <c r="I1063" s="1">
        <v>43343.727187500001</v>
      </c>
      <c r="J1063">
        <v>4999998.0370420497</v>
      </c>
      <c r="K1063">
        <v>7.2095800000000002E-2</v>
      </c>
      <c r="L1063">
        <v>7.2095799999999999</v>
      </c>
      <c r="M1063">
        <v>-1000</v>
      </c>
      <c r="N1063" t="s">
        <v>5</v>
      </c>
      <c r="O1063" s="1">
        <v>43326.552511574075</v>
      </c>
    </row>
    <row r="1064" spans="1:15">
      <c r="A1064" t="s">
        <v>10</v>
      </c>
      <c r="B1064">
        <v>201808141202</v>
      </c>
      <c r="C1064">
        <v>13</v>
      </c>
      <c r="D1064">
        <v>639</v>
      </c>
      <c r="E1064" t="s">
        <v>16</v>
      </c>
      <c r="F1064" t="s">
        <v>8</v>
      </c>
      <c r="G1064" t="s">
        <v>7</v>
      </c>
      <c r="H1064" t="s">
        <v>6</v>
      </c>
      <c r="I1064" s="1">
        <v>43343.768900462965</v>
      </c>
      <c r="J1064">
        <v>4999998.0372094698</v>
      </c>
      <c r="K1064">
        <v>7.2095800000000002E-2</v>
      </c>
      <c r="L1064">
        <v>7.2095799999999999</v>
      </c>
      <c r="M1064">
        <v>-1000</v>
      </c>
      <c r="N1064" t="s">
        <v>5</v>
      </c>
      <c r="O1064" s="1">
        <v>43326.552511574075</v>
      </c>
    </row>
    <row r="1065" spans="1:15">
      <c r="A1065" t="s">
        <v>10</v>
      </c>
      <c r="B1065">
        <v>201808141202</v>
      </c>
      <c r="C1065">
        <v>13</v>
      </c>
      <c r="D1065">
        <v>639</v>
      </c>
      <c r="E1065" t="s">
        <v>16</v>
      </c>
      <c r="F1065" t="s">
        <v>8</v>
      </c>
      <c r="G1065" t="s">
        <v>7</v>
      </c>
      <c r="H1065" t="s">
        <v>6</v>
      </c>
      <c r="I1065" s="1">
        <v>43343.810613425929</v>
      </c>
      <c r="J1065">
        <v>4999998.0369860502</v>
      </c>
      <c r="K1065">
        <v>7.2095800000000002E-2</v>
      </c>
      <c r="L1065">
        <v>7.2095799999999999</v>
      </c>
      <c r="M1065">
        <v>-1000</v>
      </c>
      <c r="N1065" t="s">
        <v>5</v>
      </c>
      <c r="O1065" s="1">
        <v>43326.552511574075</v>
      </c>
    </row>
    <row r="1066" spans="1:15">
      <c r="A1066" t="s">
        <v>10</v>
      </c>
      <c r="B1066">
        <v>201808141202</v>
      </c>
      <c r="C1066">
        <v>13</v>
      </c>
      <c r="D1066">
        <v>639</v>
      </c>
      <c r="E1066" t="s">
        <v>16</v>
      </c>
      <c r="F1066" t="s">
        <v>8</v>
      </c>
      <c r="G1066" t="s">
        <v>7</v>
      </c>
      <c r="H1066" t="s">
        <v>6</v>
      </c>
      <c r="I1066" s="1">
        <v>43343.852268518516</v>
      </c>
      <c r="J1066">
        <v>4999998.03727079</v>
      </c>
      <c r="K1066">
        <v>7.2095800000000002E-2</v>
      </c>
      <c r="L1066">
        <v>7.2095799999999999</v>
      </c>
      <c r="M1066">
        <v>-1000</v>
      </c>
      <c r="N1066" t="s">
        <v>5</v>
      </c>
      <c r="O1066" s="1">
        <v>43326.552511574075</v>
      </c>
    </row>
    <row r="1067" spans="1:15">
      <c r="A1067" t="s">
        <v>10</v>
      </c>
      <c r="B1067">
        <v>201808141202</v>
      </c>
      <c r="C1067">
        <v>13</v>
      </c>
      <c r="D1067">
        <v>639</v>
      </c>
      <c r="E1067" t="s">
        <v>16</v>
      </c>
      <c r="F1067" t="s">
        <v>8</v>
      </c>
      <c r="G1067" t="s">
        <v>7</v>
      </c>
      <c r="H1067" t="s">
        <v>6</v>
      </c>
      <c r="I1067" s="1">
        <v>43343.89398148148</v>
      </c>
      <c r="J1067">
        <v>4999998.0371773802</v>
      </c>
      <c r="K1067">
        <v>7.2095800000000002E-2</v>
      </c>
      <c r="L1067">
        <v>7.2095799999999999</v>
      </c>
      <c r="M1067">
        <v>-1000</v>
      </c>
      <c r="N1067" t="s">
        <v>5</v>
      </c>
      <c r="O1067" s="1">
        <v>43326.552511574075</v>
      </c>
    </row>
    <row r="1068" spans="1:15">
      <c r="A1068" t="s">
        <v>10</v>
      </c>
      <c r="B1068">
        <v>201808141202</v>
      </c>
      <c r="C1068">
        <v>13</v>
      </c>
      <c r="D1068">
        <v>639</v>
      </c>
      <c r="E1068" t="s">
        <v>16</v>
      </c>
      <c r="F1068" t="s">
        <v>8</v>
      </c>
      <c r="G1068" t="s">
        <v>7</v>
      </c>
      <c r="H1068" t="s">
        <v>6</v>
      </c>
      <c r="I1068" s="1">
        <v>43343.935682870368</v>
      </c>
      <c r="J1068">
        <v>4999998.0371688502</v>
      </c>
      <c r="K1068">
        <v>7.2095800000000002E-2</v>
      </c>
      <c r="L1068">
        <v>7.2095799999999999</v>
      </c>
      <c r="M1068">
        <v>-1000</v>
      </c>
      <c r="N1068" t="s">
        <v>5</v>
      </c>
      <c r="O1068" s="1">
        <v>43326.552511574075</v>
      </c>
    </row>
    <row r="1069" spans="1:15">
      <c r="A1069" t="s">
        <v>10</v>
      </c>
      <c r="B1069">
        <v>201808141202</v>
      </c>
      <c r="C1069">
        <v>13</v>
      </c>
      <c r="D1069">
        <v>639</v>
      </c>
      <c r="E1069" t="s">
        <v>16</v>
      </c>
      <c r="F1069" t="s">
        <v>8</v>
      </c>
      <c r="G1069" t="s">
        <v>7</v>
      </c>
      <c r="H1069" t="s">
        <v>6</v>
      </c>
      <c r="I1069" s="1">
        <v>43343.977384259262</v>
      </c>
      <c r="J1069">
        <v>4999998.0370671898</v>
      </c>
      <c r="K1069">
        <v>7.2095800000000002E-2</v>
      </c>
      <c r="L1069">
        <v>7.2095799999999999</v>
      </c>
      <c r="M1069">
        <v>-1000</v>
      </c>
      <c r="N1069" t="s">
        <v>5</v>
      </c>
      <c r="O1069" s="1">
        <v>43326.552511574075</v>
      </c>
    </row>
    <row r="1070" spans="1:15">
      <c r="A1070" t="s">
        <v>10</v>
      </c>
      <c r="B1070">
        <v>201808141202</v>
      </c>
      <c r="C1070">
        <v>13</v>
      </c>
      <c r="D1070">
        <v>639</v>
      </c>
      <c r="E1070" t="s">
        <v>16</v>
      </c>
      <c r="F1070" t="s">
        <v>8</v>
      </c>
      <c r="G1070" t="s">
        <v>7</v>
      </c>
      <c r="H1070" t="s">
        <v>6</v>
      </c>
      <c r="I1070" s="1">
        <v>43344.019085648149</v>
      </c>
      <c r="J1070">
        <v>4999998.0373476697</v>
      </c>
      <c r="K1070">
        <v>7.2095800000000002E-2</v>
      </c>
      <c r="L1070">
        <v>7.2095799999999999</v>
      </c>
      <c r="M1070">
        <v>-1000</v>
      </c>
      <c r="N1070" t="s">
        <v>5</v>
      </c>
      <c r="O1070" s="1">
        <v>43326.552511574075</v>
      </c>
    </row>
    <row r="1071" spans="1:15">
      <c r="A1071" t="s">
        <v>10</v>
      </c>
      <c r="B1071">
        <v>201808141202</v>
      </c>
      <c r="C1071">
        <v>13</v>
      </c>
      <c r="D1071">
        <v>639</v>
      </c>
      <c r="E1071" t="s">
        <v>16</v>
      </c>
      <c r="F1071" t="s">
        <v>8</v>
      </c>
      <c r="G1071" t="s">
        <v>7</v>
      </c>
      <c r="H1071" t="s">
        <v>6</v>
      </c>
      <c r="I1071" s="1">
        <v>43344.060833333337</v>
      </c>
      <c r="J1071">
        <v>4999998.03723899</v>
      </c>
      <c r="K1071">
        <v>7.2095800000000002E-2</v>
      </c>
      <c r="L1071">
        <v>7.2095799999999999</v>
      </c>
      <c r="M1071">
        <v>-1000</v>
      </c>
      <c r="N1071" t="s">
        <v>5</v>
      </c>
      <c r="O1071" s="1">
        <v>43326.552511574075</v>
      </c>
    </row>
    <row r="1072" spans="1:15">
      <c r="A1072" t="s">
        <v>10</v>
      </c>
      <c r="B1072">
        <v>201808141202</v>
      </c>
      <c r="C1072">
        <v>13</v>
      </c>
      <c r="D1072">
        <v>639</v>
      </c>
      <c r="E1072" t="s">
        <v>16</v>
      </c>
      <c r="F1072" t="s">
        <v>8</v>
      </c>
      <c r="G1072" t="s">
        <v>7</v>
      </c>
      <c r="H1072" t="s">
        <v>6</v>
      </c>
      <c r="I1072" s="1">
        <v>43344.102546296293</v>
      </c>
      <c r="J1072">
        <v>4999998.0370510602</v>
      </c>
      <c r="K1072">
        <v>7.2095800000000002E-2</v>
      </c>
      <c r="L1072">
        <v>7.2095799999999999</v>
      </c>
      <c r="M1072">
        <v>-1000</v>
      </c>
      <c r="N1072" t="s">
        <v>5</v>
      </c>
      <c r="O1072" s="1">
        <v>43326.552511574075</v>
      </c>
    </row>
    <row r="1073" spans="1:15">
      <c r="A1073" t="s">
        <v>10</v>
      </c>
      <c r="B1073">
        <v>201808141202</v>
      </c>
      <c r="C1073">
        <v>13</v>
      </c>
      <c r="D1073">
        <v>639</v>
      </c>
      <c r="E1073" t="s">
        <v>16</v>
      </c>
      <c r="F1073" t="s">
        <v>8</v>
      </c>
      <c r="G1073" t="s">
        <v>7</v>
      </c>
      <c r="H1073" t="s">
        <v>6</v>
      </c>
      <c r="I1073" s="1">
        <v>43344.144201388888</v>
      </c>
      <c r="J1073">
        <v>4999998.0372711103</v>
      </c>
      <c r="K1073">
        <v>7.2095800000000002E-2</v>
      </c>
      <c r="L1073">
        <v>7.2095799999999999</v>
      </c>
      <c r="M1073">
        <v>-1000</v>
      </c>
      <c r="N1073" t="s">
        <v>5</v>
      </c>
      <c r="O1073" s="1">
        <v>43326.552511574075</v>
      </c>
    </row>
    <row r="1074" spans="1:15">
      <c r="A1074" t="s">
        <v>10</v>
      </c>
      <c r="B1074">
        <v>201808141202</v>
      </c>
      <c r="C1074">
        <v>13</v>
      </c>
      <c r="D1074">
        <v>639</v>
      </c>
      <c r="E1074" t="s">
        <v>16</v>
      </c>
      <c r="F1074" t="s">
        <v>8</v>
      </c>
      <c r="G1074" t="s">
        <v>7</v>
      </c>
      <c r="H1074" t="s">
        <v>6</v>
      </c>
      <c r="I1074" s="1">
        <v>43344.185902777775</v>
      </c>
      <c r="J1074">
        <v>4999998.0370525699</v>
      </c>
      <c r="K1074">
        <v>7.2095800000000002E-2</v>
      </c>
      <c r="L1074">
        <v>7.2095799999999999</v>
      </c>
      <c r="M1074">
        <v>-1000</v>
      </c>
      <c r="N1074" t="s">
        <v>5</v>
      </c>
      <c r="O1074" s="1">
        <v>43326.552511574075</v>
      </c>
    </row>
    <row r="1075" spans="1:15">
      <c r="A1075" t="s">
        <v>10</v>
      </c>
      <c r="B1075">
        <v>201808141202</v>
      </c>
      <c r="C1075">
        <v>13</v>
      </c>
      <c r="D1075">
        <v>639</v>
      </c>
      <c r="E1075" t="s">
        <v>16</v>
      </c>
      <c r="F1075" t="s">
        <v>8</v>
      </c>
      <c r="G1075" t="s">
        <v>7</v>
      </c>
      <c r="H1075" t="s">
        <v>6</v>
      </c>
      <c r="I1075" s="1">
        <v>43344.227638888886</v>
      </c>
      <c r="J1075">
        <v>4999998.0376105001</v>
      </c>
      <c r="K1075">
        <v>7.2095800000000002E-2</v>
      </c>
      <c r="L1075">
        <v>7.2095799999999999</v>
      </c>
      <c r="M1075">
        <v>-1000</v>
      </c>
      <c r="N1075" t="s">
        <v>5</v>
      </c>
      <c r="O1075" s="1">
        <v>43326.552511574075</v>
      </c>
    </row>
    <row r="1076" spans="1:15">
      <c r="A1076" t="s">
        <v>10</v>
      </c>
      <c r="B1076">
        <v>201808141202</v>
      </c>
      <c r="C1076">
        <v>13</v>
      </c>
      <c r="D1076">
        <v>639</v>
      </c>
      <c r="E1076" t="s">
        <v>16</v>
      </c>
      <c r="F1076" t="s">
        <v>8</v>
      </c>
      <c r="G1076" t="s">
        <v>7</v>
      </c>
      <c r="H1076" t="s">
        <v>6</v>
      </c>
      <c r="I1076" s="1">
        <v>43344.269305555557</v>
      </c>
      <c r="J1076">
        <v>4999998.0372527102</v>
      </c>
      <c r="K1076">
        <v>7.2095800000000002E-2</v>
      </c>
      <c r="L1076">
        <v>7.2095799999999999</v>
      </c>
      <c r="M1076">
        <v>-1000</v>
      </c>
      <c r="N1076" t="s">
        <v>5</v>
      </c>
      <c r="O1076" s="1">
        <v>43326.552511574075</v>
      </c>
    </row>
    <row r="1077" spans="1:15">
      <c r="A1077" t="s">
        <v>10</v>
      </c>
      <c r="B1077">
        <v>201808141202</v>
      </c>
      <c r="C1077">
        <v>13</v>
      </c>
      <c r="D1077">
        <v>639</v>
      </c>
      <c r="E1077" t="s">
        <v>16</v>
      </c>
      <c r="F1077" t="s">
        <v>8</v>
      </c>
      <c r="G1077" t="s">
        <v>7</v>
      </c>
      <c r="H1077" t="s">
        <v>6</v>
      </c>
      <c r="I1077" s="1">
        <v>43344.311018518521</v>
      </c>
      <c r="J1077">
        <v>4999998.0374140404</v>
      </c>
      <c r="K1077">
        <v>7.2095800000000002E-2</v>
      </c>
      <c r="L1077">
        <v>7.2095799999999999</v>
      </c>
      <c r="M1077">
        <v>-1000</v>
      </c>
      <c r="N1077" t="s">
        <v>5</v>
      </c>
      <c r="O1077" s="1">
        <v>43326.552511574075</v>
      </c>
    </row>
    <row r="1078" spans="1:15">
      <c r="A1078" t="s">
        <v>10</v>
      </c>
      <c r="B1078">
        <v>201808141202</v>
      </c>
      <c r="C1078">
        <v>13</v>
      </c>
      <c r="D1078">
        <v>639</v>
      </c>
      <c r="E1078" t="s">
        <v>16</v>
      </c>
      <c r="F1078" t="s">
        <v>8</v>
      </c>
      <c r="G1078" t="s">
        <v>7</v>
      </c>
      <c r="H1078" t="s">
        <v>6</v>
      </c>
      <c r="I1078" s="1">
        <v>43344.352754629632</v>
      </c>
      <c r="J1078">
        <v>4999998.0372039303</v>
      </c>
      <c r="K1078">
        <v>7.2095800000000002E-2</v>
      </c>
      <c r="L1078">
        <v>7.2095799999999999</v>
      </c>
      <c r="M1078">
        <v>-1000</v>
      </c>
      <c r="N1078" t="s">
        <v>5</v>
      </c>
      <c r="O1078" s="1">
        <v>43326.552511574075</v>
      </c>
    </row>
    <row r="1079" spans="1:15">
      <c r="A1079" t="s">
        <v>10</v>
      </c>
      <c r="B1079">
        <v>201808141202</v>
      </c>
      <c r="C1079">
        <v>13</v>
      </c>
      <c r="D1079">
        <v>639</v>
      </c>
      <c r="E1079" t="s">
        <v>16</v>
      </c>
      <c r="F1079" t="s">
        <v>8</v>
      </c>
      <c r="G1079" t="s">
        <v>7</v>
      </c>
      <c r="H1079" t="s">
        <v>6</v>
      </c>
      <c r="I1079" s="1">
        <v>43344.394444444442</v>
      </c>
      <c r="J1079">
        <v>4999998.0372614898</v>
      </c>
      <c r="K1079">
        <v>7.2095800000000002E-2</v>
      </c>
      <c r="L1079">
        <v>7.2095799999999999</v>
      </c>
      <c r="M1079">
        <v>-1000</v>
      </c>
      <c r="N1079" t="s">
        <v>5</v>
      </c>
      <c r="O1079" s="1">
        <v>43326.552511574075</v>
      </c>
    </row>
    <row r="1080" spans="1:15">
      <c r="A1080" t="s">
        <v>10</v>
      </c>
      <c r="B1080">
        <v>201808141202</v>
      </c>
      <c r="C1080">
        <v>13</v>
      </c>
      <c r="D1080">
        <v>639</v>
      </c>
      <c r="E1080" t="s">
        <v>16</v>
      </c>
      <c r="F1080" t="s">
        <v>8</v>
      </c>
      <c r="G1080" t="s">
        <v>7</v>
      </c>
      <c r="H1080" t="s">
        <v>6</v>
      </c>
      <c r="I1080" s="1">
        <v>43344.436145833337</v>
      </c>
      <c r="J1080">
        <v>4999998.0375748398</v>
      </c>
      <c r="K1080">
        <v>7.2095800000000002E-2</v>
      </c>
      <c r="L1080">
        <v>7.2095799999999999</v>
      </c>
      <c r="M1080">
        <v>-1000</v>
      </c>
      <c r="N1080" t="s">
        <v>5</v>
      </c>
      <c r="O1080" s="1">
        <v>43326.552511574075</v>
      </c>
    </row>
    <row r="1081" spans="1:15">
      <c r="A1081" t="s">
        <v>10</v>
      </c>
      <c r="B1081">
        <v>201808141202</v>
      </c>
      <c r="C1081">
        <v>13</v>
      </c>
      <c r="D1081">
        <v>639</v>
      </c>
      <c r="E1081" t="s">
        <v>16</v>
      </c>
      <c r="F1081" t="s">
        <v>8</v>
      </c>
      <c r="G1081" t="s">
        <v>7</v>
      </c>
      <c r="H1081" t="s">
        <v>6</v>
      </c>
      <c r="I1081" s="1">
        <v>43344.477858796294</v>
      </c>
      <c r="J1081">
        <v>4999998.0377100296</v>
      </c>
      <c r="K1081">
        <v>7.2095800000000002E-2</v>
      </c>
      <c r="L1081">
        <v>7.2095799999999999</v>
      </c>
      <c r="M1081">
        <v>-1000</v>
      </c>
      <c r="N1081" t="s">
        <v>5</v>
      </c>
      <c r="O1081" s="1">
        <v>43326.552511574075</v>
      </c>
    </row>
    <row r="1082" spans="1:15">
      <c r="A1082" t="s">
        <v>10</v>
      </c>
      <c r="B1082">
        <v>201808141202</v>
      </c>
      <c r="C1082">
        <v>13</v>
      </c>
      <c r="D1082">
        <v>639</v>
      </c>
      <c r="E1082" t="s">
        <v>16</v>
      </c>
      <c r="F1082" t="s">
        <v>8</v>
      </c>
      <c r="G1082" t="s">
        <v>7</v>
      </c>
      <c r="H1082" t="s">
        <v>6</v>
      </c>
      <c r="I1082" s="1">
        <v>43344.519548611112</v>
      </c>
      <c r="J1082">
        <v>4999998.0373478597</v>
      </c>
      <c r="K1082">
        <v>7.2095800000000002E-2</v>
      </c>
      <c r="L1082">
        <v>7.2095799999999999</v>
      </c>
      <c r="M1082">
        <v>-1000</v>
      </c>
      <c r="N1082" t="s">
        <v>5</v>
      </c>
      <c r="O1082" s="1">
        <v>43326.552511574075</v>
      </c>
    </row>
    <row r="1083" spans="1:15">
      <c r="A1083" t="s">
        <v>10</v>
      </c>
      <c r="B1083">
        <v>201808141202</v>
      </c>
      <c r="C1083">
        <v>13</v>
      </c>
      <c r="D1083">
        <v>639</v>
      </c>
      <c r="E1083" t="s">
        <v>16</v>
      </c>
      <c r="F1083" t="s">
        <v>8</v>
      </c>
      <c r="G1083" t="s">
        <v>7</v>
      </c>
      <c r="H1083" t="s">
        <v>6</v>
      </c>
      <c r="I1083" s="1">
        <v>43344.561261574076</v>
      </c>
      <c r="J1083">
        <v>4999998.0376935201</v>
      </c>
      <c r="K1083">
        <v>7.2095800000000002E-2</v>
      </c>
      <c r="L1083">
        <v>7.2095799999999999</v>
      </c>
      <c r="M1083">
        <v>-1000</v>
      </c>
      <c r="N1083" t="s">
        <v>5</v>
      </c>
      <c r="O1083" s="1">
        <v>43326.552511574075</v>
      </c>
    </row>
    <row r="1084" spans="1:15">
      <c r="A1084" t="s">
        <v>10</v>
      </c>
      <c r="B1084">
        <v>201808141202</v>
      </c>
      <c r="C1084">
        <v>13</v>
      </c>
      <c r="D1084">
        <v>639</v>
      </c>
      <c r="E1084" t="s">
        <v>16</v>
      </c>
      <c r="F1084" t="s">
        <v>8</v>
      </c>
      <c r="G1084" t="s">
        <v>7</v>
      </c>
      <c r="H1084" t="s">
        <v>6</v>
      </c>
      <c r="I1084" s="1">
        <v>43344.602951388886</v>
      </c>
      <c r="J1084">
        <v>4999998.0371963102</v>
      </c>
      <c r="K1084">
        <v>7.2095800000000002E-2</v>
      </c>
      <c r="L1084">
        <v>7.2095799999999999</v>
      </c>
      <c r="M1084">
        <v>-1000</v>
      </c>
      <c r="N1084" t="s">
        <v>5</v>
      </c>
      <c r="O1084" s="1">
        <v>43326.552511574075</v>
      </c>
    </row>
    <row r="1085" spans="1:15">
      <c r="A1085" t="s">
        <v>10</v>
      </c>
      <c r="B1085">
        <v>201808141202</v>
      </c>
      <c r="C1085">
        <v>13</v>
      </c>
      <c r="D1085">
        <v>639</v>
      </c>
      <c r="E1085" t="s">
        <v>16</v>
      </c>
      <c r="F1085" t="s">
        <v>8</v>
      </c>
      <c r="G1085" t="s">
        <v>7</v>
      </c>
      <c r="H1085" t="s">
        <v>6</v>
      </c>
      <c r="I1085" s="1">
        <v>43344.644652777781</v>
      </c>
      <c r="J1085">
        <v>4999998.0373725696</v>
      </c>
      <c r="K1085">
        <v>7.2095800000000002E-2</v>
      </c>
      <c r="L1085">
        <v>7.2095799999999999</v>
      </c>
      <c r="M1085">
        <v>-1000</v>
      </c>
      <c r="N1085" t="s">
        <v>5</v>
      </c>
      <c r="O1085" s="1">
        <v>43326.552511574075</v>
      </c>
    </row>
    <row r="1086" spans="1:15">
      <c r="A1086" t="s">
        <v>10</v>
      </c>
      <c r="B1086">
        <v>201808141202</v>
      </c>
      <c r="C1086">
        <v>13</v>
      </c>
      <c r="D1086">
        <v>639</v>
      </c>
      <c r="E1086" t="s">
        <v>16</v>
      </c>
      <c r="F1086" t="s">
        <v>8</v>
      </c>
      <c r="G1086" t="s">
        <v>7</v>
      </c>
      <c r="H1086" t="s">
        <v>6</v>
      </c>
      <c r="I1086" s="1">
        <v>43344.686354166668</v>
      </c>
      <c r="J1086">
        <v>4999998.0373519799</v>
      </c>
      <c r="K1086">
        <v>7.2095800000000002E-2</v>
      </c>
      <c r="L1086">
        <v>7.2095799999999999</v>
      </c>
      <c r="M1086">
        <v>-1000</v>
      </c>
      <c r="N1086" t="s">
        <v>5</v>
      </c>
      <c r="O1086" s="1">
        <v>43326.552511574075</v>
      </c>
    </row>
    <row r="1087" spans="1:15">
      <c r="A1087" t="s">
        <v>10</v>
      </c>
      <c r="B1087">
        <v>201808141202</v>
      </c>
      <c r="C1087">
        <v>13</v>
      </c>
      <c r="D1087">
        <v>639</v>
      </c>
      <c r="E1087" t="s">
        <v>16</v>
      </c>
      <c r="F1087" t="s">
        <v>8</v>
      </c>
      <c r="G1087" t="s">
        <v>7</v>
      </c>
      <c r="H1087" t="s">
        <v>6</v>
      </c>
      <c r="I1087" s="1">
        <v>43344.728078703702</v>
      </c>
      <c r="J1087">
        <v>4999998.0373323904</v>
      </c>
      <c r="K1087">
        <v>7.2095800000000002E-2</v>
      </c>
      <c r="L1087">
        <v>7.2095799999999999</v>
      </c>
      <c r="M1087">
        <v>-1000</v>
      </c>
      <c r="N1087" t="s">
        <v>5</v>
      </c>
      <c r="O1087" s="1">
        <v>43326.552511574075</v>
      </c>
    </row>
    <row r="1088" spans="1:15">
      <c r="A1088" t="s">
        <v>10</v>
      </c>
      <c r="B1088">
        <v>201808141202</v>
      </c>
      <c r="C1088">
        <v>13</v>
      </c>
      <c r="D1088">
        <v>639</v>
      </c>
      <c r="E1088" t="s">
        <v>16</v>
      </c>
      <c r="F1088" t="s">
        <v>8</v>
      </c>
      <c r="G1088" t="s">
        <v>7</v>
      </c>
      <c r="H1088" t="s">
        <v>6</v>
      </c>
      <c r="I1088" s="1">
        <v>43344.769745370373</v>
      </c>
      <c r="J1088">
        <v>4999998.03716115</v>
      </c>
      <c r="K1088">
        <v>7.2095800000000002E-2</v>
      </c>
      <c r="L1088">
        <v>7.2095799999999999</v>
      </c>
      <c r="M1088">
        <v>-1000</v>
      </c>
      <c r="N1088" t="s">
        <v>5</v>
      </c>
      <c r="O1088" s="1">
        <v>43326.552511574075</v>
      </c>
    </row>
    <row r="1089" spans="1:15">
      <c r="A1089" t="s">
        <v>10</v>
      </c>
      <c r="B1089">
        <v>201808141202</v>
      </c>
      <c r="C1089">
        <v>13</v>
      </c>
      <c r="D1089">
        <v>639</v>
      </c>
      <c r="E1089" t="s">
        <v>16</v>
      </c>
      <c r="F1089" t="s">
        <v>8</v>
      </c>
      <c r="G1089" t="s">
        <v>7</v>
      </c>
      <c r="H1089" t="s">
        <v>6</v>
      </c>
      <c r="I1089" s="1">
        <v>43344.811481481483</v>
      </c>
      <c r="J1089">
        <v>4999998.0371150998</v>
      </c>
      <c r="K1089">
        <v>7.2095800000000002E-2</v>
      </c>
      <c r="L1089">
        <v>7.2095799999999999</v>
      </c>
      <c r="M1089">
        <v>-1000</v>
      </c>
      <c r="N1089" t="s">
        <v>5</v>
      </c>
      <c r="O1089" s="1">
        <v>43326.552511574075</v>
      </c>
    </row>
    <row r="1090" spans="1:15">
      <c r="A1090" t="s">
        <v>10</v>
      </c>
      <c r="B1090">
        <v>201808141202</v>
      </c>
      <c r="C1090">
        <v>13</v>
      </c>
      <c r="D1090">
        <v>639</v>
      </c>
      <c r="E1090" t="s">
        <v>16</v>
      </c>
      <c r="F1090" t="s">
        <v>8</v>
      </c>
      <c r="G1090" t="s">
        <v>7</v>
      </c>
      <c r="H1090" t="s">
        <v>6</v>
      </c>
      <c r="I1090" s="1">
        <v>43344.853171296294</v>
      </c>
      <c r="J1090">
        <v>4999998.0373745803</v>
      </c>
      <c r="K1090">
        <v>7.2095800000000002E-2</v>
      </c>
      <c r="L1090">
        <v>7.2095799999999999</v>
      </c>
      <c r="M1090">
        <v>-1000</v>
      </c>
      <c r="N1090" t="s">
        <v>5</v>
      </c>
      <c r="O1090" s="1">
        <v>43326.552511574075</v>
      </c>
    </row>
    <row r="1091" spans="1:15">
      <c r="A1091" t="s">
        <v>10</v>
      </c>
      <c r="B1091">
        <v>201808141202</v>
      </c>
      <c r="C1091">
        <v>13</v>
      </c>
      <c r="D1091">
        <v>639</v>
      </c>
      <c r="E1091" t="s">
        <v>16</v>
      </c>
      <c r="F1091" t="s">
        <v>8</v>
      </c>
      <c r="G1091" t="s">
        <v>7</v>
      </c>
      <c r="H1091" t="s">
        <v>6</v>
      </c>
      <c r="I1091" s="1">
        <v>43344.894884259258</v>
      </c>
      <c r="J1091">
        <v>4999998.0372882001</v>
      </c>
      <c r="K1091">
        <v>7.2095800000000002E-2</v>
      </c>
      <c r="L1091">
        <v>7.2095799999999999</v>
      </c>
      <c r="M1091">
        <v>-1000</v>
      </c>
      <c r="N1091" t="s">
        <v>5</v>
      </c>
      <c r="O1091" s="1">
        <v>43326.552511574075</v>
      </c>
    </row>
    <row r="1092" spans="1:15">
      <c r="A1092" t="s">
        <v>10</v>
      </c>
      <c r="B1092">
        <v>201808141202</v>
      </c>
      <c r="C1092">
        <v>13</v>
      </c>
      <c r="D1092">
        <v>639</v>
      </c>
      <c r="E1092" t="s">
        <v>16</v>
      </c>
      <c r="F1092" t="s">
        <v>8</v>
      </c>
      <c r="G1092" t="s">
        <v>7</v>
      </c>
      <c r="H1092" t="s">
        <v>6</v>
      </c>
      <c r="I1092" s="1">
        <v>43344.936585648145</v>
      </c>
      <c r="J1092">
        <v>4999998.0373474797</v>
      </c>
      <c r="K1092">
        <v>7.2095800000000002E-2</v>
      </c>
      <c r="L1092">
        <v>7.2095799999999999</v>
      </c>
      <c r="M1092">
        <v>-1000</v>
      </c>
      <c r="N1092" t="s">
        <v>5</v>
      </c>
      <c r="O1092" s="1">
        <v>43326.552511574075</v>
      </c>
    </row>
    <row r="1093" spans="1:15">
      <c r="A1093" t="s">
        <v>10</v>
      </c>
      <c r="B1093">
        <v>201808141202</v>
      </c>
      <c r="C1093">
        <v>13</v>
      </c>
      <c r="D1093">
        <v>639</v>
      </c>
      <c r="E1093" t="s">
        <v>16</v>
      </c>
      <c r="F1093" t="s">
        <v>8</v>
      </c>
      <c r="G1093" t="s">
        <v>7</v>
      </c>
      <c r="H1093" t="s">
        <v>6</v>
      </c>
      <c r="I1093" s="1">
        <v>43344.978298611109</v>
      </c>
      <c r="J1093">
        <v>4999998.03757782</v>
      </c>
      <c r="K1093">
        <v>7.2095800000000002E-2</v>
      </c>
      <c r="L1093">
        <v>7.2095799999999999</v>
      </c>
      <c r="M1093">
        <v>-1000</v>
      </c>
      <c r="N1093" t="s">
        <v>5</v>
      </c>
      <c r="O1093" s="1">
        <v>43326.552511574075</v>
      </c>
    </row>
    <row r="1094" spans="1:15">
      <c r="A1094" t="s">
        <v>10</v>
      </c>
      <c r="B1094">
        <v>201808141202</v>
      </c>
      <c r="C1094">
        <v>13</v>
      </c>
      <c r="D1094">
        <v>639</v>
      </c>
      <c r="E1094" t="s">
        <v>16</v>
      </c>
      <c r="F1094" t="s">
        <v>8</v>
      </c>
      <c r="G1094" t="s">
        <v>7</v>
      </c>
      <c r="H1094" t="s">
        <v>6</v>
      </c>
      <c r="I1094" s="1">
        <v>43345.019988425927</v>
      </c>
      <c r="J1094">
        <v>4999998.0373905199</v>
      </c>
      <c r="K1094">
        <v>7.2095800000000002E-2</v>
      </c>
      <c r="L1094">
        <v>7.2095799999999999</v>
      </c>
      <c r="M1094">
        <v>-1000</v>
      </c>
      <c r="N1094" t="s">
        <v>5</v>
      </c>
      <c r="O1094" s="1">
        <v>43326.552511574075</v>
      </c>
    </row>
    <row r="1095" spans="1:15">
      <c r="A1095" t="s">
        <v>10</v>
      </c>
      <c r="B1095">
        <v>201808141202</v>
      </c>
      <c r="C1095">
        <v>13</v>
      </c>
      <c r="D1095">
        <v>639</v>
      </c>
      <c r="E1095" t="s">
        <v>16</v>
      </c>
      <c r="F1095" t="s">
        <v>8</v>
      </c>
      <c r="G1095" t="s">
        <v>7</v>
      </c>
      <c r="H1095" t="s">
        <v>6</v>
      </c>
      <c r="I1095" s="1">
        <v>43345.061666666668</v>
      </c>
      <c r="J1095">
        <v>4999998.03730838</v>
      </c>
      <c r="K1095">
        <v>7.2095800000000002E-2</v>
      </c>
      <c r="L1095">
        <v>7.2095799999999999</v>
      </c>
      <c r="M1095">
        <v>-1000</v>
      </c>
      <c r="N1095" t="s">
        <v>5</v>
      </c>
      <c r="O1095" s="1">
        <v>43326.552511574075</v>
      </c>
    </row>
    <row r="1096" spans="1:15">
      <c r="A1096" t="s">
        <v>10</v>
      </c>
      <c r="B1096">
        <v>201808141202</v>
      </c>
      <c r="C1096">
        <v>13</v>
      </c>
      <c r="D1096">
        <v>639</v>
      </c>
      <c r="E1096" t="s">
        <v>16</v>
      </c>
      <c r="F1096" t="s">
        <v>8</v>
      </c>
      <c r="G1096" t="s">
        <v>7</v>
      </c>
      <c r="H1096" t="s">
        <v>6</v>
      </c>
      <c r="I1096" s="1">
        <v>43345.103391203702</v>
      </c>
      <c r="J1096">
        <v>4999998.0374336904</v>
      </c>
      <c r="K1096">
        <v>7.2095800000000002E-2</v>
      </c>
      <c r="L1096">
        <v>7.2095799999999999</v>
      </c>
      <c r="M1096">
        <v>-1000</v>
      </c>
      <c r="N1096" t="s">
        <v>5</v>
      </c>
      <c r="O1096" s="1">
        <v>43326.552511574075</v>
      </c>
    </row>
    <row r="1097" spans="1:15">
      <c r="A1097" t="s">
        <v>10</v>
      </c>
      <c r="B1097">
        <v>201808141202</v>
      </c>
      <c r="C1097">
        <v>13</v>
      </c>
      <c r="D1097">
        <v>639</v>
      </c>
      <c r="E1097" t="s">
        <v>16</v>
      </c>
      <c r="F1097" t="s">
        <v>8</v>
      </c>
      <c r="G1097" t="s">
        <v>7</v>
      </c>
      <c r="H1097" t="s">
        <v>6</v>
      </c>
      <c r="I1097" s="1">
        <v>43345.14508101852</v>
      </c>
      <c r="J1097">
        <v>4999998.0373740597</v>
      </c>
      <c r="K1097">
        <v>7.2095800000000002E-2</v>
      </c>
      <c r="L1097">
        <v>7.2095799999999999</v>
      </c>
      <c r="M1097">
        <v>-1000</v>
      </c>
      <c r="N1097" t="s">
        <v>5</v>
      </c>
      <c r="O1097" s="1">
        <v>43326.552511574075</v>
      </c>
    </row>
    <row r="1098" spans="1:15">
      <c r="A1098" t="s">
        <v>10</v>
      </c>
      <c r="B1098">
        <v>201808141202</v>
      </c>
      <c r="C1098">
        <v>13</v>
      </c>
      <c r="D1098">
        <v>639</v>
      </c>
      <c r="E1098" t="s">
        <v>16</v>
      </c>
      <c r="F1098" t="s">
        <v>8</v>
      </c>
      <c r="G1098" t="s">
        <v>7</v>
      </c>
      <c r="H1098" t="s">
        <v>6</v>
      </c>
      <c r="I1098" s="1">
        <v>43345.186782407407</v>
      </c>
      <c r="J1098">
        <v>4999998.0373748802</v>
      </c>
      <c r="K1098">
        <v>7.2095800000000002E-2</v>
      </c>
      <c r="L1098">
        <v>7.2095799999999999</v>
      </c>
      <c r="M1098">
        <v>-1000</v>
      </c>
      <c r="N1098" t="s">
        <v>5</v>
      </c>
      <c r="O1098" s="1">
        <v>43326.552511574075</v>
      </c>
    </row>
    <row r="1099" spans="1:15">
      <c r="A1099" t="s">
        <v>10</v>
      </c>
      <c r="B1099">
        <v>201808141202</v>
      </c>
      <c r="C1099">
        <v>13</v>
      </c>
      <c r="D1099">
        <v>639</v>
      </c>
      <c r="E1099" t="s">
        <v>16</v>
      </c>
      <c r="F1099" t="s">
        <v>8</v>
      </c>
      <c r="G1099" t="s">
        <v>7</v>
      </c>
      <c r="H1099" t="s">
        <v>6</v>
      </c>
      <c r="I1099" s="1">
        <v>43345.228472222225</v>
      </c>
      <c r="J1099">
        <v>4999998.0372189004</v>
      </c>
      <c r="K1099">
        <v>7.2095800000000002E-2</v>
      </c>
      <c r="L1099">
        <v>7.2095799999999999</v>
      </c>
      <c r="M1099">
        <v>-1000</v>
      </c>
      <c r="N1099" t="s">
        <v>5</v>
      </c>
      <c r="O1099" s="1">
        <v>43326.552511574075</v>
      </c>
    </row>
    <row r="1100" spans="1:15">
      <c r="A1100" t="s">
        <v>10</v>
      </c>
      <c r="B1100">
        <v>201808141202</v>
      </c>
      <c r="C1100">
        <v>13</v>
      </c>
      <c r="D1100">
        <v>639</v>
      </c>
      <c r="E1100" t="s">
        <v>16</v>
      </c>
      <c r="F1100" t="s">
        <v>8</v>
      </c>
      <c r="G1100" t="s">
        <v>7</v>
      </c>
      <c r="H1100" t="s">
        <v>6</v>
      </c>
      <c r="I1100" s="1">
        <v>43345.270219907405</v>
      </c>
      <c r="J1100">
        <v>4999998.0373085104</v>
      </c>
      <c r="K1100">
        <v>7.2095800000000002E-2</v>
      </c>
      <c r="L1100">
        <v>7.2095799999999999</v>
      </c>
      <c r="M1100">
        <v>-1000</v>
      </c>
      <c r="N1100" t="s">
        <v>5</v>
      </c>
      <c r="O1100" s="1">
        <v>43326.552511574075</v>
      </c>
    </row>
    <row r="1101" spans="1:15">
      <c r="A1101" t="s">
        <v>10</v>
      </c>
      <c r="B1101">
        <v>201808141202</v>
      </c>
      <c r="C1101">
        <v>13</v>
      </c>
      <c r="D1101">
        <v>639</v>
      </c>
      <c r="E1101" t="s">
        <v>16</v>
      </c>
      <c r="F1101" t="s">
        <v>8</v>
      </c>
      <c r="G1101" t="s">
        <v>7</v>
      </c>
      <c r="H1101" t="s">
        <v>6</v>
      </c>
      <c r="I1101" s="1">
        <v>43345.311874999999</v>
      </c>
      <c r="J1101">
        <v>4999998.0374508901</v>
      </c>
      <c r="K1101">
        <v>7.2095800000000002E-2</v>
      </c>
      <c r="L1101">
        <v>7.2095799999999999</v>
      </c>
      <c r="M1101">
        <v>-1000</v>
      </c>
      <c r="N1101" t="s">
        <v>5</v>
      </c>
      <c r="O1101" s="1">
        <v>43326.552511574075</v>
      </c>
    </row>
    <row r="1102" spans="1:15">
      <c r="A1102" t="s">
        <v>10</v>
      </c>
      <c r="B1102">
        <v>201808141202</v>
      </c>
      <c r="C1102">
        <v>13</v>
      </c>
      <c r="D1102">
        <v>639</v>
      </c>
      <c r="E1102" t="s">
        <v>16</v>
      </c>
      <c r="F1102" t="s">
        <v>8</v>
      </c>
      <c r="G1102" t="s">
        <v>7</v>
      </c>
      <c r="H1102" t="s">
        <v>6</v>
      </c>
      <c r="I1102" s="1">
        <v>43345.353587962964</v>
      </c>
      <c r="J1102">
        <v>4999998.0374510298</v>
      </c>
      <c r="K1102">
        <v>7.2095800000000002E-2</v>
      </c>
      <c r="L1102">
        <v>7.2095799999999999</v>
      </c>
      <c r="M1102">
        <v>-1000</v>
      </c>
      <c r="N1102" t="s">
        <v>5</v>
      </c>
      <c r="O1102" s="1">
        <v>43326.552511574075</v>
      </c>
    </row>
    <row r="1103" spans="1:15">
      <c r="A1103" t="s">
        <v>10</v>
      </c>
      <c r="B1103">
        <v>201808141202</v>
      </c>
      <c r="C1103">
        <v>13</v>
      </c>
      <c r="D1103">
        <v>639</v>
      </c>
      <c r="E1103" t="s">
        <v>16</v>
      </c>
      <c r="F1103" t="s">
        <v>8</v>
      </c>
      <c r="G1103" t="s">
        <v>7</v>
      </c>
      <c r="H1103" t="s">
        <v>6</v>
      </c>
      <c r="I1103" s="1">
        <v>43345.39534722222</v>
      </c>
      <c r="J1103">
        <v>4999998.03720525</v>
      </c>
      <c r="K1103">
        <v>7.2095800000000002E-2</v>
      </c>
      <c r="L1103">
        <v>7.2095799999999999</v>
      </c>
      <c r="M1103">
        <v>-1000</v>
      </c>
      <c r="N1103" t="s">
        <v>5</v>
      </c>
      <c r="O1103" s="1">
        <v>43326.552511574075</v>
      </c>
    </row>
    <row r="1104" spans="1:15">
      <c r="A1104" t="s">
        <v>10</v>
      </c>
      <c r="B1104">
        <v>201808141202</v>
      </c>
      <c r="C1104">
        <v>13</v>
      </c>
      <c r="D1104">
        <v>639</v>
      </c>
      <c r="E1104" t="s">
        <v>16</v>
      </c>
      <c r="F1104" t="s">
        <v>8</v>
      </c>
      <c r="G1104" t="s">
        <v>7</v>
      </c>
      <c r="H1104" t="s">
        <v>6</v>
      </c>
      <c r="I1104" s="1">
        <v>43345.437002314815</v>
      </c>
      <c r="J1104">
        <v>4999998.0376732601</v>
      </c>
      <c r="K1104">
        <v>7.2095800000000002E-2</v>
      </c>
      <c r="L1104">
        <v>7.2095799999999999</v>
      </c>
      <c r="M1104">
        <v>-1000</v>
      </c>
      <c r="N1104" t="s">
        <v>5</v>
      </c>
      <c r="O1104" s="1">
        <v>43326.552511574075</v>
      </c>
    </row>
    <row r="1105" spans="1:15">
      <c r="A1105" t="s">
        <v>10</v>
      </c>
      <c r="B1105">
        <v>201808141202</v>
      </c>
      <c r="C1105">
        <v>13</v>
      </c>
      <c r="D1105">
        <v>639</v>
      </c>
      <c r="E1105" t="s">
        <v>16</v>
      </c>
      <c r="F1105" t="s">
        <v>8</v>
      </c>
      <c r="G1105" t="s">
        <v>7</v>
      </c>
      <c r="H1105" t="s">
        <v>6</v>
      </c>
      <c r="I1105" s="1">
        <v>43345.478726851848</v>
      </c>
      <c r="J1105">
        <v>4999998.0371459899</v>
      </c>
      <c r="K1105">
        <v>7.2095800000000002E-2</v>
      </c>
      <c r="L1105">
        <v>7.2095799999999999</v>
      </c>
      <c r="M1105">
        <v>-1000</v>
      </c>
      <c r="N1105" t="s">
        <v>5</v>
      </c>
      <c r="O1105" s="1">
        <v>43326.552511574075</v>
      </c>
    </row>
    <row r="1106" spans="1:15">
      <c r="A1106" t="s">
        <v>10</v>
      </c>
      <c r="B1106">
        <v>201808141202</v>
      </c>
      <c r="C1106">
        <v>13</v>
      </c>
      <c r="D1106">
        <v>639</v>
      </c>
      <c r="E1106" t="s">
        <v>16</v>
      </c>
      <c r="F1106" t="s">
        <v>8</v>
      </c>
      <c r="G1106" t="s">
        <v>7</v>
      </c>
      <c r="H1106" t="s">
        <v>6</v>
      </c>
      <c r="I1106" s="1">
        <v>43345.520416666666</v>
      </c>
      <c r="J1106">
        <v>4999998.0374167999</v>
      </c>
      <c r="K1106">
        <v>7.2095800000000002E-2</v>
      </c>
      <c r="L1106">
        <v>7.2095799999999999</v>
      </c>
      <c r="M1106">
        <v>-1000</v>
      </c>
      <c r="N1106" t="s">
        <v>5</v>
      </c>
      <c r="O1106" s="1">
        <v>43326.552511574075</v>
      </c>
    </row>
    <row r="1107" spans="1:15">
      <c r="A1107" t="s">
        <v>10</v>
      </c>
      <c r="B1107">
        <v>201808141202</v>
      </c>
      <c r="C1107">
        <v>13</v>
      </c>
      <c r="D1107">
        <v>639</v>
      </c>
      <c r="E1107" t="s">
        <v>16</v>
      </c>
      <c r="F1107" t="s">
        <v>8</v>
      </c>
      <c r="G1107" t="s">
        <v>7</v>
      </c>
      <c r="H1107" t="s">
        <v>6</v>
      </c>
      <c r="I1107" s="1">
        <v>43345.562118055554</v>
      </c>
      <c r="J1107">
        <v>4999998.0373516502</v>
      </c>
      <c r="K1107">
        <v>7.2095800000000002E-2</v>
      </c>
      <c r="L1107">
        <v>7.2095799999999999</v>
      </c>
      <c r="M1107">
        <v>-1000</v>
      </c>
      <c r="N1107" t="s">
        <v>5</v>
      </c>
      <c r="O1107" s="1">
        <v>43326.552511574075</v>
      </c>
    </row>
    <row r="1108" spans="1:15">
      <c r="A1108" t="s">
        <v>10</v>
      </c>
      <c r="B1108">
        <v>201808141202</v>
      </c>
      <c r="C1108">
        <v>13</v>
      </c>
      <c r="D1108">
        <v>639</v>
      </c>
      <c r="E1108" t="s">
        <v>16</v>
      </c>
      <c r="F1108" t="s">
        <v>8</v>
      </c>
      <c r="G1108" t="s">
        <v>7</v>
      </c>
      <c r="H1108" t="s">
        <v>6</v>
      </c>
      <c r="I1108" s="1">
        <v>43345.603819444441</v>
      </c>
      <c r="J1108">
        <v>4999998.0371536296</v>
      </c>
      <c r="K1108">
        <v>7.2095800000000002E-2</v>
      </c>
      <c r="L1108">
        <v>7.2095799999999999</v>
      </c>
      <c r="M1108">
        <v>-1000</v>
      </c>
      <c r="N1108" t="s">
        <v>5</v>
      </c>
      <c r="O1108" s="1">
        <v>43326.552511574075</v>
      </c>
    </row>
    <row r="1109" spans="1:15">
      <c r="A1109" t="s">
        <v>10</v>
      </c>
      <c r="B1109">
        <v>201808141202</v>
      </c>
      <c r="C1109">
        <v>13</v>
      </c>
      <c r="D1109">
        <v>639</v>
      </c>
      <c r="E1109" t="s">
        <v>16</v>
      </c>
      <c r="F1109" t="s">
        <v>8</v>
      </c>
      <c r="G1109" t="s">
        <v>7</v>
      </c>
      <c r="H1109" t="s">
        <v>6</v>
      </c>
      <c r="I1109" s="1">
        <v>43345.645555555559</v>
      </c>
      <c r="J1109">
        <v>4999998.0375137404</v>
      </c>
      <c r="K1109">
        <v>7.2095800000000002E-2</v>
      </c>
      <c r="L1109">
        <v>7.2095799999999999</v>
      </c>
      <c r="M1109">
        <v>-1000</v>
      </c>
      <c r="N1109" t="s">
        <v>5</v>
      </c>
      <c r="O1109" s="1">
        <v>43326.552511574075</v>
      </c>
    </row>
    <row r="1110" spans="1:15">
      <c r="A1110" t="s">
        <v>10</v>
      </c>
      <c r="B1110">
        <v>201808141202</v>
      </c>
      <c r="C1110">
        <v>13</v>
      </c>
      <c r="D1110">
        <v>639</v>
      </c>
      <c r="E1110" t="s">
        <v>16</v>
      </c>
      <c r="F1110" t="s">
        <v>8</v>
      </c>
      <c r="G1110" t="s">
        <v>7</v>
      </c>
      <c r="H1110" t="s">
        <v>6</v>
      </c>
      <c r="I1110" s="1">
        <v>43345.687245370369</v>
      </c>
      <c r="J1110">
        <v>4999998.0373812802</v>
      </c>
      <c r="K1110">
        <v>7.2095800000000002E-2</v>
      </c>
      <c r="L1110">
        <v>7.2095799999999999</v>
      </c>
      <c r="M1110">
        <v>-1000</v>
      </c>
      <c r="N1110" t="s">
        <v>5</v>
      </c>
      <c r="O1110" s="1">
        <v>43326.552511574075</v>
      </c>
    </row>
    <row r="1111" spans="1:15">
      <c r="A1111" t="s">
        <v>10</v>
      </c>
      <c r="B1111">
        <v>201808141202</v>
      </c>
      <c r="C1111">
        <v>13</v>
      </c>
      <c r="D1111">
        <v>639</v>
      </c>
      <c r="E1111" t="s">
        <v>16</v>
      </c>
      <c r="F1111" t="s">
        <v>8</v>
      </c>
      <c r="G1111" t="s">
        <v>7</v>
      </c>
      <c r="H1111" t="s">
        <v>6</v>
      </c>
      <c r="I1111" s="1">
        <v>43345.72892361111</v>
      </c>
      <c r="J1111">
        <v>4999998.0371455802</v>
      </c>
      <c r="K1111">
        <v>7.2095800000000002E-2</v>
      </c>
      <c r="L1111">
        <v>7.2095799999999999</v>
      </c>
      <c r="M1111">
        <v>-1000</v>
      </c>
      <c r="N1111" t="s">
        <v>5</v>
      </c>
      <c r="O1111" s="1">
        <v>43326.552511574075</v>
      </c>
    </row>
    <row r="1112" spans="1:15">
      <c r="A1112" t="s">
        <v>10</v>
      </c>
      <c r="B1112">
        <v>201808141202</v>
      </c>
      <c r="C1112">
        <v>13</v>
      </c>
      <c r="D1112">
        <v>639</v>
      </c>
      <c r="E1112" t="s">
        <v>16</v>
      </c>
      <c r="F1112" t="s">
        <v>8</v>
      </c>
      <c r="G1112" t="s">
        <v>7</v>
      </c>
      <c r="H1112" t="s">
        <v>6</v>
      </c>
      <c r="I1112" s="1">
        <v>43345.770613425928</v>
      </c>
      <c r="J1112">
        <v>4999998.0372681702</v>
      </c>
      <c r="K1112">
        <v>7.2095800000000002E-2</v>
      </c>
      <c r="L1112">
        <v>7.2095799999999999</v>
      </c>
      <c r="M1112">
        <v>-1000</v>
      </c>
      <c r="N1112" t="s">
        <v>5</v>
      </c>
      <c r="O1112" s="1">
        <v>43326.552511574075</v>
      </c>
    </row>
    <row r="1113" spans="1:15">
      <c r="A1113" t="s">
        <v>10</v>
      </c>
      <c r="B1113">
        <v>201808141202</v>
      </c>
      <c r="C1113">
        <v>13</v>
      </c>
      <c r="D1113">
        <v>639</v>
      </c>
      <c r="E1113" t="s">
        <v>16</v>
      </c>
      <c r="F1113" t="s">
        <v>8</v>
      </c>
      <c r="G1113" t="s">
        <v>7</v>
      </c>
      <c r="H1113" t="s">
        <v>6</v>
      </c>
      <c r="I1113" s="1">
        <v>43345.812326388892</v>
      </c>
      <c r="J1113">
        <v>4999998.0376118599</v>
      </c>
      <c r="K1113">
        <v>7.2095800000000002E-2</v>
      </c>
      <c r="L1113">
        <v>7.2095799999999999</v>
      </c>
      <c r="M1113">
        <v>-1000</v>
      </c>
      <c r="N1113" t="s">
        <v>5</v>
      </c>
      <c r="O1113" s="1">
        <v>43326.552511574075</v>
      </c>
    </row>
    <row r="1114" spans="1:15">
      <c r="A1114" t="s">
        <v>10</v>
      </c>
      <c r="B1114">
        <v>201808141202</v>
      </c>
      <c r="C1114">
        <v>13</v>
      </c>
      <c r="D1114">
        <v>639</v>
      </c>
      <c r="E1114" t="s">
        <v>16</v>
      </c>
      <c r="F1114" t="s">
        <v>8</v>
      </c>
      <c r="G1114" t="s">
        <v>7</v>
      </c>
      <c r="H1114" t="s">
        <v>6</v>
      </c>
      <c r="I1114" s="1">
        <v>43345.854039351849</v>
      </c>
      <c r="J1114">
        <v>4999998.0374660501</v>
      </c>
      <c r="K1114">
        <v>7.2095800000000002E-2</v>
      </c>
      <c r="L1114">
        <v>7.2095799999999999</v>
      </c>
      <c r="M1114">
        <v>-1000</v>
      </c>
      <c r="N1114" t="s">
        <v>5</v>
      </c>
      <c r="O1114" s="1">
        <v>43326.552511574075</v>
      </c>
    </row>
    <row r="1115" spans="1:15">
      <c r="A1115" t="s">
        <v>10</v>
      </c>
      <c r="B1115">
        <v>201808141202</v>
      </c>
      <c r="C1115">
        <v>13</v>
      </c>
      <c r="D1115">
        <v>639</v>
      </c>
      <c r="E1115" t="s">
        <v>16</v>
      </c>
      <c r="F1115" t="s">
        <v>8</v>
      </c>
      <c r="G1115" t="s">
        <v>7</v>
      </c>
      <c r="H1115" t="s">
        <v>6</v>
      </c>
      <c r="I1115" s="1">
        <v>43345.895775462966</v>
      </c>
      <c r="J1115">
        <v>4999998.0372452997</v>
      </c>
      <c r="K1115">
        <v>7.2095800000000002E-2</v>
      </c>
      <c r="L1115">
        <v>7.2095799999999999</v>
      </c>
      <c r="M1115">
        <v>-1000</v>
      </c>
      <c r="N1115" t="s">
        <v>5</v>
      </c>
      <c r="O1115" s="1">
        <v>43326.552511574075</v>
      </c>
    </row>
    <row r="1116" spans="1:15">
      <c r="A1116" t="s">
        <v>10</v>
      </c>
      <c r="B1116">
        <v>201808141202</v>
      </c>
      <c r="C1116">
        <v>13</v>
      </c>
      <c r="D1116">
        <v>639</v>
      </c>
      <c r="E1116" t="s">
        <v>16</v>
      </c>
      <c r="F1116" t="s">
        <v>8</v>
      </c>
      <c r="G1116" t="s">
        <v>7</v>
      </c>
      <c r="H1116" t="s">
        <v>6</v>
      </c>
      <c r="I1116" s="1">
        <v>43345.937476851854</v>
      </c>
      <c r="J1116">
        <v>4999998.0378539702</v>
      </c>
      <c r="K1116">
        <v>7.2095800000000002E-2</v>
      </c>
      <c r="L1116">
        <v>7.2095799999999999</v>
      </c>
      <c r="M1116">
        <v>-1000</v>
      </c>
      <c r="N1116" t="s">
        <v>5</v>
      </c>
      <c r="O1116" s="1">
        <v>43326.552511574075</v>
      </c>
    </row>
    <row r="1117" spans="1:15">
      <c r="A1117" t="s">
        <v>10</v>
      </c>
      <c r="B1117">
        <v>201808141202</v>
      </c>
      <c r="C1117">
        <v>13</v>
      </c>
      <c r="D1117">
        <v>639</v>
      </c>
      <c r="E1117" t="s">
        <v>16</v>
      </c>
      <c r="F1117" t="s">
        <v>8</v>
      </c>
      <c r="G1117" t="s">
        <v>7</v>
      </c>
      <c r="H1117" t="s">
        <v>6</v>
      </c>
      <c r="I1117" s="1">
        <v>43345.979120370372</v>
      </c>
      <c r="J1117">
        <v>4999998.0377023797</v>
      </c>
      <c r="K1117">
        <v>7.2095800000000002E-2</v>
      </c>
      <c r="L1117">
        <v>7.2095799999999999</v>
      </c>
      <c r="M1117">
        <v>-1000</v>
      </c>
      <c r="N1117" t="s">
        <v>5</v>
      </c>
      <c r="O1117" s="1">
        <v>43326.552511574075</v>
      </c>
    </row>
    <row r="1118" spans="1:15">
      <c r="A1118" t="s">
        <v>10</v>
      </c>
      <c r="B1118">
        <v>201808141202</v>
      </c>
      <c r="C1118">
        <v>13</v>
      </c>
      <c r="D1118">
        <v>639</v>
      </c>
      <c r="E1118" t="s">
        <v>16</v>
      </c>
      <c r="F1118" t="s">
        <v>8</v>
      </c>
      <c r="G1118" t="s">
        <v>7</v>
      </c>
      <c r="H1118" t="s">
        <v>6</v>
      </c>
      <c r="I1118" s="1">
        <v>43346.020879629628</v>
      </c>
      <c r="J1118">
        <v>4999998.03739125</v>
      </c>
      <c r="K1118">
        <v>7.2095800000000002E-2</v>
      </c>
      <c r="L1118">
        <v>7.2095799999999999</v>
      </c>
      <c r="M1118">
        <v>-1000</v>
      </c>
      <c r="N1118" t="s">
        <v>5</v>
      </c>
      <c r="O1118" s="1">
        <v>43326.552511574075</v>
      </c>
    </row>
    <row r="1119" spans="1:15">
      <c r="A1119" t="s">
        <v>10</v>
      </c>
      <c r="B1119">
        <v>201808141202</v>
      </c>
      <c r="C1119">
        <v>13</v>
      </c>
      <c r="D1119">
        <v>639</v>
      </c>
      <c r="E1119" t="s">
        <v>16</v>
      </c>
      <c r="F1119" t="s">
        <v>8</v>
      </c>
      <c r="G1119" t="s">
        <v>7</v>
      </c>
      <c r="H1119" t="s">
        <v>6</v>
      </c>
      <c r="I1119" s="1">
        <v>43346.062534722223</v>
      </c>
      <c r="J1119">
        <v>4999998.03752599</v>
      </c>
      <c r="K1119">
        <v>7.2095800000000002E-2</v>
      </c>
      <c r="L1119">
        <v>7.2095799999999999</v>
      </c>
      <c r="M1119">
        <v>-1000</v>
      </c>
      <c r="N1119" t="s">
        <v>5</v>
      </c>
      <c r="O1119" s="1">
        <v>43326.552511574075</v>
      </c>
    </row>
    <row r="1120" spans="1:15">
      <c r="A1120" t="s">
        <v>10</v>
      </c>
      <c r="B1120">
        <v>201808141202</v>
      </c>
      <c r="C1120">
        <v>13</v>
      </c>
      <c r="D1120">
        <v>639</v>
      </c>
      <c r="E1120" t="s">
        <v>16</v>
      </c>
      <c r="F1120" t="s">
        <v>8</v>
      </c>
      <c r="G1120" t="s">
        <v>7</v>
      </c>
      <c r="H1120" t="s">
        <v>6</v>
      </c>
      <c r="I1120" s="1">
        <v>43346.10429398148</v>
      </c>
      <c r="J1120">
        <v>4999998.0372968903</v>
      </c>
      <c r="K1120">
        <v>7.2095800000000002E-2</v>
      </c>
      <c r="L1120">
        <v>7.2095799999999999</v>
      </c>
      <c r="M1120">
        <v>-1000</v>
      </c>
      <c r="N1120" t="s">
        <v>5</v>
      </c>
      <c r="O1120" s="1">
        <v>43326.552511574075</v>
      </c>
    </row>
    <row r="1121" spans="1:15">
      <c r="A1121" t="s">
        <v>10</v>
      </c>
      <c r="B1121">
        <v>201808141202</v>
      </c>
      <c r="C1121">
        <v>13</v>
      </c>
      <c r="D1121">
        <v>639</v>
      </c>
      <c r="E1121" t="s">
        <v>16</v>
      </c>
      <c r="F1121" t="s">
        <v>8</v>
      </c>
      <c r="G1121" t="s">
        <v>7</v>
      </c>
      <c r="H1121" t="s">
        <v>6</v>
      </c>
      <c r="I1121" s="1">
        <v>43346.145949074074</v>
      </c>
      <c r="J1121">
        <v>4999998.0374119002</v>
      </c>
      <c r="K1121">
        <v>7.2095800000000002E-2</v>
      </c>
      <c r="L1121">
        <v>7.2095799999999999</v>
      </c>
      <c r="M1121">
        <v>-1000</v>
      </c>
      <c r="N1121" t="s">
        <v>5</v>
      </c>
      <c r="O1121" s="1">
        <v>43326.552511574075</v>
      </c>
    </row>
    <row r="1122" spans="1:15">
      <c r="A1122" t="s">
        <v>10</v>
      </c>
      <c r="B1122">
        <v>201808141202</v>
      </c>
      <c r="C1122">
        <v>13</v>
      </c>
      <c r="D1122">
        <v>639</v>
      </c>
      <c r="E1122" t="s">
        <v>16</v>
      </c>
      <c r="F1122" t="s">
        <v>8</v>
      </c>
      <c r="G1122" t="s">
        <v>7</v>
      </c>
      <c r="H1122" t="s">
        <v>6</v>
      </c>
      <c r="I1122" s="1">
        <v>43346.187650462962</v>
      </c>
      <c r="J1122">
        <v>4999998.0374441203</v>
      </c>
      <c r="K1122">
        <v>7.2095800000000002E-2</v>
      </c>
      <c r="L1122">
        <v>7.2095799999999999</v>
      </c>
      <c r="M1122">
        <v>-1000</v>
      </c>
      <c r="N1122" t="s">
        <v>5</v>
      </c>
      <c r="O1122" s="1">
        <v>43326.552511574075</v>
      </c>
    </row>
    <row r="1123" spans="1:15">
      <c r="A1123" t="s">
        <v>10</v>
      </c>
      <c r="B1123">
        <v>201808141202</v>
      </c>
      <c r="C1123">
        <v>13</v>
      </c>
      <c r="D1123">
        <v>639</v>
      </c>
      <c r="E1123" t="s">
        <v>16</v>
      </c>
      <c r="F1123" t="s">
        <v>8</v>
      </c>
      <c r="G1123" t="s">
        <v>7</v>
      </c>
      <c r="H1123" t="s">
        <v>6</v>
      </c>
      <c r="I1123" s="1">
        <v>43346.229375000003</v>
      </c>
      <c r="J1123">
        <v>4999998.0375764603</v>
      </c>
      <c r="K1123">
        <v>7.2095800000000002E-2</v>
      </c>
      <c r="L1123">
        <v>7.2095799999999999</v>
      </c>
      <c r="M1123">
        <v>-1000</v>
      </c>
      <c r="N1123" t="s">
        <v>5</v>
      </c>
      <c r="O1123" s="1">
        <v>43326.552511574075</v>
      </c>
    </row>
    <row r="1124" spans="1:15">
      <c r="A1124" t="s">
        <v>10</v>
      </c>
      <c r="B1124">
        <v>201808141202</v>
      </c>
      <c r="C1124">
        <v>13</v>
      </c>
      <c r="D1124">
        <v>639</v>
      </c>
      <c r="E1124" t="s">
        <v>16</v>
      </c>
      <c r="F1124" t="s">
        <v>8</v>
      </c>
      <c r="G1124" t="s">
        <v>7</v>
      </c>
      <c r="H1124" t="s">
        <v>6</v>
      </c>
      <c r="I1124" s="1">
        <v>43346.271099537036</v>
      </c>
      <c r="J1124">
        <v>4999998.0372333499</v>
      </c>
      <c r="K1124">
        <v>7.2095800000000002E-2</v>
      </c>
      <c r="L1124">
        <v>7.2095799999999999</v>
      </c>
      <c r="M1124">
        <v>-1000</v>
      </c>
      <c r="N1124" t="s">
        <v>5</v>
      </c>
      <c r="O1124" s="1">
        <v>43326.552511574075</v>
      </c>
    </row>
    <row r="1125" spans="1:15">
      <c r="A1125" t="s">
        <v>10</v>
      </c>
      <c r="B1125">
        <v>201808141202</v>
      </c>
      <c r="C1125">
        <v>13</v>
      </c>
      <c r="D1125">
        <v>639</v>
      </c>
      <c r="E1125" t="s">
        <v>16</v>
      </c>
      <c r="F1125" t="s">
        <v>8</v>
      </c>
      <c r="G1125" t="s">
        <v>7</v>
      </c>
      <c r="H1125" t="s">
        <v>6</v>
      </c>
      <c r="I1125" s="1">
        <v>43346.312800925924</v>
      </c>
      <c r="J1125">
        <v>4999998.0371773401</v>
      </c>
      <c r="K1125">
        <v>7.2095800000000002E-2</v>
      </c>
      <c r="L1125">
        <v>7.2095799999999999</v>
      </c>
      <c r="M1125">
        <v>-1000</v>
      </c>
      <c r="N1125" t="s">
        <v>5</v>
      </c>
      <c r="O1125" s="1">
        <v>43326.552511574075</v>
      </c>
    </row>
    <row r="1126" spans="1:15">
      <c r="A1126" t="s">
        <v>10</v>
      </c>
      <c r="B1126">
        <v>201808141202</v>
      </c>
      <c r="C1126">
        <v>13</v>
      </c>
      <c r="D1126">
        <v>639</v>
      </c>
      <c r="E1126" t="s">
        <v>16</v>
      </c>
      <c r="F1126" t="s">
        <v>8</v>
      </c>
      <c r="G1126" t="s">
        <v>7</v>
      </c>
      <c r="H1126" t="s">
        <v>6</v>
      </c>
      <c r="I1126" s="1">
        <v>43346.354490740741</v>
      </c>
      <c r="J1126">
        <v>4999998.0377187897</v>
      </c>
      <c r="K1126">
        <v>7.2095800000000002E-2</v>
      </c>
      <c r="L1126">
        <v>7.2095799999999999</v>
      </c>
      <c r="M1126">
        <v>-1000</v>
      </c>
      <c r="N1126" t="s">
        <v>5</v>
      </c>
      <c r="O1126" s="1">
        <v>43326.552511574075</v>
      </c>
    </row>
    <row r="1127" spans="1:15">
      <c r="A1127" t="s">
        <v>10</v>
      </c>
      <c r="B1127">
        <v>201808141202</v>
      </c>
      <c r="C1127">
        <v>13</v>
      </c>
      <c r="D1127">
        <v>639</v>
      </c>
      <c r="E1127" t="s">
        <v>16</v>
      </c>
      <c r="F1127" t="s">
        <v>8</v>
      </c>
      <c r="G1127" t="s">
        <v>7</v>
      </c>
      <c r="H1127" t="s">
        <v>6</v>
      </c>
      <c r="I1127" s="1">
        <v>43346.396192129629</v>
      </c>
      <c r="J1127">
        <v>4999998.0376672503</v>
      </c>
      <c r="K1127">
        <v>7.2095800000000002E-2</v>
      </c>
      <c r="L1127">
        <v>7.2095799999999999</v>
      </c>
      <c r="M1127">
        <v>-1000</v>
      </c>
      <c r="N1127" t="s">
        <v>5</v>
      </c>
      <c r="O1127" s="1">
        <v>43326.552511574075</v>
      </c>
    </row>
    <row r="1128" spans="1:15">
      <c r="A1128" t="s">
        <v>10</v>
      </c>
      <c r="B1128">
        <v>201808141202</v>
      </c>
      <c r="C1128">
        <v>13</v>
      </c>
      <c r="D1128">
        <v>639</v>
      </c>
      <c r="E1128" t="s">
        <v>16</v>
      </c>
      <c r="F1128" t="s">
        <v>8</v>
      </c>
      <c r="G1128" t="s">
        <v>7</v>
      </c>
      <c r="H1128" t="s">
        <v>6</v>
      </c>
      <c r="I1128" s="1">
        <v>43346.437881944446</v>
      </c>
      <c r="J1128">
        <v>4999998.0375304399</v>
      </c>
      <c r="K1128">
        <v>7.2095800000000002E-2</v>
      </c>
      <c r="L1128">
        <v>7.2095799999999999</v>
      </c>
      <c r="M1128">
        <v>-1000</v>
      </c>
      <c r="N1128" t="s">
        <v>5</v>
      </c>
      <c r="O1128" s="1">
        <v>43326.552511574075</v>
      </c>
    </row>
    <row r="1129" spans="1:15">
      <c r="A1129" t="s">
        <v>10</v>
      </c>
      <c r="B1129">
        <v>201808141202</v>
      </c>
      <c r="C1129">
        <v>13</v>
      </c>
      <c r="D1129">
        <v>639</v>
      </c>
      <c r="E1129" t="s">
        <v>16</v>
      </c>
      <c r="F1129" t="s">
        <v>8</v>
      </c>
      <c r="G1129" t="s">
        <v>7</v>
      </c>
      <c r="H1129" t="s">
        <v>6</v>
      </c>
      <c r="I1129" s="1">
        <v>43346.479583333334</v>
      </c>
      <c r="J1129">
        <v>4999998.0375115098</v>
      </c>
      <c r="K1129">
        <v>7.2095800000000002E-2</v>
      </c>
      <c r="L1129">
        <v>7.2095799999999999</v>
      </c>
      <c r="M1129">
        <v>-1000</v>
      </c>
      <c r="N1129" t="s">
        <v>5</v>
      </c>
      <c r="O1129" s="1">
        <v>43326.552511574075</v>
      </c>
    </row>
    <row r="1130" spans="1:15">
      <c r="A1130" t="s">
        <v>10</v>
      </c>
      <c r="B1130">
        <v>201808141202</v>
      </c>
      <c r="C1130">
        <v>13</v>
      </c>
      <c r="D1130">
        <v>639</v>
      </c>
      <c r="E1130" t="s">
        <v>16</v>
      </c>
      <c r="F1130" t="s">
        <v>8</v>
      </c>
      <c r="G1130" t="s">
        <v>7</v>
      </c>
      <c r="H1130" t="s">
        <v>6</v>
      </c>
      <c r="I1130" s="1">
        <v>43346.521273148152</v>
      </c>
      <c r="J1130">
        <v>4999998.0370612899</v>
      </c>
      <c r="K1130">
        <v>7.2095800000000002E-2</v>
      </c>
      <c r="L1130">
        <v>7.2095799999999999</v>
      </c>
      <c r="M1130">
        <v>-1000</v>
      </c>
      <c r="N1130" t="s">
        <v>5</v>
      </c>
      <c r="O1130" s="1">
        <v>43326.552511574075</v>
      </c>
    </row>
    <row r="1131" spans="1:15">
      <c r="A1131" t="s">
        <v>10</v>
      </c>
      <c r="B1131">
        <v>201808141202</v>
      </c>
      <c r="C1131">
        <v>13</v>
      </c>
      <c r="D1131">
        <v>639</v>
      </c>
      <c r="E1131" t="s">
        <v>16</v>
      </c>
      <c r="F1131" t="s">
        <v>8</v>
      </c>
      <c r="G1131" t="s">
        <v>7</v>
      </c>
      <c r="H1131" t="s">
        <v>6</v>
      </c>
      <c r="I1131" s="1">
        <v>43346.562997685185</v>
      </c>
      <c r="J1131">
        <v>4999998.0373319397</v>
      </c>
      <c r="K1131">
        <v>7.2095800000000002E-2</v>
      </c>
      <c r="L1131">
        <v>7.2095799999999999</v>
      </c>
      <c r="M1131">
        <v>-1000</v>
      </c>
      <c r="N1131" t="s">
        <v>5</v>
      </c>
      <c r="O1131" s="1">
        <v>43326.552511574075</v>
      </c>
    </row>
    <row r="1132" spans="1:15">
      <c r="A1132" t="s">
        <v>10</v>
      </c>
      <c r="B1132">
        <v>201808141202</v>
      </c>
      <c r="C1132">
        <v>13</v>
      </c>
      <c r="D1132">
        <v>639</v>
      </c>
      <c r="E1132" t="s">
        <v>16</v>
      </c>
      <c r="F1132" t="s">
        <v>8</v>
      </c>
      <c r="G1132" t="s">
        <v>7</v>
      </c>
      <c r="H1132" t="s">
        <v>6</v>
      </c>
      <c r="I1132" s="1">
        <v>43346.604675925926</v>
      </c>
      <c r="J1132">
        <v>4999998.0374714201</v>
      </c>
      <c r="K1132">
        <v>7.2095800000000002E-2</v>
      </c>
      <c r="L1132">
        <v>7.2095799999999999</v>
      </c>
      <c r="M1132">
        <v>-1000</v>
      </c>
      <c r="N1132" t="s">
        <v>5</v>
      </c>
      <c r="O1132" s="1">
        <v>43326.552511574075</v>
      </c>
    </row>
    <row r="1133" spans="1:15">
      <c r="A1133" t="s">
        <v>10</v>
      </c>
      <c r="B1133">
        <v>201808141202</v>
      </c>
      <c r="C1133">
        <v>13</v>
      </c>
      <c r="D1133">
        <v>639</v>
      </c>
      <c r="E1133" t="s">
        <v>16</v>
      </c>
      <c r="F1133" t="s">
        <v>8</v>
      </c>
      <c r="G1133" t="s">
        <v>7</v>
      </c>
      <c r="H1133" t="s">
        <v>6</v>
      </c>
      <c r="I1133" s="1">
        <v>43346.646365740744</v>
      </c>
      <c r="J1133">
        <v>4999998.0372670898</v>
      </c>
      <c r="K1133">
        <v>7.2095800000000002E-2</v>
      </c>
      <c r="L1133">
        <v>7.2095799999999999</v>
      </c>
      <c r="M1133">
        <v>-1000</v>
      </c>
      <c r="N1133" t="s">
        <v>5</v>
      </c>
      <c r="O1133" s="1">
        <v>43326.552511574075</v>
      </c>
    </row>
    <row r="1134" spans="1:15">
      <c r="A1134" t="s">
        <v>10</v>
      </c>
      <c r="B1134">
        <v>201808141202</v>
      </c>
      <c r="C1134">
        <v>13</v>
      </c>
      <c r="D1134">
        <v>639</v>
      </c>
      <c r="E1134" t="s">
        <v>16</v>
      </c>
      <c r="F1134" t="s">
        <v>8</v>
      </c>
      <c r="G1134" t="s">
        <v>7</v>
      </c>
      <c r="H1134" t="s">
        <v>6</v>
      </c>
      <c r="I1134" s="1">
        <v>43346.688078703701</v>
      </c>
      <c r="J1134">
        <v>4999998.0374715701</v>
      </c>
      <c r="K1134">
        <v>7.2095800000000002E-2</v>
      </c>
      <c r="L1134">
        <v>7.2095799999999999</v>
      </c>
      <c r="M1134">
        <v>-1000</v>
      </c>
      <c r="N1134" t="s">
        <v>5</v>
      </c>
      <c r="O1134" s="1">
        <v>43326.552511574075</v>
      </c>
    </row>
    <row r="1135" spans="1:15">
      <c r="A1135" t="s">
        <v>10</v>
      </c>
      <c r="B1135">
        <v>201808141202</v>
      </c>
      <c r="C1135">
        <v>13</v>
      </c>
      <c r="D1135">
        <v>639</v>
      </c>
      <c r="E1135" t="s">
        <v>16</v>
      </c>
      <c r="F1135" t="s">
        <v>8</v>
      </c>
      <c r="G1135" t="s">
        <v>7</v>
      </c>
      <c r="H1135" t="s">
        <v>6</v>
      </c>
      <c r="I1135" s="1">
        <v>43346.729803240742</v>
      </c>
      <c r="J1135">
        <v>4999998.0373507896</v>
      </c>
      <c r="K1135">
        <v>7.2095800000000002E-2</v>
      </c>
      <c r="L1135">
        <v>7.2095799999999999</v>
      </c>
      <c r="M1135">
        <v>-1000</v>
      </c>
      <c r="N1135" t="s">
        <v>5</v>
      </c>
      <c r="O1135" s="1">
        <v>43326.552511574075</v>
      </c>
    </row>
    <row r="1136" spans="1:15">
      <c r="A1136" t="s">
        <v>10</v>
      </c>
      <c r="B1136">
        <v>201808141202</v>
      </c>
      <c r="C1136">
        <v>13</v>
      </c>
      <c r="D1136">
        <v>639</v>
      </c>
      <c r="E1136" t="s">
        <v>16</v>
      </c>
      <c r="F1136" t="s">
        <v>8</v>
      </c>
      <c r="G1136" t="s">
        <v>7</v>
      </c>
      <c r="H1136" t="s">
        <v>6</v>
      </c>
      <c r="I1136" s="1">
        <v>43346.771516203706</v>
      </c>
      <c r="J1136">
        <v>4999998.0372459302</v>
      </c>
      <c r="K1136">
        <v>7.2095800000000002E-2</v>
      </c>
      <c r="L1136">
        <v>7.2095799999999999</v>
      </c>
      <c r="M1136">
        <v>-1000</v>
      </c>
      <c r="N1136" t="s">
        <v>5</v>
      </c>
      <c r="O1136" s="1">
        <v>43326.552511574075</v>
      </c>
    </row>
    <row r="1137" spans="1:15">
      <c r="A1137" t="s">
        <v>10</v>
      </c>
      <c r="B1137">
        <v>201808141202</v>
      </c>
      <c r="C1137">
        <v>13</v>
      </c>
      <c r="D1137">
        <v>639</v>
      </c>
      <c r="E1137" t="s">
        <v>16</v>
      </c>
      <c r="F1137" t="s">
        <v>8</v>
      </c>
      <c r="G1137" t="s">
        <v>7</v>
      </c>
      <c r="H1137" t="s">
        <v>6</v>
      </c>
      <c r="I1137" s="1">
        <v>43346.813217592593</v>
      </c>
      <c r="J1137">
        <v>4999998.0374250403</v>
      </c>
      <c r="K1137">
        <v>7.2095800000000002E-2</v>
      </c>
      <c r="L1137">
        <v>7.2095799999999999</v>
      </c>
      <c r="M1137">
        <v>-1000</v>
      </c>
      <c r="N1137" t="s">
        <v>5</v>
      </c>
      <c r="O1137" s="1">
        <v>43326.552511574075</v>
      </c>
    </row>
    <row r="1138" spans="1:15">
      <c r="A1138" t="s">
        <v>10</v>
      </c>
      <c r="B1138">
        <v>201808141202</v>
      </c>
      <c r="C1138">
        <v>13</v>
      </c>
      <c r="D1138">
        <v>639</v>
      </c>
      <c r="E1138" t="s">
        <v>16</v>
      </c>
      <c r="F1138" t="s">
        <v>8</v>
      </c>
      <c r="G1138" t="s">
        <v>7</v>
      </c>
      <c r="H1138" t="s">
        <v>6</v>
      </c>
      <c r="I1138" s="1">
        <v>43346.854895833334</v>
      </c>
      <c r="J1138">
        <v>4999998.0372170396</v>
      </c>
      <c r="K1138">
        <v>7.2095800000000002E-2</v>
      </c>
      <c r="L1138">
        <v>7.2095799999999999</v>
      </c>
      <c r="M1138">
        <v>-1000</v>
      </c>
      <c r="N1138" t="s">
        <v>5</v>
      </c>
      <c r="O1138" s="1">
        <v>43326.552511574075</v>
      </c>
    </row>
    <row r="1139" spans="1:15">
      <c r="A1139" t="s">
        <v>10</v>
      </c>
      <c r="B1139">
        <v>201808141202</v>
      </c>
      <c r="C1139">
        <v>13</v>
      </c>
      <c r="D1139">
        <v>639</v>
      </c>
      <c r="E1139" t="s">
        <v>16</v>
      </c>
      <c r="F1139" t="s">
        <v>8</v>
      </c>
      <c r="G1139" t="s">
        <v>7</v>
      </c>
      <c r="H1139" t="s">
        <v>6</v>
      </c>
      <c r="I1139" s="1">
        <v>43346.896562499998</v>
      </c>
      <c r="J1139">
        <v>4999998.0375949498</v>
      </c>
      <c r="K1139">
        <v>7.2095800000000002E-2</v>
      </c>
      <c r="L1139">
        <v>7.2095799999999999</v>
      </c>
      <c r="M1139">
        <v>-1000</v>
      </c>
      <c r="N1139" t="s">
        <v>5</v>
      </c>
      <c r="O1139" s="1">
        <v>43326.552511574075</v>
      </c>
    </row>
    <row r="1140" spans="1:15">
      <c r="A1140" t="s">
        <v>10</v>
      </c>
      <c r="B1140">
        <v>201808141202</v>
      </c>
      <c r="C1140">
        <v>13</v>
      </c>
      <c r="D1140">
        <v>639</v>
      </c>
      <c r="E1140" t="s">
        <v>16</v>
      </c>
      <c r="F1140" t="s">
        <v>8</v>
      </c>
      <c r="G1140" t="s">
        <v>7</v>
      </c>
      <c r="H1140" t="s">
        <v>6</v>
      </c>
      <c r="I1140" s="1">
        <v>43346.938298611109</v>
      </c>
      <c r="J1140">
        <v>4999998.0375876697</v>
      </c>
      <c r="K1140">
        <v>7.2095800000000002E-2</v>
      </c>
      <c r="L1140">
        <v>7.2095799999999999</v>
      </c>
      <c r="M1140">
        <v>-1000</v>
      </c>
      <c r="N1140" t="s">
        <v>5</v>
      </c>
      <c r="O1140" s="1">
        <v>43326.552511574075</v>
      </c>
    </row>
    <row r="1141" spans="1:15">
      <c r="A1141" t="s">
        <v>10</v>
      </c>
      <c r="B1141">
        <v>201808141202</v>
      </c>
      <c r="C1141">
        <v>13</v>
      </c>
      <c r="D1141">
        <v>639</v>
      </c>
      <c r="E1141" t="s">
        <v>16</v>
      </c>
      <c r="F1141" t="s">
        <v>8</v>
      </c>
      <c r="G1141" t="s">
        <v>7</v>
      </c>
      <c r="H1141" t="s">
        <v>6</v>
      </c>
      <c r="I1141" s="1">
        <v>43346.97997685185</v>
      </c>
      <c r="J1141">
        <v>4999998.03781622</v>
      </c>
      <c r="K1141">
        <v>7.2095800000000002E-2</v>
      </c>
      <c r="L1141">
        <v>7.2095799999999999</v>
      </c>
      <c r="M1141">
        <v>-1000</v>
      </c>
      <c r="N1141" t="s">
        <v>5</v>
      </c>
      <c r="O1141" s="1">
        <v>43326.552511574075</v>
      </c>
    </row>
    <row r="1142" spans="1:15">
      <c r="A1142" t="s">
        <v>10</v>
      </c>
      <c r="B1142">
        <v>201808141202</v>
      </c>
      <c r="C1142">
        <v>13</v>
      </c>
      <c r="D1142">
        <v>639</v>
      </c>
      <c r="E1142" t="s">
        <v>16</v>
      </c>
      <c r="F1142" t="s">
        <v>8</v>
      </c>
      <c r="G1142" t="s">
        <v>7</v>
      </c>
      <c r="H1142" t="s">
        <v>6</v>
      </c>
      <c r="I1142" s="1">
        <v>43347.021701388891</v>
      </c>
      <c r="J1142">
        <v>4999998.0377824502</v>
      </c>
      <c r="K1142">
        <v>7.2095800000000002E-2</v>
      </c>
      <c r="L1142">
        <v>7.2095799999999999</v>
      </c>
      <c r="M1142">
        <v>-1000</v>
      </c>
      <c r="N1142" t="s">
        <v>5</v>
      </c>
      <c r="O1142" s="1">
        <v>43326.552511574075</v>
      </c>
    </row>
    <row r="1143" spans="1:15">
      <c r="A1143" t="s">
        <v>10</v>
      </c>
      <c r="B1143">
        <v>201808141202</v>
      </c>
      <c r="C1143">
        <v>13</v>
      </c>
      <c r="D1143">
        <v>639</v>
      </c>
      <c r="E1143" t="s">
        <v>16</v>
      </c>
      <c r="F1143" t="s">
        <v>8</v>
      </c>
      <c r="G1143" t="s">
        <v>7</v>
      </c>
      <c r="H1143" t="s">
        <v>6</v>
      </c>
      <c r="I1143" s="1">
        <v>43347.063414351855</v>
      </c>
      <c r="J1143">
        <v>4999998.0377749102</v>
      </c>
      <c r="K1143">
        <v>7.2095800000000002E-2</v>
      </c>
      <c r="L1143">
        <v>7.2095799999999999</v>
      </c>
      <c r="M1143">
        <v>-1000</v>
      </c>
      <c r="N1143" t="s">
        <v>5</v>
      </c>
      <c r="O1143" s="1">
        <v>43326.552511574075</v>
      </c>
    </row>
    <row r="1144" spans="1:15">
      <c r="A1144" t="s">
        <v>10</v>
      </c>
      <c r="B1144">
        <v>201808141202</v>
      </c>
      <c r="C1144">
        <v>13</v>
      </c>
      <c r="D1144">
        <v>639</v>
      </c>
      <c r="E1144" t="s">
        <v>16</v>
      </c>
      <c r="F1144" t="s">
        <v>8</v>
      </c>
      <c r="G1144" t="s">
        <v>7</v>
      </c>
      <c r="H1144" t="s">
        <v>6</v>
      </c>
      <c r="I1144" s="1">
        <v>43347.105104166665</v>
      </c>
      <c r="J1144">
        <v>4999998.03745226</v>
      </c>
      <c r="K1144">
        <v>7.2095800000000002E-2</v>
      </c>
      <c r="L1144">
        <v>7.2095799999999999</v>
      </c>
      <c r="M1144">
        <v>-1000</v>
      </c>
      <c r="N1144" t="s">
        <v>5</v>
      </c>
      <c r="O1144" s="1">
        <v>43326.552511574075</v>
      </c>
    </row>
    <row r="1145" spans="1:15">
      <c r="A1145" t="s">
        <v>10</v>
      </c>
      <c r="B1145">
        <v>201808141202</v>
      </c>
      <c r="C1145">
        <v>13</v>
      </c>
      <c r="D1145">
        <v>639</v>
      </c>
      <c r="E1145" t="s">
        <v>16</v>
      </c>
      <c r="F1145" t="s">
        <v>8</v>
      </c>
      <c r="G1145" t="s">
        <v>7</v>
      </c>
      <c r="H1145" t="s">
        <v>6</v>
      </c>
      <c r="I1145" s="1">
        <v>43347.146805555552</v>
      </c>
      <c r="J1145">
        <v>4999998.0375230899</v>
      </c>
      <c r="K1145">
        <v>7.2095800000000002E-2</v>
      </c>
      <c r="L1145">
        <v>7.2095799999999999</v>
      </c>
      <c r="M1145">
        <v>-1000</v>
      </c>
      <c r="N1145" t="s">
        <v>5</v>
      </c>
      <c r="O1145" s="1">
        <v>43326.552511574075</v>
      </c>
    </row>
    <row r="1146" spans="1:15">
      <c r="A1146" t="s">
        <v>10</v>
      </c>
      <c r="B1146">
        <v>201808141202</v>
      </c>
      <c r="C1146">
        <v>13</v>
      </c>
      <c r="D1146">
        <v>639</v>
      </c>
      <c r="E1146" t="s">
        <v>16</v>
      </c>
      <c r="F1146" t="s">
        <v>8</v>
      </c>
      <c r="G1146" t="s">
        <v>7</v>
      </c>
      <c r="H1146" t="s">
        <v>6</v>
      </c>
      <c r="I1146" s="1">
        <v>43347.18849537037</v>
      </c>
      <c r="J1146">
        <v>4999998.0376373697</v>
      </c>
      <c r="K1146">
        <v>7.2095800000000002E-2</v>
      </c>
      <c r="L1146">
        <v>7.2095799999999999</v>
      </c>
      <c r="M1146">
        <v>-1000</v>
      </c>
      <c r="N1146" t="s">
        <v>5</v>
      </c>
      <c r="O1146" s="1">
        <v>43326.552511574075</v>
      </c>
    </row>
    <row r="1147" spans="1:15">
      <c r="A1147" t="s">
        <v>10</v>
      </c>
      <c r="B1147">
        <v>201808141202</v>
      </c>
      <c r="C1147">
        <v>13</v>
      </c>
      <c r="D1147">
        <v>639</v>
      </c>
      <c r="E1147" t="s">
        <v>16</v>
      </c>
      <c r="F1147" t="s">
        <v>8</v>
      </c>
      <c r="G1147" t="s">
        <v>7</v>
      </c>
      <c r="H1147" t="s">
        <v>6</v>
      </c>
      <c r="I1147" s="1">
        <v>43347.230231481481</v>
      </c>
      <c r="J1147">
        <v>4999998.0373458099</v>
      </c>
      <c r="K1147">
        <v>7.2095800000000002E-2</v>
      </c>
      <c r="L1147">
        <v>7.2095799999999999</v>
      </c>
      <c r="M1147">
        <v>-1000</v>
      </c>
      <c r="N1147" t="s">
        <v>5</v>
      </c>
      <c r="O1147" s="1">
        <v>43326.552511574075</v>
      </c>
    </row>
    <row r="1148" spans="1:15">
      <c r="A1148" t="s">
        <v>10</v>
      </c>
      <c r="B1148">
        <v>201808141202</v>
      </c>
      <c r="C1148">
        <v>13</v>
      </c>
      <c r="D1148">
        <v>639</v>
      </c>
      <c r="E1148" t="s">
        <v>16</v>
      </c>
      <c r="F1148" t="s">
        <v>8</v>
      </c>
      <c r="G1148" t="s">
        <v>7</v>
      </c>
      <c r="H1148" t="s">
        <v>6</v>
      </c>
      <c r="I1148" s="1">
        <v>43347.271932870368</v>
      </c>
      <c r="J1148">
        <v>4999998.0376386596</v>
      </c>
      <c r="K1148">
        <v>7.2095800000000002E-2</v>
      </c>
      <c r="L1148">
        <v>7.2095799999999999</v>
      </c>
      <c r="M1148">
        <v>-1000</v>
      </c>
      <c r="N1148" t="s">
        <v>5</v>
      </c>
      <c r="O1148" s="1">
        <v>43326.552511574075</v>
      </c>
    </row>
    <row r="1149" spans="1:15">
      <c r="A1149" t="s">
        <v>10</v>
      </c>
      <c r="B1149">
        <v>201808141202</v>
      </c>
      <c r="C1149">
        <v>13</v>
      </c>
      <c r="D1149">
        <v>639</v>
      </c>
      <c r="E1149" t="s">
        <v>16</v>
      </c>
      <c r="F1149" t="s">
        <v>8</v>
      </c>
      <c r="G1149" t="s">
        <v>7</v>
      </c>
      <c r="H1149" t="s">
        <v>6</v>
      </c>
      <c r="I1149" s="1">
        <v>43347.313634259262</v>
      </c>
      <c r="J1149">
        <v>4999998.0379196601</v>
      </c>
      <c r="K1149">
        <v>7.2095800000000002E-2</v>
      </c>
      <c r="L1149">
        <v>7.2095799999999999</v>
      </c>
      <c r="M1149">
        <v>-1000</v>
      </c>
      <c r="N1149" t="s">
        <v>5</v>
      </c>
      <c r="O1149" s="1">
        <v>43326.552511574075</v>
      </c>
    </row>
    <row r="1150" spans="1:15">
      <c r="A1150" t="s">
        <v>10</v>
      </c>
      <c r="B1150">
        <v>201808141202</v>
      </c>
      <c r="C1150">
        <v>13</v>
      </c>
      <c r="D1150">
        <v>639</v>
      </c>
      <c r="E1150" t="s">
        <v>16</v>
      </c>
      <c r="F1150" t="s">
        <v>8</v>
      </c>
      <c r="G1150" t="s">
        <v>7</v>
      </c>
      <c r="H1150" t="s">
        <v>6</v>
      </c>
      <c r="I1150" s="1">
        <v>43347.355300925927</v>
      </c>
      <c r="J1150">
        <v>4999998.0376585796</v>
      </c>
      <c r="K1150">
        <v>7.2095800000000002E-2</v>
      </c>
      <c r="L1150">
        <v>7.2095799999999999</v>
      </c>
      <c r="M1150">
        <v>-1000</v>
      </c>
      <c r="N1150" t="s">
        <v>5</v>
      </c>
      <c r="O1150" s="1">
        <v>43326.552511574075</v>
      </c>
    </row>
    <row r="1151" spans="1:15">
      <c r="A1151" t="s">
        <v>10</v>
      </c>
      <c r="B1151">
        <v>201808141202</v>
      </c>
      <c r="C1151">
        <v>13</v>
      </c>
      <c r="D1151">
        <v>639</v>
      </c>
      <c r="E1151" t="s">
        <v>16</v>
      </c>
      <c r="F1151" t="s">
        <v>8</v>
      </c>
      <c r="G1151" t="s">
        <v>7</v>
      </c>
      <c r="H1151" t="s">
        <v>6</v>
      </c>
      <c r="I1151" s="1">
        <v>43347.397002314814</v>
      </c>
      <c r="J1151">
        <v>4999998.0375911202</v>
      </c>
      <c r="K1151">
        <v>7.2095800000000002E-2</v>
      </c>
      <c r="L1151">
        <v>7.2095799999999999</v>
      </c>
      <c r="M1151">
        <v>-1000</v>
      </c>
      <c r="N1151" t="s">
        <v>5</v>
      </c>
      <c r="O1151" s="1">
        <v>43326.552511574075</v>
      </c>
    </row>
    <row r="1152" spans="1:15">
      <c r="A1152" t="s">
        <v>10</v>
      </c>
      <c r="B1152">
        <v>201808141202</v>
      </c>
      <c r="C1152">
        <v>13</v>
      </c>
      <c r="D1152">
        <v>639</v>
      </c>
      <c r="E1152" t="s">
        <v>16</v>
      </c>
      <c r="F1152" t="s">
        <v>8</v>
      </c>
      <c r="G1152" t="s">
        <v>7</v>
      </c>
      <c r="H1152" t="s">
        <v>6</v>
      </c>
      <c r="I1152" s="1">
        <v>43347.438703703701</v>
      </c>
      <c r="J1152">
        <v>4999998.03769047</v>
      </c>
      <c r="K1152">
        <v>7.2095800000000002E-2</v>
      </c>
      <c r="L1152">
        <v>7.2095799999999999</v>
      </c>
      <c r="M1152">
        <v>-1000</v>
      </c>
      <c r="N1152" t="s">
        <v>5</v>
      </c>
      <c r="O1152" s="1">
        <v>43326.552511574075</v>
      </c>
    </row>
    <row r="1153" spans="1:15">
      <c r="A1153" t="s">
        <v>10</v>
      </c>
      <c r="B1153">
        <v>201808141202</v>
      </c>
      <c r="C1153">
        <v>13</v>
      </c>
      <c r="D1153">
        <v>639</v>
      </c>
      <c r="E1153" t="s">
        <v>16</v>
      </c>
      <c r="F1153" t="s">
        <v>8</v>
      </c>
      <c r="G1153" t="s">
        <v>7</v>
      </c>
      <c r="H1153" t="s">
        <v>6</v>
      </c>
      <c r="I1153" s="1">
        <v>43347.480416666665</v>
      </c>
      <c r="J1153">
        <v>4999998.0376818301</v>
      </c>
      <c r="K1153">
        <v>7.2095800000000002E-2</v>
      </c>
      <c r="L1153">
        <v>7.2095799999999999</v>
      </c>
      <c r="M1153">
        <v>-1000</v>
      </c>
      <c r="N1153" t="s">
        <v>5</v>
      </c>
      <c r="O1153" s="1">
        <v>43326.552511574075</v>
      </c>
    </row>
    <row r="1154" spans="1:15">
      <c r="A1154" t="s">
        <v>10</v>
      </c>
      <c r="B1154">
        <v>201808141202</v>
      </c>
      <c r="C1154">
        <v>13</v>
      </c>
      <c r="D1154">
        <v>639</v>
      </c>
      <c r="E1154" t="s">
        <v>16</v>
      </c>
      <c r="F1154" t="s">
        <v>8</v>
      </c>
      <c r="G1154" t="s">
        <v>7</v>
      </c>
      <c r="H1154" t="s">
        <v>6</v>
      </c>
      <c r="I1154" s="1">
        <v>43347.522106481483</v>
      </c>
      <c r="J1154">
        <v>4999998.0373721896</v>
      </c>
      <c r="K1154">
        <v>7.2095800000000002E-2</v>
      </c>
      <c r="L1154">
        <v>7.2095799999999999</v>
      </c>
      <c r="M1154">
        <v>-1000</v>
      </c>
      <c r="N1154" t="s">
        <v>5</v>
      </c>
      <c r="O1154" s="1">
        <v>43326.552511574075</v>
      </c>
    </row>
    <row r="1155" spans="1:15">
      <c r="A1155" t="s">
        <v>10</v>
      </c>
      <c r="B1155">
        <v>201808141202</v>
      </c>
      <c r="C1155">
        <v>13</v>
      </c>
      <c r="D1155">
        <v>639</v>
      </c>
      <c r="E1155" t="s">
        <v>16</v>
      </c>
      <c r="F1155" t="s">
        <v>8</v>
      </c>
      <c r="G1155" t="s">
        <v>7</v>
      </c>
      <c r="H1155" t="s">
        <v>6</v>
      </c>
      <c r="I1155" s="1">
        <v>43347.563807870371</v>
      </c>
      <c r="J1155">
        <v>4999998.0374101</v>
      </c>
      <c r="K1155">
        <v>7.2095800000000002E-2</v>
      </c>
      <c r="L1155">
        <v>7.2095799999999999</v>
      </c>
      <c r="M1155">
        <v>-1000</v>
      </c>
      <c r="N1155" t="s">
        <v>5</v>
      </c>
      <c r="O1155" s="1">
        <v>43326.552511574075</v>
      </c>
    </row>
    <row r="1156" spans="1:15">
      <c r="A1156" t="s">
        <v>10</v>
      </c>
      <c r="B1156">
        <v>201808141202</v>
      </c>
      <c r="C1156">
        <v>13</v>
      </c>
      <c r="D1156">
        <v>639</v>
      </c>
      <c r="E1156" t="s">
        <v>16</v>
      </c>
      <c r="F1156" t="s">
        <v>8</v>
      </c>
      <c r="G1156" t="s">
        <v>7</v>
      </c>
      <c r="H1156" t="s">
        <v>6</v>
      </c>
      <c r="I1156" s="1">
        <v>43347.605486111112</v>
      </c>
      <c r="J1156">
        <v>4999998.0371533101</v>
      </c>
      <c r="K1156">
        <v>7.2095800000000002E-2</v>
      </c>
      <c r="L1156">
        <v>7.2095799999999999</v>
      </c>
      <c r="M1156">
        <v>-1000</v>
      </c>
      <c r="N1156" t="s">
        <v>5</v>
      </c>
      <c r="O1156" s="1">
        <v>43326.552511574075</v>
      </c>
    </row>
    <row r="1157" spans="1:15">
      <c r="A1157" t="s">
        <v>10</v>
      </c>
      <c r="B1157">
        <v>201808141202</v>
      </c>
      <c r="C1157">
        <v>13</v>
      </c>
      <c r="D1157">
        <v>639</v>
      </c>
      <c r="E1157" t="s">
        <v>16</v>
      </c>
      <c r="F1157" t="s">
        <v>8</v>
      </c>
      <c r="G1157" t="s">
        <v>7</v>
      </c>
      <c r="H1157" t="s">
        <v>6</v>
      </c>
      <c r="I1157" s="1">
        <v>43347.647187499999</v>
      </c>
      <c r="J1157">
        <v>4999998.0377507797</v>
      </c>
      <c r="K1157">
        <v>7.2095800000000002E-2</v>
      </c>
      <c r="L1157">
        <v>7.2095799999999999</v>
      </c>
      <c r="M1157">
        <v>-1000</v>
      </c>
      <c r="N1157" t="s">
        <v>5</v>
      </c>
      <c r="O1157" s="1">
        <v>43326.552511574075</v>
      </c>
    </row>
    <row r="1158" spans="1:15">
      <c r="A1158" t="s">
        <v>10</v>
      </c>
      <c r="B1158">
        <v>201808141202</v>
      </c>
      <c r="C1158">
        <v>13</v>
      </c>
      <c r="D1158">
        <v>639</v>
      </c>
      <c r="E1158" t="s">
        <v>16</v>
      </c>
      <c r="F1158" t="s">
        <v>8</v>
      </c>
      <c r="G1158" t="s">
        <v>7</v>
      </c>
      <c r="H1158" t="s">
        <v>6</v>
      </c>
      <c r="I1158" s="1">
        <v>43347.688900462963</v>
      </c>
      <c r="J1158">
        <v>4999998.0375501001</v>
      </c>
      <c r="K1158">
        <v>7.2095800000000002E-2</v>
      </c>
      <c r="L1158">
        <v>7.2095799999999999</v>
      </c>
      <c r="M1158">
        <v>-1000</v>
      </c>
      <c r="N1158" t="s">
        <v>5</v>
      </c>
      <c r="O1158" s="1">
        <v>43326.552511574075</v>
      </c>
    </row>
    <row r="1159" spans="1:15">
      <c r="A1159" t="s">
        <v>10</v>
      </c>
      <c r="B1159">
        <v>201808141202</v>
      </c>
      <c r="C1159">
        <v>13</v>
      </c>
      <c r="D1159">
        <v>639</v>
      </c>
      <c r="E1159" t="s">
        <v>16</v>
      </c>
      <c r="F1159" t="s">
        <v>8</v>
      </c>
      <c r="G1159" t="s">
        <v>7</v>
      </c>
      <c r="H1159" t="s">
        <v>6</v>
      </c>
      <c r="I1159" s="1">
        <v>43347.730613425927</v>
      </c>
      <c r="J1159">
        <v>4999998.0373968296</v>
      </c>
      <c r="K1159">
        <v>7.2095800000000002E-2</v>
      </c>
      <c r="L1159">
        <v>7.2095799999999999</v>
      </c>
      <c r="M1159">
        <v>-1000</v>
      </c>
      <c r="N1159" t="s">
        <v>5</v>
      </c>
      <c r="O1159" s="1">
        <v>43326.552511574075</v>
      </c>
    </row>
    <row r="1160" spans="1:15">
      <c r="A1160" t="s">
        <v>10</v>
      </c>
      <c r="B1160">
        <v>201808141202</v>
      </c>
      <c r="C1160">
        <v>13</v>
      </c>
      <c r="D1160">
        <v>639</v>
      </c>
      <c r="E1160" t="s">
        <v>16</v>
      </c>
      <c r="F1160" t="s">
        <v>8</v>
      </c>
      <c r="G1160" t="s">
        <v>7</v>
      </c>
      <c r="H1160" t="s">
        <v>6</v>
      </c>
      <c r="I1160" s="1">
        <v>43347.772303240738</v>
      </c>
      <c r="J1160">
        <v>4999998.0373243103</v>
      </c>
      <c r="K1160">
        <v>7.2095800000000002E-2</v>
      </c>
      <c r="L1160">
        <v>7.2095799999999999</v>
      </c>
      <c r="M1160">
        <v>-1000</v>
      </c>
      <c r="N1160" t="s">
        <v>5</v>
      </c>
      <c r="O1160" s="1">
        <v>43326.552511574075</v>
      </c>
    </row>
    <row r="1161" spans="1:15">
      <c r="A1161" t="s">
        <v>10</v>
      </c>
      <c r="B1161">
        <v>201808141202</v>
      </c>
      <c r="C1161">
        <v>13</v>
      </c>
      <c r="D1161">
        <v>639</v>
      </c>
      <c r="E1161" t="s">
        <v>16</v>
      </c>
      <c r="F1161" t="s">
        <v>8</v>
      </c>
      <c r="G1161" t="s">
        <v>7</v>
      </c>
      <c r="H1161" t="s">
        <v>6</v>
      </c>
      <c r="I1161" s="1">
        <v>43347.813993055555</v>
      </c>
      <c r="J1161">
        <v>4999998.0376341799</v>
      </c>
      <c r="K1161">
        <v>7.2095800000000002E-2</v>
      </c>
      <c r="L1161">
        <v>7.2095799999999999</v>
      </c>
      <c r="M1161">
        <v>-1000</v>
      </c>
      <c r="N1161" t="s">
        <v>5</v>
      </c>
      <c r="O1161" s="1">
        <v>43326.552511574075</v>
      </c>
    </row>
    <row r="1162" spans="1:15">
      <c r="A1162" t="s">
        <v>10</v>
      </c>
      <c r="B1162">
        <v>201808141202</v>
      </c>
      <c r="C1162">
        <v>13</v>
      </c>
      <c r="D1162">
        <v>639</v>
      </c>
      <c r="E1162" t="s">
        <v>16</v>
      </c>
      <c r="F1162" t="s">
        <v>8</v>
      </c>
      <c r="G1162" t="s">
        <v>7</v>
      </c>
      <c r="H1162" t="s">
        <v>6</v>
      </c>
      <c r="I1162" s="1">
        <v>43347.855694444443</v>
      </c>
      <c r="J1162">
        <v>4999998.0374692399</v>
      </c>
      <c r="K1162">
        <v>7.2095800000000002E-2</v>
      </c>
      <c r="L1162">
        <v>7.2095799999999999</v>
      </c>
      <c r="M1162">
        <v>-1000</v>
      </c>
      <c r="N1162" t="s">
        <v>5</v>
      </c>
      <c r="O1162" s="1">
        <v>43326.552511574075</v>
      </c>
    </row>
    <row r="1163" spans="1:15">
      <c r="A1163" t="s">
        <v>10</v>
      </c>
      <c r="B1163">
        <v>201808141202</v>
      </c>
      <c r="C1163">
        <v>13</v>
      </c>
      <c r="D1163">
        <v>639</v>
      </c>
      <c r="E1163" t="s">
        <v>16</v>
      </c>
      <c r="F1163" t="s">
        <v>8</v>
      </c>
      <c r="G1163" t="s">
        <v>7</v>
      </c>
      <c r="H1163" t="s">
        <v>6</v>
      </c>
      <c r="I1163" s="1">
        <v>43347.89738425926</v>
      </c>
      <c r="J1163">
        <v>4999998.03743516</v>
      </c>
      <c r="K1163">
        <v>7.2095800000000002E-2</v>
      </c>
      <c r="L1163">
        <v>7.2095799999999999</v>
      </c>
      <c r="M1163">
        <v>-1000</v>
      </c>
      <c r="N1163" t="s">
        <v>5</v>
      </c>
      <c r="O1163" s="1">
        <v>43326.552511574075</v>
      </c>
    </row>
    <row r="1164" spans="1:15">
      <c r="A1164" t="s">
        <v>10</v>
      </c>
      <c r="B1164">
        <v>201808141202</v>
      </c>
      <c r="C1164">
        <v>13</v>
      </c>
      <c r="D1164">
        <v>639</v>
      </c>
      <c r="E1164" t="s">
        <v>16</v>
      </c>
      <c r="F1164" t="s">
        <v>8</v>
      </c>
      <c r="G1164" t="s">
        <v>7</v>
      </c>
      <c r="H1164" t="s">
        <v>6</v>
      </c>
      <c r="I1164" s="1">
        <v>43347.939097222225</v>
      </c>
      <c r="J1164">
        <v>4999998.0375573197</v>
      </c>
      <c r="K1164">
        <v>7.2095800000000002E-2</v>
      </c>
      <c r="L1164">
        <v>7.2095799999999999</v>
      </c>
      <c r="M1164">
        <v>-1000</v>
      </c>
      <c r="N1164" t="s">
        <v>5</v>
      </c>
      <c r="O1164" s="1">
        <v>43326.552511574075</v>
      </c>
    </row>
    <row r="1165" spans="1:15">
      <c r="A1165" t="s">
        <v>10</v>
      </c>
      <c r="B1165">
        <v>201808141202</v>
      </c>
      <c r="C1165">
        <v>13</v>
      </c>
      <c r="D1165">
        <v>639</v>
      </c>
      <c r="E1165" t="s">
        <v>16</v>
      </c>
      <c r="F1165" t="s">
        <v>8</v>
      </c>
      <c r="G1165" t="s">
        <v>7</v>
      </c>
      <c r="H1165" t="s">
        <v>6</v>
      </c>
      <c r="I1165" s="1">
        <v>43347.980798611112</v>
      </c>
      <c r="J1165">
        <v>4999998.0375392204</v>
      </c>
      <c r="K1165">
        <v>7.2095800000000002E-2</v>
      </c>
      <c r="L1165">
        <v>7.2095799999999999</v>
      </c>
      <c r="M1165">
        <v>-1000</v>
      </c>
      <c r="N1165" t="s">
        <v>5</v>
      </c>
      <c r="O1165" s="1">
        <v>43326.552511574075</v>
      </c>
    </row>
    <row r="1166" spans="1:15">
      <c r="A1166" t="s">
        <v>10</v>
      </c>
      <c r="B1166">
        <v>201808141202</v>
      </c>
      <c r="C1166">
        <v>13</v>
      </c>
      <c r="D1166">
        <v>639</v>
      </c>
      <c r="E1166" t="s">
        <v>16</v>
      </c>
      <c r="F1166" t="s">
        <v>8</v>
      </c>
      <c r="G1166" t="s">
        <v>7</v>
      </c>
      <c r="H1166" t="s">
        <v>6</v>
      </c>
      <c r="I1166" s="1">
        <v>43348.022488425922</v>
      </c>
      <c r="J1166">
        <v>4999998.0372927301</v>
      </c>
      <c r="K1166">
        <v>7.2095800000000002E-2</v>
      </c>
      <c r="L1166">
        <v>7.2095799999999999</v>
      </c>
      <c r="M1166">
        <v>-1000</v>
      </c>
      <c r="N1166" t="s">
        <v>5</v>
      </c>
      <c r="O1166" s="1">
        <v>43326.552511574075</v>
      </c>
    </row>
    <row r="1167" spans="1:15">
      <c r="A1167" t="s">
        <v>10</v>
      </c>
      <c r="B1167">
        <v>201808141202</v>
      </c>
      <c r="C1167">
        <v>13</v>
      </c>
      <c r="D1167">
        <v>639</v>
      </c>
      <c r="E1167" t="s">
        <v>16</v>
      </c>
      <c r="F1167" t="s">
        <v>8</v>
      </c>
      <c r="G1167" t="s">
        <v>7</v>
      </c>
      <c r="H1167" t="s">
        <v>6</v>
      </c>
      <c r="I1167" s="1">
        <v>43348.064189814817</v>
      </c>
      <c r="J1167">
        <v>4999998.0375480102</v>
      </c>
      <c r="K1167">
        <v>7.2095800000000002E-2</v>
      </c>
      <c r="L1167">
        <v>7.2095799999999999</v>
      </c>
      <c r="M1167">
        <v>-1000</v>
      </c>
      <c r="N1167" t="s">
        <v>5</v>
      </c>
      <c r="O1167" s="1">
        <v>43326.552511574075</v>
      </c>
    </row>
    <row r="1168" spans="1:15">
      <c r="A1168" t="s">
        <v>10</v>
      </c>
      <c r="B1168">
        <v>201808141202</v>
      </c>
      <c r="C1168">
        <v>13</v>
      </c>
      <c r="D1168">
        <v>639</v>
      </c>
      <c r="E1168" t="s">
        <v>16</v>
      </c>
      <c r="F1168" t="s">
        <v>8</v>
      </c>
      <c r="G1168" t="s">
        <v>7</v>
      </c>
      <c r="H1168" t="s">
        <v>6</v>
      </c>
      <c r="I1168" s="1">
        <v>43348.105902777781</v>
      </c>
      <c r="J1168">
        <v>4999998.0377524504</v>
      </c>
      <c r="K1168">
        <v>7.2095800000000002E-2</v>
      </c>
      <c r="L1168">
        <v>7.2095799999999999</v>
      </c>
      <c r="M1168">
        <v>-1000</v>
      </c>
      <c r="N1168" t="s">
        <v>5</v>
      </c>
      <c r="O1168" s="1">
        <v>43326.552511574075</v>
      </c>
    </row>
    <row r="1169" spans="1:15">
      <c r="A1169" t="s">
        <v>10</v>
      </c>
      <c r="B1169">
        <v>201808141202</v>
      </c>
      <c r="C1169">
        <v>13</v>
      </c>
      <c r="D1169">
        <v>639</v>
      </c>
      <c r="E1169" t="s">
        <v>16</v>
      </c>
      <c r="F1169" t="s">
        <v>8</v>
      </c>
      <c r="G1169" t="s">
        <v>7</v>
      </c>
      <c r="H1169" t="s">
        <v>6</v>
      </c>
      <c r="I1169" s="1">
        <v>43348.147604166668</v>
      </c>
      <c r="J1169">
        <v>4999998.0374014201</v>
      </c>
      <c r="K1169">
        <v>7.2095800000000002E-2</v>
      </c>
      <c r="L1169">
        <v>7.2095799999999999</v>
      </c>
      <c r="M1169">
        <v>-1000</v>
      </c>
      <c r="N1169" t="s">
        <v>5</v>
      </c>
      <c r="O1169" s="1">
        <v>43326.552511574075</v>
      </c>
    </row>
    <row r="1170" spans="1:15">
      <c r="A1170" t="s">
        <v>10</v>
      </c>
      <c r="B1170">
        <v>201808141202</v>
      </c>
      <c r="C1170">
        <v>13</v>
      </c>
      <c r="D1170">
        <v>639</v>
      </c>
      <c r="E1170" t="s">
        <v>16</v>
      </c>
      <c r="F1170" t="s">
        <v>8</v>
      </c>
      <c r="G1170" t="s">
        <v>7</v>
      </c>
      <c r="H1170" t="s">
        <v>6</v>
      </c>
      <c r="I1170" s="1">
        <v>43348.189340277779</v>
      </c>
      <c r="J1170">
        <v>4999998.0371665796</v>
      </c>
      <c r="K1170">
        <v>7.2095800000000002E-2</v>
      </c>
      <c r="L1170">
        <v>7.2095799999999999</v>
      </c>
      <c r="M1170">
        <v>-1000</v>
      </c>
      <c r="N1170" t="s">
        <v>5</v>
      </c>
      <c r="O1170" s="1">
        <v>43326.552511574075</v>
      </c>
    </row>
    <row r="1171" spans="1:15">
      <c r="A1171" t="s">
        <v>10</v>
      </c>
      <c r="B1171">
        <v>201808141202</v>
      </c>
      <c r="C1171">
        <v>13</v>
      </c>
      <c r="D1171">
        <v>639</v>
      </c>
      <c r="E1171" t="s">
        <v>16</v>
      </c>
      <c r="F1171" t="s">
        <v>8</v>
      </c>
      <c r="G1171" t="s">
        <v>7</v>
      </c>
      <c r="H1171" t="s">
        <v>6</v>
      </c>
      <c r="I1171" s="1">
        <v>43348.231053240743</v>
      </c>
      <c r="J1171">
        <v>4999998.0373993795</v>
      </c>
      <c r="K1171">
        <v>7.2095800000000002E-2</v>
      </c>
      <c r="L1171">
        <v>7.2095799999999999</v>
      </c>
      <c r="M1171">
        <v>-1000</v>
      </c>
      <c r="N1171" t="s">
        <v>5</v>
      </c>
      <c r="O1171" s="1">
        <v>43326.552511574075</v>
      </c>
    </row>
    <row r="1172" spans="1:15">
      <c r="A1172" t="s">
        <v>10</v>
      </c>
      <c r="B1172">
        <v>201808141202</v>
      </c>
      <c r="C1172">
        <v>13</v>
      </c>
      <c r="D1172">
        <v>639</v>
      </c>
      <c r="E1172" t="s">
        <v>16</v>
      </c>
      <c r="F1172" t="s">
        <v>8</v>
      </c>
      <c r="G1172" t="s">
        <v>7</v>
      </c>
      <c r="H1172" t="s">
        <v>6</v>
      </c>
      <c r="I1172" s="1">
        <v>43348.272731481484</v>
      </c>
      <c r="J1172">
        <v>4999998.0372697199</v>
      </c>
      <c r="K1172">
        <v>7.2095800000000002E-2</v>
      </c>
      <c r="L1172">
        <v>7.2095799999999999</v>
      </c>
      <c r="M1172">
        <v>-1000</v>
      </c>
      <c r="N1172" t="s">
        <v>5</v>
      </c>
      <c r="O1172" s="1">
        <v>43326.552511574075</v>
      </c>
    </row>
    <row r="1173" spans="1:15">
      <c r="A1173" t="s">
        <v>10</v>
      </c>
      <c r="B1173">
        <v>201808141202</v>
      </c>
      <c r="C1173">
        <v>13</v>
      </c>
      <c r="D1173">
        <v>639</v>
      </c>
      <c r="E1173" t="s">
        <v>16</v>
      </c>
      <c r="F1173" t="s">
        <v>8</v>
      </c>
      <c r="G1173" t="s">
        <v>7</v>
      </c>
      <c r="H1173" t="s">
        <v>6</v>
      </c>
      <c r="I1173" s="1">
        <v>43348.314444444448</v>
      </c>
      <c r="J1173">
        <v>4999998.0374948401</v>
      </c>
      <c r="K1173">
        <v>7.2095800000000002E-2</v>
      </c>
      <c r="L1173">
        <v>7.2095799999999999</v>
      </c>
      <c r="M1173">
        <v>-1000</v>
      </c>
      <c r="N1173" t="s">
        <v>5</v>
      </c>
      <c r="O1173" s="1">
        <v>43326.552511574075</v>
      </c>
    </row>
    <row r="1174" spans="1:15">
      <c r="A1174" t="s">
        <v>10</v>
      </c>
      <c r="B1174">
        <v>201808141202</v>
      </c>
      <c r="C1174">
        <v>13</v>
      </c>
      <c r="D1174">
        <v>639</v>
      </c>
      <c r="E1174" t="s">
        <v>16</v>
      </c>
      <c r="F1174" t="s">
        <v>8</v>
      </c>
      <c r="G1174" t="s">
        <v>7</v>
      </c>
      <c r="H1174" t="s">
        <v>6</v>
      </c>
      <c r="I1174" s="1">
        <v>43348.356134259258</v>
      </c>
      <c r="J1174">
        <v>4999998.0378080998</v>
      </c>
      <c r="K1174">
        <v>7.2095800000000002E-2</v>
      </c>
      <c r="L1174">
        <v>7.2095799999999999</v>
      </c>
      <c r="M1174">
        <v>-1000</v>
      </c>
      <c r="N1174" t="s">
        <v>5</v>
      </c>
      <c r="O1174" s="1">
        <v>43326.552511574075</v>
      </c>
    </row>
    <row r="1175" spans="1:15">
      <c r="A1175" t="s">
        <v>10</v>
      </c>
      <c r="B1175">
        <v>201808141202</v>
      </c>
      <c r="C1175">
        <v>13</v>
      </c>
      <c r="D1175">
        <v>639</v>
      </c>
      <c r="E1175" t="s">
        <v>16</v>
      </c>
      <c r="F1175" t="s">
        <v>8</v>
      </c>
      <c r="G1175" t="s">
        <v>7</v>
      </c>
      <c r="H1175" t="s">
        <v>6</v>
      </c>
      <c r="I1175" s="1">
        <v>43348.397824074076</v>
      </c>
      <c r="J1175">
        <v>4999998.0374500202</v>
      </c>
      <c r="K1175">
        <v>7.2095800000000002E-2</v>
      </c>
      <c r="L1175">
        <v>7.2095799999999999</v>
      </c>
      <c r="M1175">
        <v>-1000</v>
      </c>
      <c r="N1175" t="s">
        <v>5</v>
      </c>
      <c r="O1175" s="1">
        <v>43326.552511574075</v>
      </c>
    </row>
    <row r="1176" spans="1:15">
      <c r="A1176" t="s">
        <v>10</v>
      </c>
      <c r="B1176">
        <v>201808141202</v>
      </c>
      <c r="C1176">
        <v>13</v>
      </c>
      <c r="D1176">
        <v>639</v>
      </c>
      <c r="E1176" t="s">
        <v>16</v>
      </c>
      <c r="F1176" t="s">
        <v>8</v>
      </c>
      <c r="G1176" t="s">
        <v>7</v>
      </c>
      <c r="H1176" t="s">
        <v>6</v>
      </c>
      <c r="I1176" s="1">
        <v>43348.43953703704</v>
      </c>
      <c r="J1176">
        <v>4999998.0375231197</v>
      </c>
      <c r="K1176">
        <v>7.2095800000000002E-2</v>
      </c>
      <c r="L1176">
        <v>7.2095799999999999</v>
      </c>
      <c r="M1176">
        <v>-1000</v>
      </c>
      <c r="N1176" t="s">
        <v>5</v>
      </c>
      <c r="O1176" s="1">
        <v>43326.552511574075</v>
      </c>
    </row>
    <row r="1177" spans="1:15">
      <c r="A1177" t="s">
        <v>10</v>
      </c>
      <c r="B1177">
        <v>201808141202</v>
      </c>
      <c r="C1177">
        <v>13</v>
      </c>
      <c r="D1177">
        <v>639</v>
      </c>
      <c r="E1177" t="s">
        <v>16</v>
      </c>
      <c r="F1177" t="s">
        <v>8</v>
      </c>
      <c r="G1177" t="s">
        <v>7</v>
      </c>
      <c r="H1177" t="s">
        <v>6</v>
      </c>
      <c r="I1177" s="1">
        <v>43348.481226851851</v>
      </c>
      <c r="J1177">
        <v>4999998.03722277</v>
      </c>
      <c r="K1177">
        <v>7.2095800000000002E-2</v>
      </c>
      <c r="L1177">
        <v>7.2095799999999999</v>
      </c>
      <c r="M1177">
        <v>-1000</v>
      </c>
      <c r="N1177" t="s">
        <v>5</v>
      </c>
      <c r="O1177" s="1">
        <v>43326.552511574075</v>
      </c>
    </row>
    <row r="1178" spans="1:15">
      <c r="A1178" t="s">
        <v>10</v>
      </c>
      <c r="B1178">
        <v>201808141202</v>
      </c>
      <c r="C1178">
        <v>13</v>
      </c>
      <c r="D1178">
        <v>639</v>
      </c>
      <c r="E1178" t="s">
        <v>16</v>
      </c>
      <c r="F1178" t="s">
        <v>8</v>
      </c>
      <c r="G1178" t="s">
        <v>7</v>
      </c>
      <c r="H1178" t="s">
        <v>6</v>
      </c>
      <c r="I1178" s="1">
        <v>43348.522939814815</v>
      </c>
      <c r="J1178">
        <v>4999998.0372769702</v>
      </c>
      <c r="K1178">
        <v>7.2095800000000002E-2</v>
      </c>
      <c r="L1178">
        <v>7.2095799999999999</v>
      </c>
      <c r="M1178">
        <v>-1000</v>
      </c>
      <c r="N1178" t="s">
        <v>5</v>
      </c>
      <c r="O1178" s="1">
        <v>43326.552511574075</v>
      </c>
    </row>
    <row r="1179" spans="1:15">
      <c r="A1179" t="s">
        <v>10</v>
      </c>
      <c r="B1179">
        <v>201808141202</v>
      </c>
      <c r="C1179">
        <v>13</v>
      </c>
      <c r="D1179">
        <v>639</v>
      </c>
      <c r="E1179" t="s">
        <v>16</v>
      </c>
      <c r="F1179" t="s">
        <v>8</v>
      </c>
      <c r="G1179" t="s">
        <v>7</v>
      </c>
      <c r="H1179" t="s">
        <v>6</v>
      </c>
      <c r="I1179" s="1">
        <v>43348.564641203702</v>
      </c>
      <c r="J1179">
        <v>4999998.0372935897</v>
      </c>
      <c r="K1179">
        <v>7.2095800000000002E-2</v>
      </c>
      <c r="L1179">
        <v>7.2095799999999999</v>
      </c>
      <c r="M1179">
        <v>-1000</v>
      </c>
      <c r="N1179" t="s">
        <v>5</v>
      </c>
      <c r="O1179" s="1">
        <v>43326.552511574075</v>
      </c>
    </row>
    <row r="1180" spans="1:15">
      <c r="A1180" t="s">
        <v>10</v>
      </c>
      <c r="B1180">
        <v>201808141202</v>
      </c>
      <c r="C1180">
        <v>13</v>
      </c>
      <c r="D1180">
        <v>639</v>
      </c>
      <c r="E1180" t="s">
        <v>16</v>
      </c>
      <c r="F1180" t="s">
        <v>8</v>
      </c>
      <c r="G1180" t="s">
        <v>7</v>
      </c>
      <c r="H1180" t="s">
        <v>6</v>
      </c>
      <c r="I1180" s="1">
        <v>43348.606342592589</v>
      </c>
      <c r="J1180">
        <v>4999998.0375138298</v>
      </c>
      <c r="K1180">
        <v>7.2095800000000002E-2</v>
      </c>
      <c r="L1180">
        <v>7.2095799999999999</v>
      </c>
      <c r="M1180">
        <v>-1000</v>
      </c>
      <c r="N1180" t="s">
        <v>5</v>
      </c>
      <c r="O1180" s="1">
        <v>43326.552511574075</v>
      </c>
    </row>
    <row r="1181" spans="1:15">
      <c r="A1181" t="s">
        <v>10</v>
      </c>
      <c r="B1181">
        <v>201808141202</v>
      </c>
      <c r="C1181">
        <v>13</v>
      </c>
      <c r="D1181">
        <v>639</v>
      </c>
      <c r="E1181" t="s">
        <v>16</v>
      </c>
      <c r="F1181" t="s">
        <v>8</v>
      </c>
      <c r="G1181" t="s">
        <v>7</v>
      </c>
      <c r="H1181" t="s">
        <v>6</v>
      </c>
      <c r="I1181" s="1">
        <v>43348.647986111115</v>
      </c>
      <c r="J1181">
        <v>4999998.0372722698</v>
      </c>
      <c r="K1181">
        <v>7.2095800000000002E-2</v>
      </c>
      <c r="L1181">
        <v>7.2095799999999999</v>
      </c>
      <c r="M1181">
        <v>-1000</v>
      </c>
      <c r="N1181" t="s">
        <v>5</v>
      </c>
      <c r="O1181" s="1">
        <v>43326.552511574075</v>
      </c>
    </row>
    <row r="1182" spans="1:15">
      <c r="A1182" t="s">
        <v>10</v>
      </c>
      <c r="B1182">
        <v>201808141202</v>
      </c>
      <c r="C1182">
        <v>13</v>
      </c>
      <c r="D1182">
        <v>639</v>
      </c>
      <c r="E1182" t="s">
        <v>16</v>
      </c>
      <c r="F1182" t="s">
        <v>8</v>
      </c>
      <c r="G1182" t="s">
        <v>7</v>
      </c>
      <c r="H1182" t="s">
        <v>6</v>
      </c>
      <c r="I1182" s="1">
        <v>43348.689733796295</v>
      </c>
      <c r="J1182">
        <v>4999998.03736577</v>
      </c>
      <c r="K1182">
        <v>7.2095800000000002E-2</v>
      </c>
      <c r="L1182">
        <v>7.2095799999999999</v>
      </c>
      <c r="M1182">
        <v>-1000</v>
      </c>
      <c r="N1182" t="s">
        <v>5</v>
      </c>
      <c r="O1182" s="1">
        <v>43326.552511574075</v>
      </c>
    </row>
    <row r="1183" spans="1:15">
      <c r="A1183" t="s">
        <v>10</v>
      </c>
      <c r="B1183">
        <v>201808141202</v>
      </c>
      <c r="C1183">
        <v>13</v>
      </c>
      <c r="D1183">
        <v>639</v>
      </c>
      <c r="E1183" t="s">
        <v>16</v>
      </c>
      <c r="F1183" t="s">
        <v>8</v>
      </c>
      <c r="G1183" t="s">
        <v>7</v>
      </c>
      <c r="H1183" t="s">
        <v>6</v>
      </c>
      <c r="I1183" s="1">
        <v>43348.731446759259</v>
      </c>
      <c r="J1183">
        <v>4999998.0371238003</v>
      </c>
      <c r="K1183">
        <v>7.2095800000000002E-2</v>
      </c>
      <c r="L1183">
        <v>7.2095799999999999</v>
      </c>
      <c r="M1183">
        <v>-1000</v>
      </c>
      <c r="N1183" t="s">
        <v>5</v>
      </c>
      <c r="O1183" s="1">
        <v>43326.552511574075</v>
      </c>
    </row>
    <row r="1184" spans="1:15">
      <c r="A1184" t="s">
        <v>10</v>
      </c>
      <c r="B1184">
        <v>201808141202</v>
      </c>
      <c r="C1184">
        <v>13</v>
      </c>
      <c r="D1184">
        <v>639</v>
      </c>
      <c r="E1184" t="s">
        <v>16</v>
      </c>
      <c r="F1184" t="s">
        <v>8</v>
      </c>
      <c r="G1184" t="s">
        <v>7</v>
      </c>
      <c r="H1184" t="s">
        <v>6</v>
      </c>
      <c r="I1184" s="1">
        <v>43348.773148148146</v>
      </c>
      <c r="J1184">
        <v>4999998.0373822497</v>
      </c>
      <c r="K1184">
        <v>7.2095800000000002E-2</v>
      </c>
      <c r="L1184">
        <v>7.2095799999999999</v>
      </c>
      <c r="M1184">
        <v>-1000</v>
      </c>
      <c r="N1184" t="s">
        <v>5</v>
      </c>
      <c r="O1184" s="1">
        <v>43326.552511574075</v>
      </c>
    </row>
    <row r="1185" spans="1:15">
      <c r="A1185" t="s">
        <v>10</v>
      </c>
      <c r="B1185">
        <v>201808141202</v>
      </c>
      <c r="C1185">
        <v>13</v>
      </c>
      <c r="D1185">
        <v>639</v>
      </c>
      <c r="E1185" t="s">
        <v>16</v>
      </c>
      <c r="F1185" t="s">
        <v>8</v>
      </c>
      <c r="G1185" t="s">
        <v>7</v>
      </c>
      <c r="H1185" t="s">
        <v>6</v>
      </c>
      <c r="I1185" s="1">
        <v>43348.814872685187</v>
      </c>
      <c r="J1185">
        <v>4999998.0377614098</v>
      </c>
      <c r="K1185">
        <v>7.2095800000000002E-2</v>
      </c>
      <c r="L1185">
        <v>7.2095799999999999</v>
      </c>
      <c r="M1185">
        <v>-1000</v>
      </c>
      <c r="N1185" t="s">
        <v>5</v>
      </c>
      <c r="O1185" s="1">
        <v>43326.552511574075</v>
      </c>
    </row>
    <row r="1186" spans="1:15">
      <c r="A1186" t="s">
        <v>10</v>
      </c>
      <c r="B1186">
        <v>201808141202</v>
      </c>
      <c r="C1186">
        <v>13</v>
      </c>
      <c r="D1186">
        <v>639</v>
      </c>
      <c r="E1186" t="s">
        <v>16</v>
      </c>
      <c r="F1186" t="s">
        <v>8</v>
      </c>
      <c r="G1186" t="s">
        <v>7</v>
      </c>
      <c r="H1186" t="s">
        <v>6</v>
      </c>
      <c r="I1186" s="1">
        <v>43348.856562499997</v>
      </c>
      <c r="J1186">
        <v>4999998.0375529602</v>
      </c>
      <c r="K1186">
        <v>7.2095800000000002E-2</v>
      </c>
      <c r="L1186">
        <v>7.2095799999999999</v>
      </c>
      <c r="M1186">
        <v>-1000</v>
      </c>
      <c r="N1186" t="s">
        <v>5</v>
      </c>
      <c r="O1186" s="1">
        <v>43326.552511574075</v>
      </c>
    </row>
    <row r="1187" spans="1:15">
      <c r="A1187" t="s">
        <v>10</v>
      </c>
      <c r="B1187">
        <v>201808141202</v>
      </c>
      <c r="C1187">
        <v>13</v>
      </c>
      <c r="D1187">
        <v>639</v>
      </c>
      <c r="E1187" t="s">
        <v>16</v>
      </c>
      <c r="F1187" t="s">
        <v>8</v>
      </c>
      <c r="G1187" t="s">
        <v>7</v>
      </c>
      <c r="H1187" t="s">
        <v>6</v>
      </c>
      <c r="I1187" s="1">
        <v>43348.898518518516</v>
      </c>
      <c r="J1187">
        <v>4999998.0374618303</v>
      </c>
      <c r="K1187">
        <v>7.2095800000000002E-2</v>
      </c>
      <c r="L1187">
        <v>7.2095799999999999</v>
      </c>
      <c r="M1187">
        <v>-1000</v>
      </c>
      <c r="N1187" t="s">
        <v>5</v>
      </c>
      <c r="O1187" s="1">
        <v>43326.552511574075</v>
      </c>
    </row>
    <row r="1188" spans="1:15">
      <c r="A1188" t="s">
        <v>10</v>
      </c>
      <c r="B1188">
        <v>201808141202</v>
      </c>
      <c r="C1188">
        <v>13</v>
      </c>
      <c r="D1188">
        <v>639</v>
      </c>
      <c r="E1188" t="s">
        <v>16</v>
      </c>
      <c r="F1188" t="s">
        <v>8</v>
      </c>
      <c r="G1188" t="s">
        <v>7</v>
      </c>
      <c r="H1188" t="s">
        <v>6</v>
      </c>
      <c r="I1188" s="1">
        <v>43348.94023148148</v>
      </c>
      <c r="J1188">
        <v>4999998.0371525399</v>
      </c>
      <c r="K1188">
        <v>7.2095800000000002E-2</v>
      </c>
      <c r="L1188">
        <v>7.2095799999999999</v>
      </c>
      <c r="M1188">
        <v>-1000</v>
      </c>
      <c r="N1188" t="s">
        <v>5</v>
      </c>
      <c r="O1188" s="1">
        <v>43326.552511574075</v>
      </c>
    </row>
    <row r="1189" spans="1:15">
      <c r="A1189" t="s">
        <v>10</v>
      </c>
      <c r="B1189">
        <v>201808141202</v>
      </c>
      <c r="C1189">
        <v>13</v>
      </c>
      <c r="D1189">
        <v>639</v>
      </c>
      <c r="E1189" t="s">
        <v>16</v>
      </c>
      <c r="F1189" t="s">
        <v>8</v>
      </c>
      <c r="G1189" t="s">
        <v>7</v>
      </c>
      <c r="H1189" t="s">
        <v>6</v>
      </c>
      <c r="I1189" s="1">
        <v>43348.981932870367</v>
      </c>
      <c r="J1189">
        <v>4999998.0377553301</v>
      </c>
      <c r="K1189">
        <v>7.2095800000000002E-2</v>
      </c>
      <c r="L1189">
        <v>7.2095799999999999</v>
      </c>
      <c r="M1189">
        <v>-1000</v>
      </c>
      <c r="N1189" t="s">
        <v>5</v>
      </c>
      <c r="O1189" s="1">
        <v>43326.552511574075</v>
      </c>
    </row>
    <row r="1190" spans="1:15">
      <c r="A1190" t="s">
        <v>10</v>
      </c>
      <c r="B1190">
        <v>201808141202</v>
      </c>
      <c r="C1190">
        <v>13</v>
      </c>
      <c r="D1190">
        <v>639</v>
      </c>
      <c r="E1190" t="s">
        <v>16</v>
      </c>
      <c r="F1190" t="s">
        <v>8</v>
      </c>
      <c r="G1190" t="s">
        <v>7</v>
      </c>
      <c r="H1190" t="s">
        <v>6</v>
      </c>
      <c r="I1190" s="1">
        <v>43349.023657407408</v>
      </c>
      <c r="J1190">
        <v>4999998.0372354398</v>
      </c>
      <c r="K1190">
        <v>7.2095800000000002E-2</v>
      </c>
      <c r="L1190">
        <v>7.2095799999999999</v>
      </c>
      <c r="M1190">
        <v>-1000</v>
      </c>
      <c r="N1190" t="s">
        <v>5</v>
      </c>
      <c r="O1190" s="1">
        <v>43326.552511574075</v>
      </c>
    </row>
    <row r="1191" spans="1:15">
      <c r="A1191" t="s">
        <v>10</v>
      </c>
      <c r="B1191">
        <v>201808141202</v>
      </c>
      <c r="C1191">
        <v>13</v>
      </c>
      <c r="D1191">
        <v>639</v>
      </c>
      <c r="E1191" t="s">
        <v>16</v>
      </c>
      <c r="F1191" t="s">
        <v>8</v>
      </c>
      <c r="G1191" t="s">
        <v>7</v>
      </c>
      <c r="H1191" t="s">
        <v>6</v>
      </c>
      <c r="I1191" s="1">
        <v>43349.065370370372</v>
      </c>
      <c r="J1191">
        <v>4999998.0369174397</v>
      </c>
      <c r="K1191">
        <v>7.2095800000000002E-2</v>
      </c>
      <c r="L1191">
        <v>7.2095799999999999</v>
      </c>
      <c r="M1191">
        <v>-1000</v>
      </c>
      <c r="N1191" t="s">
        <v>5</v>
      </c>
      <c r="O1191" s="1">
        <v>43326.552511574075</v>
      </c>
    </row>
    <row r="1192" spans="1:15">
      <c r="A1192" t="s">
        <v>10</v>
      </c>
      <c r="B1192">
        <v>201808141202</v>
      </c>
      <c r="C1192">
        <v>13</v>
      </c>
      <c r="D1192">
        <v>639</v>
      </c>
      <c r="E1192" t="s">
        <v>16</v>
      </c>
      <c r="F1192" t="s">
        <v>8</v>
      </c>
      <c r="G1192" t="s">
        <v>7</v>
      </c>
      <c r="H1192" t="s">
        <v>6</v>
      </c>
      <c r="I1192" s="1">
        <v>43349.107060185182</v>
      </c>
      <c r="J1192">
        <v>4999998.0374663603</v>
      </c>
      <c r="K1192">
        <v>7.2095800000000002E-2</v>
      </c>
      <c r="L1192">
        <v>7.2095799999999999</v>
      </c>
      <c r="M1192">
        <v>-1000</v>
      </c>
      <c r="N1192" t="s">
        <v>5</v>
      </c>
      <c r="O1192" s="1">
        <v>43326.552511574075</v>
      </c>
    </row>
    <row r="1193" spans="1:15">
      <c r="A1193" t="s">
        <v>10</v>
      </c>
      <c r="B1193">
        <v>201808141202</v>
      </c>
      <c r="C1193">
        <v>13</v>
      </c>
      <c r="D1193">
        <v>639</v>
      </c>
      <c r="E1193" t="s">
        <v>16</v>
      </c>
      <c r="F1193" t="s">
        <v>8</v>
      </c>
      <c r="G1193" t="s">
        <v>7</v>
      </c>
      <c r="H1193" t="s">
        <v>6</v>
      </c>
      <c r="I1193" s="1">
        <v>43349.148819444446</v>
      </c>
      <c r="J1193">
        <v>4999998.0371272499</v>
      </c>
      <c r="K1193">
        <v>7.2095800000000002E-2</v>
      </c>
      <c r="L1193">
        <v>7.2095799999999999</v>
      </c>
      <c r="M1193">
        <v>-1000</v>
      </c>
      <c r="N1193" t="s">
        <v>5</v>
      </c>
      <c r="O1193" s="1">
        <v>43326.552511574075</v>
      </c>
    </row>
    <row r="1194" spans="1:15">
      <c r="A1194" t="s">
        <v>10</v>
      </c>
      <c r="B1194">
        <v>201808141202</v>
      </c>
      <c r="C1194">
        <v>13</v>
      </c>
      <c r="D1194">
        <v>639</v>
      </c>
      <c r="E1194" t="s">
        <v>16</v>
      </c>
      <c r="F1194" t="s">
        <v>8</v>
      </c>
      <c r="G1194" t="s">
        <v>7</v>
      </c>
      <c r="H1194" t="s">
        <v>6</v>
      </c>
      <c r="I1194" s="1">
        <v>43349.190520833334</v>
      </c>
      <c r="J1194">
        <v>4999998.0371206701</v>
      </c>
      <c r="K1194">
        <v>7.2095800000000002E-2</v>
      </c>
      <c r="L1194">
        <v>7.2095799999999999</v>
      </c>
      <c r="M1194">
        <v>-1000</v>
      </c>
      <c r="N1194" t="s">
        <v>5</v>
      </c>
      <c r="O1194" s="1">
        <v>43326.552511574075</v>
      </c>
    </row>
    <row r="1195" spans="1:15">
      <c r="A1195" t="s">
        <v>10</v>
      </c>
      <c r="B1195">
        <v>201808141202</v>
      </c>
      <c r="C1195">
        <v>13</v>
      </c>
      <c r="D1195">
        <v>639</v>
      </c>
      <c r="E1195" t="s">
        <v>16</v>
      </c>
      <c r="F1195" t="s">
        <v>8</v>
      </c>
      <c r="G1195" t="s">
        <v>7</v>
      </c>
      <c r="H1195" t="s">
        <v>6</v>
      </c>
      <c r="I1195" s="1">
        <v>43349.232199074075</v>
      </c>
      <c r="J1195">
        <v>4999998.0371187804</v>
      </c>
      <c r="K1195">
        <v>7.2095800000000002E-2</v>
      </c>
      <c r="L1195">
        <v>7.2095799999999999</v>
      </c>
      <c r="M1195">
        <v>-1000</v>
      </c>
      <c r="N1195" t="s">
        <v>5</v>
      </c>
      <c r="O1195" s="1">
        <v>43326.552511574075</v>
      </c>
    </row>
    <row r="1196" spans="1:15">
      <c r="A1196" t="s">
        <v>10</v>
      </c>
      <c r="B1196">
        <v>201808141202</v>
      </c>
      <c r="C1196">
        <v>13</v>
      </c>
      <c r="D1196">
        <v>639</v>
      </c>
      <c r="E1196" t="s">
        <v>16</v>
      </c>
      <c r="F1196" t="s">
        <v>8</v>
      </c>
      <c r="G1196" t="s">
        <v>7</v>
      </c>
      <c r="H1196" t="s">
        <v>6</v>
      </c>
      <c r="I1196" s="1">
        <v>43349.273888888885</v>
      </c>
      <c r="J1196">
        <v>4999998.03723766</v>
      </c>
      <c r="K1196">
        <v>7.2095800000000002E-2</v>
      </c>
      <c r="L1196">
        <v>7.2095799999999999</v>
      </c>
      <c r="M1196">
        <v>-1000</v>
      </c>
      <c r="N1196" t="s">
        <v>5</v>
      </c>
      <c r="O1196" s="1">
        <v>43326.552511574075</v>
      </c>
    </row>
    <row r="1197" spans="1:15">
      <c r="A1197" t="s">
        <v>10</v>
      </c>
      <c r="B1197">
        <v>201808141202</v>
      </c>
      <c r="C1197">
        <v>13</v>
      </c>
      <c r="D1197">
        <v>639</v>
      </c>
      <c r="E1197" t="s">
        <v>16</v>
      </c>
      <c r="F1197" t="s">
        <v>8</v>
      </c>
      <c r="G1197" t="s">
        <v>7</v>
      </c>
      <c r="H1197" t="s">
        <v>6</v>
      </c>
      <c r="I1197" s="1">
        <v>43349.315636574072</v>
      </c>
      <c r="J1197">
        <v>4999998.0373416599</v>
      </c>
      <c r="K1197">
        <v>7.2095800000000002E-2</v>
      </c>
      <c r="L1197">
        <v>7.2095799999999999</v>
      </c>
      <c r="M1197">
        <v>-1000</v>
      </c>
      <c r="N1197" t="s">
        <v>5</v>
      </c>
      <c r="O1197" s="1">
        <v>43326.552511574075</v>
      </c>
    </row>
    <row r="1198" spans="1:15">
      <c r="A1198" t="s">
        <v>10</v>
      </c>
      <c r="B1198">
        <v>201808141202</v>
      </c>
      <c r="C1198">
        <v>13</v>
      </c>
      <c r="D1198">
        <v>639</v>
      </c>
      <c r="E1198" t="s">
        <v>16</v>
      </c>
      <c r="F1198" t="s">
        <v>8</v>
      </c>
      <c r="G1198" t="s">
        <v>7</v>
      </c>
      <c r="H1198" t="s">
        <v>6</v>
      </c>
      <c r="I1198" s="1">
        <v>43349.501759259256</v>
      </c>
      <c r="J1198">
        <v>4999998.0359068802</v>
      </c>
      <c r="K1198">
        <v>7.2095800000000002E-2</v>
      </c>
      <c r="L1198">
        <v>7.2095799999999999</v>
      </c>
      <c r="M1198">
        <v>-1000</v>
      </c>
      <c r="N1198" t="s">
        <v>5</v>
      </c>
      <c r="O1198" s="1">
        <v>43326.552511574075</v>
      </c>
    </row>
    <row r="1199" spans="1:15">
      <c r="A1199" t="s">
        <v>10</v>
      </c>
      <c r="B1199">
        <v>201808141202</v>
      </c>
      <c r="C1199">
        <v>13</v>
      </c>
      <c r="D1199">
        <v>639</v>
      </c>
      <c r="E1199" t="s">
        <v>16</v>
      </c>
      <c r="F1199" t="s">
        <v>8</v>
      </c>
      <c r="G1199" t="s">
        <v>7</v>
      </c>
      <c r="H1199" t="s">
        <v>6</v>
      </c>
      <c r="I1199" s="1">
        <v>43349.54351851852</v>
      </c>
      <c r="J1199">
        <v>4999998.0372764701</v>
      </c>
      <c r="K1199">
        <v>7.2095800000000002E-2</v>
      </c>
      <c r="L1199">
        <v>7.2095799999999999</v>
      </c>
      <c r="M1199">
        <v>-1000</v>
      </c>
      <c r="N1199" t="s">
        <v>5</v>
      </c>
      <c r="O1199" s="1">
        <v>43326.552511574075</v>
      </c>
    </row>
    <row r="1200" spans="1:15">
      <c r="A1200" t="s">
        <v>10</v>
      </c>
      <c r="B1200">
        <v>201808141202</v>
      </c>
      <c r="C1200">
        <v>13</v>
      </c>
      <c r="D1200">
        <v>639</v>
      </c>
      <c r="E1200" t="s">
        <v>16</v>
      </c>
      <c r="F1200" t="s">
        <v>8</v>
      </c>
      <c r="G1200" t="s">
        <v>7</v>
      </c>
      <c r="H1200" t="s">
        <v>6</v>
      </c>
      <c r="I1200" s="1">
        <v>43349.58520833333</v>
      </c>
      <c r="J1200">
        <v>4999998.0370419798</v>
      </c>
      <c r="K1200">
        <v>7.2095800000000002E-2</v>
      </c>
      <c r="L1200">
        <v>7.2095799999999999</v>
      </c>
      <c r="M1200">
        <v>-1000</v>
      </c>
      <c r="N1200" t="s">
        <v>5</v>
      </c>
      <c r="O1200" s="1">
        <v>43326.552511574075</v>
      </c>
    </row>
    <row r="1201" spans="1:15">
      <c r="A1201" t="s">
        <v>10</v>
      </c>
      <c r="B1201">
        <v>201808141202</v>
      </c>
      <c r="C1201">
        <v>13</v>
      </c>
      <c r="D1201">
        <v>639</v>
      </c>
      <c r="E1201" t="s">
        <v>16</v>
      </c>
      <c r="F1201" t="s">
        <v>8</v>
      </c>
      <c r="G1201" t="s">
        <v>7</v>
      </c>
      <c r="H1201" t="s">
        <v>6</v>
      </c>
      <c r="I1201" s="1">
        <v>43349.626898148148</v>
      </c>
      <c r="J1201">
        <v>4999998.0371939503</v>
      </c>
      <c r="K1201">
        <v>7.2095800000000002E-2</v>
      </c>
      <c r="L1201">
        <v>7.2095799999999999</v>
      </c>
      <c r="M1201">
        <v>-1000</v>
      </c>
      <c r="N1201" t="s">
        <v>5</v>
      </c>
      <c r="O1201" s="1">
        <v>43326.552511574075</v>
      </c>
    </row>
    <row r="1202" spans="1:15">
      <c r="A1202" t="s">
        <v>10</v>
      </c>
      <c r="B1202">
        <v>201808141202</v>
      </c>
      <c r="C1202">
        <v>13</v>
      </c>
      <c r="D1202">
        <v>639</v>
      </c>
      <c r="E1202" t="s">
        <v>16</v>
      </c>
      <c r="F1202" t="s">
        <v>8</v>
      </c>
      <c r="G1202" t="s">
        <v>7</v>
      </c>
      <c r="H1202" t="s">
        <v>6</v>
      </c>
      <c r="I1202" s="1">
        <v>43349.668645833335</v>
      </c>
      <c r="J1202">
        <v>4999998.0371796601</v>
      </c>
      <c r="K1202">
        <v>7.2095800000000002E-2</v>
      </c>
      <c r="L1202">
        <v>7.2095799999999999</v>
      </c>
      <c r="M1202">
        <v>-1000</v>
      </c>
      <c r="N1202" t="s">
        <v>5</v>
      </c>
      <c r="O1202" s="1">
        <v>43326.552511574075</v>
      </c>
    </row>
    <row r="1203" spans="1:15">
      <c r="A1203" t="s">
        <v>10</v>
      </c>
      <c r="B1203">
        <v>201808141202</v>
      </c>
      <c r="C1203">
        <v>13</v>
      </c>
      <c r="D1203">
        <v>639</v>
      </c>
      <c r="E1203" t="s">
        <v>16</v>
      </c>
      <c r="F1203" t="s">
        <v>8</v>
      </c>
      <c r="G1203" t="s">
        <v>7</v>
      </c>
      <c r="H1203" t="s">
        <v>6</v>
      </c>
      <c r="I1203" s="1">
        <v>43349.710347222222</v>
      </c>
      <c r="J1203">
        <v>4999998.0371885002</v>
      </c>
      <c r="K1203">
        <v>7.2095800000000002E-2</v>
      </c>
      <c r="L1203">
        <v>7.2095799999999999</v>
      </c>
      <c r="M1203">
        <v>-1000</v>
      </c>
      <c r="N1203" t="s">
        <v>5</v>
      </c>
      <c r="O1203" s="1">
        <v>43326.552511574075</v>
      </c>
    </row>
    <row r="1204" spans="1:15">
      <c r="A1204" t="s">
        <v>10</v>
      </c>
      <c r="B1204">
        <v>201808141202</v>
      </c>
      <c r="C1204">
        <v>13</v>
      </c>
      <c r="D1204">
        <v>639</v>
      </c>
      <c r="E1204" t="s">
        <v>16</v>
      </c>
      <c r="F1204" t="s">
        <v>8</v>
      </c>
      <c r="G1204" t="s">
        <v>7</v>
      </c>
      <c r="H1204" t="s">
        <v>6</v>
      </c>
      <c r="I1204" s="1">
        <v>43349.752071759256</v>
      </c>
      <c r="J1204">
        <v>4999998.0370924799</v>
      </c>
      <c r="K1204">
        <v>7.2095800000000002E-2</v>
      </c>
      <c r="L1204">
        <v>7.2095799999999999</v>
      </c>
      <c r="M1204">
        <v>-1000</v>
      </c>
      <c r="N1204" t="s">
        <v>5</v>
      </c>
      <c r="O1204" s="1">
        <v>43326.552511574075</v>
      </c>
    </row>
    <row r="1205" spans="1:15">
      <c r="A1205" t="s">
        <v>10</v>
      </c>
      <c r="B1205">
        <v>201808141202</v>
      </c>
      <c r="C1205">
        <v>13</v>
      </c>
      <c r="D1205">
        <v>639</v>
      </c>
      <c r="E1205" t="s">
        <v>16</v>
      </c>
      <c r="F1205" t="s">
        <v>8</v>
      </c>
      <c r="G1205" t="s">
        <v>7</v>
      </c>
      <c r="H1205" t="s">
        <v>6</v>
      </c>
      <c r="I1205" s="1">
        <v>43349.793796296297</v>
      </c>
      <c r="J1205">
        <v>4999998.03701213</v>
      </c>
      <c r="K1205">
        <v>7.2095800000000002E-2</v>
      </c>
      <c r="L1205">
        <v>7.2095799999999999</v>
      </c>
      <c r="M1205">
        <v>-1000</v>
      </c>
      <c r="N1205" t="s">
        <v>5</v>
      </c>
      <c r="O1205" s="1">
        <v>43326.552511574075</v>
      </c>
    </row>
    <row r="1206" spans="1:15">
      <c r="A1206" t="s">
        <v>10</v>
      </c>
      <c r="B1206">
        <v>201808141202</v>
      </c>
      <c r="C1206">
        <v>13</v>
      </c>
      <c r="D1206">
        <v>639</v>
      </c>
      <c r="E1206" t="s">
        <v>16</v>
      </c>
      <c r="F1206" t="s">
        <v>8</v>
      </c>
      <c r="G1206" t="s">
        <v>7</v>
      </c>
      <c r="H1206" t="s">
        <v>6</v>
      </c>
      <c r="I1206" s="1">
        <v>43349.835497685184</v>
      </c>
      <c r="J1206">
        <v>4999998.0372942099</v>
      </c>
      <c r="K1206">
        <v>7.2095800000000002E-2</v>
      </c>
      <c r="L1206">
        <v>7.2095799999999999</v>
      </c>
      <c r="M1206">
        <v>-1000</v>
      </c>
      <c r="N1206" t="s">
        <v>5</v>
      </c>
      <c r="O1206" s="1">
        <v>43326.552511574075</v>
      </c>
    </row>
    <row r="1207" spans="1:15">
      <c r="A1207" t="s">
        <v>10</v>
      </c>
      <c r="B1207">
        <v>201808141202</v>
      </c>
      <c r="C1207">
        <v>13</v>
      </c>
      <c r="D1207">
        <v>639</v>
      </c>
      <c r="E1207" t="s">
        <v>16</v>
      </c>
      <c r="F1207" t="s">
        <v>8</v>
      </c>
      <c r="G1207" t="s">
        <v>7</v>
      </c>
      <c r="H1207" t="s">
        <v>6</v>
      </c>
      <c r="I1207" s="1">
        <v>43349.877210648148</v>
      </c>
      <c r="J1207">
        <v>4999998.0372594697</v>
      </c>
      <c r="K1207">
        <v>7.2095800000000002E-2</v>
      </c>
      <c r="L1207">
        <v>7.2095799999999999</v>
      </c>
      <c r="M1207">
        <v>-1000</v>
      </c>
      <c r="N1207" t="s">
        <v>5</v>
      </c>
      <c r="O1207" s="1">
        <v>43326.552511574075</v>
      </c>
    </row>
    <row r="1208" spans="1:15">
      <c r="A1208" t="s">
        <v>10</v>
      </c>
      <c r="B1208">
        <v>201808141202</v>
      </c>
      <c r="C1208">
        <v>13</v>
      </c>
      <c r="D1208">
        <v>639</v>
      </c>
      <c r="E1208" t="s">
        <v>16</v>
      </c>
      <c r="F1208" t="s">
        <v>8</v>
      </c>
      <c r="G1208" t="s">
        <v>7</v>
      </c>
      <c r="H1208" t="s">
        <v>6</v>
      </c>
      <c r="I1208" s="1">
        <v>43349.918900462966</v>
      </c>
      <c r="J1208">
        <v>4999998.0372192897</v>
      </c>
      <c r="K1208">
        <v>7.2095800000000002E-2</v>
      </c>
      <c r="L1208">
        <v>7.2095799999999999</v>
      </c>
      <c r="M1208">
        <v>-1000</v>
      </c>
      <c r="N1208" t="s">
        <v>5</v>
      </c>
      <c r="O1208" s="1">
        <v>43326.552511574075</v>
      </c>
    </row>
    <row r="1209" spans="1:15">
      <c r="A1209" t="s">
        <v>10</v>
      </c>
      <c r="B1209">
        <v>201808141202</v>
      </c>
      <c r="C1209">
        <v>13</v>
      </c>
      <c r="D1209">
        <v>639</v>
      </c>
      <c r="E1209" t="s">
        <v>16</v>
      </c>
      <c r="F1209" t="s">
        <v>8</v>
      </c>
      <c r="G1209" t="s">
        <v>7</v>
      </c>
      <c r="H1209" t="s">
        <v>6</v>
      </c>
      <c r="I1209" s="1">
        <v>43349.960578703707</v>
      </c>
      <c r="J1209">
        <v>4999998.0372222699</v>
      </c>
      <c r="K1209">
        <v>7.2095800000000002E-2</v>
      </c>
      <c r="L1209">
        <v>7.2095799999999999</v>
      </c>
      <c r="M1209">
        <v>-1000</v>
      </c>
      <c r="N1209" t="s">
        <v>5</v>
      </c>
      <c r="O1209" s="1">
        <v>43326.552511574075</v>
      </c>
    </row>
    <row r="1210" spans="1:15">
      <c r="A1210" t="s">
        <v>10</v>
      </c>
      <c r="B1210">
        <v>201808141202</v>
      </c>
      <c r="C1210">
        <v>13</v>
      </c>
      <c r="D1210">
        <v>639</v>
      </c>
      <c r="E1210" t="s">
        <v>16</v>
      </c>
      <c r="F1210" t="s">
        <v>8</v>
      </c>
      <c r="G1210" t="s">
        <v>7</v>
      </c>
      <c r="H1210" t="s">
        <v>6</v>
      </c>
      <c r="I1210" s="1">
        <v>43350.002291666664</v>
      </c>
      <c r="J1210">
        <v>4999998.0373147698</v>
      </c>
      <c r="K1210">
        <v>7.2095800000000002E-2</v>
      </c>
      <c r="L1210">
        <v>7.2095799999999999</v>
      </c>
      <c r="M1210">
        <v>-1000</v>
      </c>
      <c r="N1210" t="s">
        <v>5</v>
      </c>
      <c r="O1210" s="1">
        <v>43326.552511574075</v>
      </c>
    </row>
    <row r="1211" spans="1:15">
      <c r="A1211" t="s">
        <v>10</v>
      </c>
      <c r="B1211">
        <v>201808141202</v>
      </c>
      <c r="C1211">
        <v>13</v>
      </c>
      <c r="D1211">
        <v>639</v>
      </c>
      <c r="E1211" t="s">
        <v>16</v>
      </c>
      <c r="F1211" t="s">
        <v>8</v>
      </c>
      <c r="G1211" t="s">
        <v>7</v>
      </c>
      <c r="H1211" t="s">
        <v>6</v>
      </c>
      <c r="I1211" s="1">
        <v>43350.043912037036</v>
      </c>
      <c r="J1211">
        <v>4999998.0374051305</v>
      </c>
      <c r="K1211">
        <v>7.2095800000000002E-2</v>
      </c>
      <c r="L1211">
        <v>7.2095799999999999</v>
      </c>
      <c r="M1211">
        <v>-1000</v>
      </c>
      <c r="N1211" t="s">
        <v>5</v>
      </c>
      <c r="O1211" s="1">
        <v>43326.552511574075</v>
      </c>
    </row>
    <row r="1212" spans="1:15">
      <c r="A1212" t="s">
        <v>10</v>
      </c>
      <c r="B1212">
        <v>201808141202</v>
      </c>
      <c r="C1212">
        <v>13</v>
      </c>
      <c r="D1212">
        <v>639</v>
      </c>
      <c r="E1212" t="s">
        <v>16</v>
      </c>
      <c r="F1212" t="s">
        <v>8</v>
      </c>
      <c r="G1212" t="s">
        <v>7</v>
      </c>
      <c r="H1212" t="s">
        <v>6</v>
      </c>
      <c r="I1212" s="1">
        <v>43350.085590277777</v>
      </c>
      <c r="J1212">
        <v>4999998.03740793</v>
      </c>
      <c r="K1212">
        <v>7.2095800000000002E-2</v>
      </c>
      <c r="L1212">
        <v>7.2095799999999999</v>
      </c>
      <c r="M1212">
        <v>-1000</v>
      </c>
      <c r="N1212" t="s">
        <v>5</v>
      </c>
      <c r="O1212" s="1">
        <v>43326.552511574075</v>
      </c>
    </row>
    <row r="1213" spans="1:15">
      <c r="A1213" t="s">
        <v>10</v>
      </c>
      <c r="B1213">
        <v>201808141202</v>
      </c>
      <c r="C1213">
        <v>13</v>
      </c>
      <c r="D1213">
        <v>639</v>
      </c>
      <c r="E1213" t="s">
        <v>16</v>
      </c>
      <c r="F1213" t="s">
        <v>8</v>
      </c>
      <c r="G1213" t="s">
        <v>7</v>
      </c>
      <c r="H1213" t="s">
        <v>6</v>
      </c>
      <c r="I1213" s="1">
        <v>43350.127303240741</v>
      </c>
      <c r="J1213">
        <v>4999998.0369327599</v>
      </c>
      <c r="K1213">
        <v>7.2095800000000002E-2</v>
      </c>
      <c r="L1213">
        <v>7.2095799999999999</v>
      </c>
      <c r="M1213">
        <v>-1000</v>
      </c>
      <c r="N1213" t="s">
        <v>5</v>
      </c>
      <c r="O1213" s="1">
        <v>43326.552511574075</v>
      </c>
    </row>
    <row r="1214" spans="1:15">
      <c r="A1214" t="s">
        <v>10</v>
      </c>
      <c r="B1214">
        <v>201808141202</v>
      </c>
      <c r="C1214">
        <v>13</v>
      </c>
      <c r="D1214">
        <v>639</v>
      </c>
      <c r="E1214" t="s">
        <v>16</v>
      </c>
      <c r="F1214" t="s">
        <v>8</v>
      </c>
      <c r="G1214" t="s">
        <v>7</v>
      </c>
      <c r="H1214" t="s">
        <v>6</v>
      </c>
      <c r="I1214" s="1">
        <v>43350.168969907405</v>
      </c>
      <c r="J1214">
        <v>4999998.0373269599</v>
      </c>
      <c r="K1214">
        <v>7.2095800000000002E-2</v>
      </c>
      <c r="L1214">
        <v>7.2095799999999999</v>
      </c>
      <c r="M1214">
        <v>-1000</v>
      </c>
      <c r="N1214" t="s">
        <v>5</v>
      </c>
      <c r="O1214" s="1">
        <v>43326.552511574075</v>
      </c>
    </row>
    <row r="1215" spans="1:15">
      <c r="A1215" t="s">
        <v>10</v>
      </c>
      <c r="B1215">
        <v>201808141202</v>
      </c>
      <c r="C1215">
        <v>13</v>
      </c>
      <c r="D1215">
        <v>639</v>
      </c>
      <c r="E1215" t="s">
        <v>16</v>
      </c>
      <c r="F1215" t="s">
        <v>8</v>
      </c>
      <c r="G1215" t="s">
        <v>7</v>
      </c>
      <c r="H1215" t="s">
        <v>6</v>
      </c>
      <c r="I1215" s="1">
        <v>43350.2106712963</v>
      </c>
      <c r="J1215">
        <v>4999998.0375870401</v>
      </c>
      <c r="K1215">
        <v>7.2095800000000002E-2</v>
      </c>
      <c r="L1215">
        <v>7.2095799999999999</v>
      </c>
      <c r="M1215">
        <v>-1000</v>
      </c>
      <c r="N1215" t="s">
        <v>5</v>
      </c>
      <c r="O1215" s="1">
        <v>43326.552511574075</v>
      </c>
    </row>
    <row r="1216" spans="1:15">
      <c r="A1216" t="s">
        <v>10</v>
      </c>
      <c r="B1216">
        <v>201808141202</v>
      </c>
      <c r="C1216">
        <v>13</v>
      </c>
      <c r="D1216">
        <v>639</v>
      </c>
      <c r="E1216" t="s">
        <v>16</v>
      </c>
      <c r="F1216" t="s">
        <v>8</v>
      </c>
      <c r="G1216" t="s">
        <v>7</v>
      </c>
      <c r="H1216" t="s">
        <v>6</v>
      </c>
      <c r="I1216" s="1">
        <v>43350.252418981479</v>
      </c>
      <c r="J1216">
        <v>4999998.0377669297</v>
      </c>
      <c r="K1216">
        <v>7.2095800000000002E-2</v>
      </c>
      <c r="L1216">
        <v>7.2095799999999999</v>
      </c>
      <c r="M1216">
        <v>-1000</v>
      </c>
      <c r="N1216" t="s">
        <v>5</v>
      </c>
      <c r="O1216" s="1">
        <v>43326.552511574075</v>
      </c>
    </row>
    <row r="1217" spans="1:15">
      <c r="A1217" t="s">
        <v>10</v>
      </c>
      <c r="B1217">
        <v>201808141202</v>
      </c>
      <c r="C1217">
        <v>13</v>
      </c>
      <c r="D1217">
        <v>639</v>
      </c>
      <c r="E1217" t="s">
        <v>16</v>
      </c>
      <c r="F1217" t="s">
        <v>8</v>
      </c>
      <c r="G1217" t="s">
        <v>7</v>
      </c>
      <c r="H1217" t="s">
        <v>6</v>
      </c>
      <c r="I1217" s="1">
        <v>43350.294108796297</v>
      </c>
      <c r="J1217">
        <v>4999998.0374337602</v>
      </c>
      <c r="K1217">
        <v>7.2095800000000002E-2</v>
      </c>
      <c r="L1217">
        <v>7.2095799999999999</v>
      </c>
      <c r="M1217">
        <v>-1000</v>
      </c>
      <c r="N1217" t="s">
        <v>5</v>
      </c>
      <c r="O1217" s="1">
        <v>43326.552511574075</v>
      </c>
    </row>
    <row r="1218" spans="1:15">
      <c r="A1218" t="s">
        <v>10</v>
      </c>
      <c r="B1218">
        <v>201808141202</v>
      </c>
      <c r="C1218">
        <v>13</v>
      </c>
      <c r="D1218">
        <v>639</v>
      </c>
      <c r="E1218" t="s">
        <v>16</v>
      </c>
      <c r="F1218" t="s">
        <v>8</v>
      </c>
      <c r="G1218" t="s">
        <v>7</v>
      </c>
      <c r="H1218" t="s">
        <v>6</v>
      </c>
      <c r="I1218" s="1">
        <v>43350.335833333331</v>
      </c>
      <c r="J1218">
        <v>4999998.0374815296</v>
      </c>
      <c r="K1218">
        <v>7.2095800000000002E-2</v>
      </c>
      <c r="L1218">
        <v>7.2095799999999999</v>
      </c>
      <c r="M1218">
        <v>-1000</v>
      </c>
      <c r="N1218" t="s">
        <v>5</v>
      </c>
      <c r="O1218" s="1">
        <v>43326.552511574075</v>
      </c>
    </row>
    <row r="1219" spans="1:15">
      <c r="A1219" t="s">
        <v>10</v>
      </c>
      <c r="B1219">
        <v>201808141202</v>
      </c>
      <c r="C1219">
        <v>13</v>
      </c>
      <c r="D1219">
        <v>639</v>
      </c>
      <c r="E1219" t="s">
        <v>16</v>
      </c>
      <c r="F1219" t="s">
        <v>8</v>
      </c>
      <c r="G1219" t="s">
        <v>7</v>
      </c>
      <c r="H1219" t="s">
        <v>6</v>
      </c>
      <c r="I1219" s="1">
        <v>43350.377546296295</v>
      </c>
      <c r="J1219">
        <v>4999998.0372341601</v>
      </c>
      <c r="K1219">
        <v>7.2095800000000002E-2</v>
      </c>
      <c r="L1219">
        <v>7.2095799999999999</v>
      </c>
      <c r="M1219">
        <v>-1000</v>
      </c>
      <c r="N1219" t="s">
        <v>5</v>
      </c>
      <c r="O1219" s="1">
        <v>43326.552511574075</v>
      </c>
    </row>
    <row r="1220" spans="1:15">
      <c r="A1220" t="s">
        <v>10</v>
      </c>
      <c r="B1220">
        <v>201808141202</v>
      </c>
      <c r="C1220">
        <v>13</v>
      </c>
      <c r="D1220">
        <v>639</v>
      </c>
      <c r="E1220" t="s">
        <v>16</v>
      </c>
      <c r="F1220" t="s">
        <v>8</v>
      </c>
      <c r="G1220" t="s">
        <v>7</v>
      </c>
      <c r="H1220" t="s">
        <v>6</v>
      </c>
      <c r="I1220" s="1">
        <v>43350.419259259259</v>
      </c>
      <c r="J1220">
        <v>4999998.0373098599</v>
      </c>
      <c r="K1220">
        <v>7.2095800000000002E-2</v>
      </c>
      <c r="L1220">
        <v>7.2095799999999999</v>
      </c>
      <c r="M1220">
        <v>-1000</v>
      </c>
      <c r="N1220" t="s">
        <v>5</v>
      </c>
      <c r="O1220" s="1">
        <v>43326.552511574075</v>
      </c>
    </row>
    <row r="1221" spans="1:15">
      <c r="A1221" t="s">
        <v>10</v>
      </c>
      <c r="B1221">
        <v>201808141202</v>
      </c>
      <c r="C1221">
        <v>13</v>
      </c>
      <c r="D1221">
        <v>639</v>
      </c>
      <c r="E1221" t="s">
        <v>16</v>
      </c>
      <c r="F1221" t="s">
        <v>8</v>
      </c>
      <c r="G1221" t="s">
        <v>7</v>
      </c>
      <c r="H1221" t="s">
        <v>6</v>
      </c>
      <c r="I1221" s="1">
        <v>43350.4609375</v>
      </c>
      <c r="J1221">
        <v>4999998.0376765104</v>
      </c>
      <c r="K1221">
        <v>7.2095800000000002E-2</v>
      </c>
      <c r="L1221">
        <v>7.2095799999999999</v>
      </c>
      <c r="M1221">
        <v>-1000</v>
      </c>
      <c r="N1221" t="s">
        <v>5</v>
      </c>
      <c r="O1221" s="1">
        <v>43326.552511574075</v>
      </c>
    </row>
    <row r="1222" spans="1:15">
      <c r="A1222" t="s">
        <v>10</v>
      </c>
      <c r="B1222">
        <v>201808141202</v>
      </c>
      <c r="C1222">
        <v>13</v>
      </c>
      <c r="D1222">
        <v>639</v>
      </c>
      <c r="E1222" t="s">
        <v>16</v>
      </c>
      <c r="F1222" t="s">
        <v>8</v>
      </c>
      <c r="G1222" t="s">
        <v>7</v>
      </c>
      <c r="H1222" t="s">
        <v>6</v>
      </c>
      <c r="I1222" s="1">
        <v>43350.502592592595</v>
      </c>
      <c r="J1222">
        <v>4999998.0374382799</v>
      </c>
      <c r="K1222">
        <v>7.2095800000000002E-2</v>
      </c>
      <c r="L1222">
        <v>7.2095799999999999</v>
      </c>
      <c r="M1222">
        <v>-1000</v>
      </c>
      <c r="N1222" t="s">
        <v>5</v>
      </c>
      <c r="O1222" s="1">
        <v>43326.552511574075</v>
      </c>
    </row>
    <row r="1223" spans="1:15">
      <c r="A1223" t="s">
        <v>10</v>
      </c>
      <c r="B1223">
        <v>201808141202</v>
      </c>
      <c r="C1223">
        <v>13</v>
      </c>
      <c r="D1223">
        <v>639</v>
      </c>
      <c r="E1223" t="s">
        <v>16</v>
      </c>
      <c r="F1223" t="s">
        <v>8</v>
      </c>
      <c r="G1223" t="s">
        <v>7</v>
      </c>
      <c r="H1223" t="s">
        <v>6</v>
      </c>
      <c r="I1223" s="1">
        <v>43350.544293981482</v>
      </c>
      <c r="J1223">
        <v>4999998.0372142997</v>
      </c>
      <c r="K1223">
        <v>7.2095800000000002E-2</v>
      </c>
      <c r="L1223">
        <v>7.2095799999999999</v>
      </c>
      <c r="M1223">
        <v>-1000</v>
      </c>
      <c r="N1223" t="s">
        <v>5</v>
      </c>
      <c r="O1223" s="1">
        <v>43326.552511574075</v>
      </c>
    </row>
    <row r="1224" spans="1:15">
      <c r="A1224" t="s">
        <v>10</v>
      </c>
      <c r="B1224">
        <v>201808141202</v>
      </c>
      <c r="C1224">
        <v>13</v>
      </c>
      <c r="D1224">
        <v>639</v>
      </c>
      <c r="E1224" t="s">
        <v>16</v>
      </c>
      <c r="F1224" t="s">
        <v>8</v>
      </c>
      <c r="G1224" t="s">
        <v>7</v>
      </c>
      <c r="H1224" t="s">
        <v>6</v>
      </c>
      <c r="I1224" s="1">
        <v>43350.585972222223</v>
      </c>
      <c r="J1224">
        <v>4999998.03742583</v>
      </c>
      <c r="K1224">
        <v>7.2095800000000002E-2</v>
      </c>
      <c r="L1224">
        <v>7.2095799999999999</v>
      </c>
      <c r="M1224">
        <v>-1000</v>
      </c>
      <c r="N1224" t="s">
        <v>5</v>
      </c>
      <c r="O1224" s="1">
        <v>43326.552511574075</v>
      </c>
    </row>
    <row r="1225" spans="1:15">
      <c r="A1225" t="s">
        <v>10</v>
      </c>
      <c r="B1225">
        <v>201808141202</v>
      </c>
      <c r="C1225">
        <v>13</v>
      </c>
      <c r="D1225">
        <v>639</v>
      </c>
      <c r="E1225" t="s">
        <v>16</v>
      </c>
      <c r="F1225" t="s">
        <v>8</v>
      </c>
      <c r="G1225" t="s">
        <v>7</v>
      </c>
      <c r="H1225" t="s">
        <v>6</v>
      </c>
      <c r="I1225" s="1">
        <v>43350.627685185187</v>
      </c>
      <c r="J1225">
        <v>4999998.0373024698</v>
      </c>
      <c r="K1225">
        <v>7.2095800000000002E-2</v>
      </c>
      <c r="L1225">
        <v>7.2095799999999999</v>
      </c>
      <c r="M1225">
        <v>-1000</v>
      </c>
      <c r="N1225" t="s">
        <v>5</v>
      </c>
      <c r="O1225" s="1">
        <v>43326.552511574075</v>
      </c>
    </row>
    <row r="1226" spans="1:15">
      <c r="A1226" t="s">
        <v>10</v>
      </c>
      <c r="B1226">
        <v>201808141202</v>
      </c>
      <c r="C1226">
        <v>13</v>
      </c>
      <c r="D1226">
        <v>639</v>
      </c>
      <c r="E1226" t="s">
        <v>16</v>
      </c>
      <c r="F1226" t="s">
        <v>8</v>
      </c>
      <c r="G1226" t="s">
        <v>7</v>
      </c>
      <c r="H1226" t="s">
        <v>6</v>
      </c>
      <c r="I1226" s="1">
        <v>43350.669421296298</v>
      </c>
      <c r="J1226">
        <v>4999998.0373487798</v>
      </c>
      <c r="K1226">
        <v>7.2095800000000002E-2</v>
      </c>
      <c r="L1226">
        <v>7.2095799999999999</v>
      </c>
      <c r="M1226">
        <v>-1000</v>
      </c>
      <c r="N1226" t="s">
        <v>5</v>
      </c>
      <c r="O1226" s="1">
        <v>43326.552511574075</v>
      </c>
    </row>
    <row r="1227" spans="1:15">
      <c r="A1227" t="s">
        <v>10</v>
      </c>
      <c r="B1227">
        <v>201808141202</v>
      </c>
      <c r="C1227">
        <v>13</v>
      </c>
      <c r="D1227">
        <v>639</v>
      </c>
      <c r="E1227" t="s">
        <v>16</v>
      </c>
      <c r="F1227" t="s">
        <v>8</v>
      </c>
      <c r="G1227" t="s">
        <v>7</v>
      </c>
      <c r="H1227" t="s">
        <v>6</v>
      </c>
      <c r="I1227" s="1">
        <v>43350.711099537039</v>
      </c>
      <c r="J1227">
        <v>4999998.0371089103</v>
      </c>
      <c r="K1227">
        <v>7.2095800000000002E-2</v>
      </c>
      <c r="L1227">
        <v>7.2095799999999999</v>
      </c>
      <c r="M1227">
        <v>-1000</v>
      </c>
      <c r="N1227" t="s">
        <v>5</v>
      </c>
      <c r="O1227" s="1">
        <v>43326.552511574075</v>
      </c>
    </row>
    <row r="1228" spans="1:15">
      <c r="A1228" t="s">
        <v>10</v>
      </c>
      <c r="B1228">
        <v>201808141202</v>
      </c>
      <c r="C1228">
        <v>13</v>
      </c>
      <c r="D1228">
        <v>639</v>
      </c>
      <c r="E1228" t="s">
        <v>16</v>
      </c>
      <c r="F1228" t="s">
        <v>8</v>
      </c>
      <c r="G1228" t="s">
        <v>7</v>
      </c>
      <c r="H1228" t="s">
        <v>6</v>
      </c>
      <c r="I1228" s="1">
        <v>43350.752812500003</v>
      </c>
      <c r="J1228">
        <v>4999998.0373952398</v>
      </c>
      <c r="K1228">
        <v>7.2095800000000002E-2</v>
      </c>
      <c r="L1228">
        <v>7.2095799999999999</v>
      </c>
      <c r="M1228">
        <v>-1000</v>
      </c>
      <c r="N1228" t="s">
        <v>5</v>
      </c>
      <c r="O1228" s="1">
        <v>43326.552511574075</v>
      </c>
    </row>
    <row r="1229" spans="1:15">
      <c r="A1229" t="s">
        <v>10</v>
      </c>
      <c r="B1229">
        <v>201808141202</v>
      </c>
      <c r="C1229">
        <v>13</v>
      </c>
      <c r="D1229">
        <v>639</v>
      </c>
      <c r="E1229" t="s">
        <v>16</v>
      </c>
      <c r="F1229" t="s">
        <v>8</v>
      </c>
      <c r="G1229" t="s">
        <v>7</v>
      </c>
      <c r="H1229" t="s">
        <v>6</v>
      </c>
      <c r="I1229" s="1">
        <v>43350.794548611113</v>
      </c>
      <c r="J1229">
        <v>4999998.0372607699</v>
      </c>
      <c r="K1229">
        <v>7.2095800000000002E-2</v>
      </c>
      <c r="L1229">
        <v>7.2095799999999999</v>
      </c>
      <c r="M1229">
        <v>-1000</v>
      </c>
      <c r="N1229" t="s">
        <v>5</v>
      </c>
      <c r="O1229" s="1">
        <v>43326.552511574075</v>
      </c>
    </row>
    <row r="1230" spans="1:15">
      <c r="A1230" t="s">
        <v>10</v>
      </c>
      <c r="B1230">
        <v>201808141202</v>
      </c>
      <c r="C1230">
        <v>13</v>
      </c>
      <c r="D1230">
        <v>639</v>
      </c>
      <c r="E1230" t="s">
        <v>16</v>
      </c>
      <c r="F1230" t="s">
        <v>8</v>
      </c>
      <c r="G1230" t="s">
        <v>7</v>
      </c>
      <c r="H1230" t="s">
        <v>6</v>
      </c>
      <c r="I1230" s="1">
        <v>43350.836215277777</v>
      </c>
      <c r="J1230">
        <v>4999998.0371976998</v>
      </c>
      <c r="K1230">
        <v>7.2095800000000002E-2</v>
      </c>
      <c r="L1230">
        <v>7.2095799999999999</v>
      </c>
      <c r="M1230">
        <v>-1000</v>
      </c>
      <c r="N1230" t="s">
        <v>5</v>
      </c>
      <c r="O1230" s="1">
        <v>43326.552511574075</v>
      </c>
    </row>
    <row r="1231" spans="1:15">
      <c r="A1231" t="s">
        <v>10</v>
      </c>
      <c r="B1231">
        <v>201808141202</v>
      </c>
      <c r="C1231">
        <v>13</v>
      </c>
      <c r="D1231">
        <v>639</v>
      </c>
      <c r="E1231" t="s">
        <v>16</v>
      </c>
      <c r="F1231" t="s">
        <v>8</v>
      </c>
      <c r="G1231" t="s">
        <v>7</v>
      </c>
      <c r="H1231" t="s">
        <v>6</v>
      </c>
      <c r="I1231" s="1">
        <v>43350.877928240741</v>
      </c>
      <c r="J1231">
        <v>4999998.03766164</v>
      </c>
      <c r="K1231">
        <v>7.2095800000000002E-2</v>
      </c>
      <c r="L1231">
        <v>7.2095799999999999</v>
      </c>
      <c r="M1231">
        <v>-1000</v>
      </c>
      <c r="N1231" t="s">
        <v>5</v>
      </c>
      <c r="O1231" s="1">
        <v>43326.552511574075</v>
      </c>
    </row>
    <row r="1232" spans="1:15">
      <c r="A1232" t="s">
        <v>10</v>
      </c>
      <c r="B1232">
        <v>201808141202</v>
      </c>
      <c r="C1232">
        <v>13</v>
      </c>
      <c r="D1232">
        <v>639</v>
      </c>
      <c r="E1232" t="s">
        <v>16</v>
      </c>
      <c r="F1232" t="s">
        <v>8</v>
      </c>
      <c r="G1232" t="s">
        <v>7</v>
      </c>
      <c r="H1232" t="s">
        <v>6</v>
      </c>
      <c r="I1232" s="1">
        <v>43350.919618055559</v>
      </c>
      <c r="J1232">
        <v>4999998.0375422398</v>
      </c>
      <c r="K1232">
        <v>7.2095800000000002E-2</v>
      </c>
      <c r="L1232">
        <v>7.2095799999999999</v>
      </c>
      <c r="M1232">
        <v>-1000</v>
      </c>
      <c r="N1232" t="s">
        <v>5</v>
      </c>
      <c r="O1232" s="1">
        <v>43326.552511574075</v>
      </c>
    </row>
    <row r="1233" spans="1:15">
      <c r="A1233" t="s">
        <v>10</v>
      </c>
      <c r="B1233">
        <v>201808141202</v>
      </c>
      <c r="C1233">
        <v>13</v>
      </c>
      <c r="D1233">
        <v>639</v>
      </c>
      <c r="E1233" t="s">
        <v>16</v>
      </c>
      <c r="F1233" t="s">
        <v>8</v>
      </c>
      <c r="G1233" t="s">
        <v>7</v>
      </c>
      <c r="H1233" t="s">
        <v>6</v>
      </c>
      <c r="I1233" s="1">
        <v>43350.961319444446</v>
      </c>
      <c r="J1233">
        <v>4999998.0375373</v>
      </c>
      <c r="K1233">
        <v>7.2095800000000002E-2</v>
      </c>
      <c r="L1233">
        <v>7.2095799999999999</v>
      </c>
      <c r="M1233">
        <v>-1000</v>
      </c>
      <c r="N1233" t="s">
        <v>5</v>
      </c>
      <c r="O1233" s="1">
        <v>43326.552511574075</v>
      </c>
    </row>
    <row r="1234" spans="1:15">
      <c r="A1234" t="s">
        <v>10</v>
      </c>
      <c r="B1234">
        <v>201808141202</v>
      </c>
      <c r="C1234">
        <v>13</v>
      </c>
      <c r="D1234">
        <v>639</v>
      </c>
      <c r="E1234" t="s">
        <v>16</v>
      </c>
      <c r="F1234" t="s">
        <v>8</v>
      </c>
      <c r="G1234" t="s">
        <v>7</v>
      </c>
      <c r="H1234" t="s">
        <v>6</v>
      </c>
      <c r="I1234" s="1">
        <v>43351.003020833334</v>
      </c>
      <c r="J1234">
        <v>4999998.0374630596</v>
      </c>
      <c r="K1234">
        <v>7.2095800000000002E-2</v>
      </c>
      <c r="L1234">
        <v>7.2095799999999999</v>
      </c>
      <c r="M1234">
        <v>-1000</v>
      </c>
      <c r="N1234" t="s">
        <v>5</v>
      </c>
      <c r="O1234" s="1">
        <v>43326.552511574075</v>
      </c>
    </row>
    <row r="1235" spans="1:15">
      <c r="A1235" t="s">
        <v>10</v>
      </c>
      <c r="B1235">
        <v>201808141202</v>
      </c>
      <c r="C1235">
        <v>13</v>
      </c>
      <c r="D1235">
        <v>639</v>
      </c>
      <c r="E1235" t="s">
        <v>16</v>
      </c>
      <c r="F1235" t="s">
        <v>8</v>
      </c>
      <c r="G1235" t="s">
        <v>7</v>
      </c>
      <c r="H1235" t="s">
        <v>6</v>
      </c>
      <c r="I1235" s="1">
        <v>43351.044710648152</v>
      </c>
      <c r="J1235">
        <v>4999998.0375256399</v>
      </c>
      <c r="K1235">
        <v>7.2095800000000002E-2</v>
      </c>
      <c r="L1235">
        <v>7.2095799999999999</v>
      </c>
      <c r="M1235">
        <v>-1000</v>
      </c>
      <c r="N1235" t="s">
        <v>5</v>
      </c>
      <c r="O1235" s="1">
        <v>43326.552511574075</v>
      </c>
    </row>
    <row r="1236" spans="1:15">
      <c r="A1236" t="s">
        <v>10</v>
      </c>
      <c r="B1236">
        <v>201808141202</v>
      </c>
      <c r="C1236">
        <v>13</v>
      </c>
      <c r="D1236">
        <v>639</v>
      </c>
      <c r="E1236" t="s">
        <v>16</v>
      </c>
      <c r="F1236" t="s">
        <v>8</v>
      </c>
      <c r="G1236" t="s">
        <v>7</v>
      </c>
      <c r="H1236" t="s">
        <v>6</v>
      </c>
      <c r="I1236" s="1">
        <v>43351.086435185185</v>
      </c>
      <c r="J1236">
        <v>4999998.03773678</v>
      </c>
      <c r="K1236">
        <v>7.2095800000000002E-2</v>
      </c>
      <c r="L1236">
        <v>7.2095799999999999</v>
      </c>
      <c r="M1236">
        <v>-1000</v>
      </c>
      <c r="N1236" t="s">
        <v>5</v>
      </c>
      <c r="O1236" s="1">
        <v>43326.552511574075</v>
      </c>
    </row>
    <row r="1237" spans="1:15">
      <c r="A1237" t="s">
        <v>10</v>
      </c>
      <c r="B1237">
        <v>201808141202</v>
      </c>
      <c r="C1237">
        <v>13</v>
      </c>
      <c r="D1237">
        <v>639</v>
      </c>
      <c r="E1237" t="s">
        <v>16</v>
      </c>
      <c r="F1237" t="s">
        <v>8</v>
      </c>
      <c r="G1237" t="s">
        <v>7</v>
      </c>
      <c r="H1237" t="s">
        <v>6</v>
      </c>
      <c r="I1237" s="1">
        <v>43351.128148148149</v>
      </c>
      <c r="J1237">
        <v>4999998.03776317</v>
      </c>
      <c r="K1237">
        <v>7.2095800000000002E-2</v>
      </c>
      <c r="L1237">
        <v>7.2095799999999999</v>
      </c>
      <c r="M1237">
        <v>-1000</v>
      </c>
      <c r="N1237" t="s">
        <v>5</v>
      </c>
      <c r="O1237" s="1">
        <v>43326.552511574075</v>
      </c>
    </row>
    <row r="1238" spans="1:15">
      <c r="A1238" t="s">
        <v>10</v>
      </c>
      <c r="B1238">
        <v>201808141202</v>
      </c>
      <c r="C1238">
        <v>13</v>
      </c>
      <c r="D1238">
        <v>639</v>
      </c>
      <c r="E1238" t="s">
        <v>16</v>
      </c>
      <c r="F1238" t="s">
        <v>8</v>
      </c>
      <c r="G1238" t="s">
        <v>7</v>
      </c>
      <c r="H1238" t="s">
        <v>6</v>
      </c>
      <c r="I1238" s="1">
        <v>43351.16982638889</v>
      </c>
      <c r="J1238">
        <v>4999998.0376041001</v>
      </c>
      <c r="K1238">
        <v>7.2095800000000002E-2</v>
      </c>
      <c r="L1238">
        <v>7.2095799999999999</v>
      </c>
      <c r="M1238">
        <v>-1000</v>
      </c>
      <c r="N1238" t="s">
        <v>5</v>
      </c>
      <c r="O1238" s="1">
        <v>43326.552511574075</v>
      </c>
    </row>
    <row r="1239" spans="1:15">
      <c r="A1239" t="s">
        <v>10</v>
      </c>
      <c r="B1239">
        <v>201808141202</v>
      </c>
      <c r="C1239">
        <v>13</v>
      </c>
      <c r="D1239">
        <v>639</v>
      </c>
      <c r="E1239" t="s">
        <v>16</v>
      </c>
      <c r="F1239" t="s">
        <v>8</v>
      </c>
      <c r="G1239" t="s">
        <v>7</v>
      </c>
      <c r="H1239" t="s">
        <v>6</v>
      </c>
      <c r="I1239" s="1">
        <v>43351.211550925924</v>
      </c>
      <c r="J1239">
        <v>4999998.0377349798</v>
      </c>
      <c r="K1239">
        <v>7.2095800000000002E-2</v>
      </c>
      <c r="L1239">
        <v>7.2095799999999999</v>
      </c>
      <c r="M1239">
        <v>-1000</v>
      </c>
      <c r="N1239" t="s">
        <v>5</v>
      </c>
      <c r="O1239" s="1">
        <v>43326.552511574075</v>
      </c>
    </row>
    <row r="1240" spans="1:15">
      <c r="A1240" t="s">
        <v>10</v>
      </c>
      <c r="B1240">
        <v>201808141202</v>
      </c>
      <c r="C1240">
        <v>13</v>
      </c>
      <c r="D1240">
        <v>639</v>
      </c>
      <c r="E1240" t="s">
        <v>16</v>
      </c>
      <c r="F1240" t="s">
        <v>8</v>
      </c>
      <c r="G1240" t="s">
        <v>7</v>
      </c>
      <c r="H1240" t="s">
        <v>6</v>
      </c>
      <c r="I1240" s="1">
        <v>43351.253263888888</v>
      </c>
      <c r="J1240">
        <v>4999998.0376258697</v>
      </c>
      <c r="K1240">
        <v>7.2095800000000002E-2</v>
      </c>
      <c r="L1240">
        <v>7.2095799999999999</v>
      </c>
      <c r="M1240">
        <v>-1000</v>
      </c>
      <c r="N1240" t="s">
        <v>5</v>
      </c>
      <c r="O1240" s="1">
        <v>43326.552511574075</v>
      </c>
    </row>
    <row r="1241" spans="1:15">
      <c r="A1241" t="s">
        <v>10</v>
      </c>
      <c r="B1241">
        <v>201808141202</v>
      </c>
      <c r="C1241">
        <v>13</v>
      </c>
      <c r="D1241">
        <v>639</v>
      </c>
      <c r="E1241" t="s">
        <v>16</v>
      </c>
      <c r="F1241" t="s">
        <v>8</v>
      </c>
      <c r="G1241" t="s">
        <v>7</v>
      </c>
      <c r="H1241" t="s">
        <v>6</v>
      </c>
      <c r="I1241" s="1">
        <v>43351.294999999998</v>
      </c>
      <c r="J1241">
        <v>4999998.0376920598</v>
      </c>
      <c r="K1241">
        <v>7.2095800000000002E-2</v>
      </c>
      <c r="L1241">
        <v>7.2095799999999999</v>
      </c>
      <c r="M1241">
        <v>-1000</v>
      </c>
      <c r="N1241" t="s">
        <v>5</v>
      </c>
      <c r="O1241" s="1">
        <v>43326.552511574075</v>
      </c>
    </row>
    <row r="1242" spans="1:15">
      <c r="A1242" t="s">
        <v>10</v>
      </c>
      <c r="B1242">
        <v>201808141202</v>
      </c>
      <c r="C1242">
        <v>13</v>
      </c>
      <c r="D1242">
        <v>639</v>
      </c>
      <c r="E1242" t="s">
        <v>16</v>
      </c>
      <c r="F1242" t="s">
        <v>8</v>
      </c>
      <c r="G1242" t="s">
        <v>7</v>
      </c>
      <c r="H1242" t="s">
        <v>6</v>
      </c>
      <c r="I1242" s="1">
        <v>43351.336712962962</v>
      </c>
      <c r="J1242">
        <v>4999998.0377335502</v>
      </c>
      <c r="K1242">
        <v>7.2095800000000002E-2</v>
      </c>
      <c r="L1242">
        <v>7.2095799999999999</v>
      </c>
      <c r="M1242">
        <v>-1000</v>
      </c>
      <c r="N1242" t="s">
        <v>5</v>
      </c>
      <c r="O1242" s="1">
        <v>43326.552511574075</v>
      </c>
    </row>
    <row r="1243" spans="1:15">
      <c r="A1243" t="s">
        <v>10</v>
      </c>
      <c r="B1243">
        <v>201808141202</v>
      </c>
      <c r="C1243">
        <v>13</v>
      </c>
      <c r="D1243">
        <v>639</v>
      </c>
      <c r="E1243" t="s">
        <v>16</v>
      </c>
      <c r="F1243" t="s">
        <v>8</v>
      </c>
      <c r="G1243" t="s">
        <v>7</v>
      </c>
      <c r="H1243" t="s">
        <v>6</v>
      </c>
      <c r="I1243" s="1">
        <v>43351.378437500003</v>
      </c>
      <c r="J1243">
        <v>4999998.0374709796</v>
      </c>
      <c r="K1243">
        <v>7.2095800000000002E-2</v>
      </c>
      <c r="L1243">
        <v>7.2095799999999999</v>
      </c>
      <c r="M1243">
        <v>-1000</v>
      </c>
      <c r="N1243" t="s">
        <v>5</v>
      </c>
      <c r="O1243" s="1">
        <v>43326.552511574075</v>
      </c>
    </row>
    <row r="1244" spans="1:15">
      <c r="A1244" t="s">
        <v>10</v>
      </c>
      <c r="B1244">
        <v>201808141202</v>
      </c>
      <c r="C1244">
        <v>13</v>
      </c>
      <c r="D1244">
        <v>639</v>
      </c>
      <c r="E1244" t="s">
        <v>16</v>
      </c>
      <c r="F1244" t="s">
        <v>8</v>
      </c>
      <c r="G1244" t="s">
        <v>7</v>
      </c>
      <c r="H1244" t="s">
        <v>6</v>
      </c>
      <c r="I1244" s="1">
        <v>43351.420081018521</v>
      </c>
      <c r="J1244">
        <v>4999998.0377105996</v>
      </c>
      <c r="K1244">
        <v>7.2095800000000002E-2</v>
      </c>
      <c r="L1244">
        <v>7.2095799999999999</v>
      </c>
      <c r="M1244">
        <v>-1000</v>
      </c>
      <c r="N1244" t="s">
        <v>5</v>
      </c>
      <c r="O1244" s="1">
        <v>43326.552511574075</v>
      </c>
    </row>
    <row r="1245" spans="1:15">
      <c r="A1245" t="s">
        <v>10</v>
      </c>
      <c r="B1245">
        <v>201808141202</v>
      </c>
      <c r="C1245">
        <v>13</v>
      </c>
      <c r="D1245">
        <v>639</v>
      </c>
      <c r="E1245" t="s">
        <v>16</v>
      </c>
      <c r="F1245" t="s">
        <v>8</v>
      </c>
      <c r="G1245" t="s">
        <v>7</v>
      </c>
      <c r="H1245" t="s">
        <v>6</v>
      </c>
      <c r="I1245" s="1">
        <v>43351.461782407408</v>
      </c>
      <c r="J1245">
        <v>4999998.0378470402</v>
      </c>
      <c r="K1245">
        <v>7.2095800000000002E-2</v>
      </c>
      <c r="L1245">
        <v>7.2095799999999999</v>
      </c>
      <c r="M1245">
        <v>-1000</v>
      </c>
      <c r="N1245" t="s">
        <v>5</v>
      </c>
      <c r="O1245" s="1">
        <v>43326.552511574075</v>
      </c>
    </row>
    <row r="1246" spans="1:15">
      <c r="A1246" t="s">
        <v>10</v>
      </c>
      <c r="B1246">
        <v>201808141202</v>
      </c>
      <c r="C1246">
        <v>13</v>
      </c>
      <c r="D1246">
        <v>639</v>
      </c>
      <c r="E1246" t="s">
        <v>16</v>
      </c>
      <c r="F1246" t="s">
        <v>8</v>
      </c>
      <c r="G1246" t="s">
        <v>7</v>
      </c>
      <c r="H1246" t="s">
        <v>6</v>
      </c>
      <c r="I1246" s="1">
        <v>43351.503472222219</v>
      </c>
      <c r="J1246">
        <v>4999998.0378101701</v>
      </c>
      <c r="K1246">
        <v>7.2095800000000002E-2</v>
      </c>
      <c r="L1246">
        <v>7.2095799999999999</v>
      </c>
      <c r="M1246">
        <v>-1000</v>
      </c>
      <c r="N1246" t="s">
        <v>5</v>
      </c>
      <c r="O1246" s="1">
        <v>43326.552511574075</v>
      </c>
    </row>
    <row r="1247" spans="1:15">
      <c r="A1247" t="s">
        <v>10</v>
      </c>
      <c r="B1247">
        <v>201808141202</v>
      </c>
      <c r="C1247">
        <v>13</v>
      </c>
      <c r="D1247">
        <v>639</v>
      </c>
      <c r="E1247" t="s">
        <v>16</v>
      </c>
      <c r="F1247" t="s">
        <v>8</v>
      </c>
      <c r="G1247" t="s">
        <v>7</v>
      </c>
      <c r="H1247" t="s">
        <v>6</v>
      </c>
      <c r="I1247" s="1">
        <v>43351.545173611114</v>
      </c>
      <c r="J1247">
        <v>4999998.0377698196</v>
      </c>
      <c r="K1247">
        <v>7.2095800000000002E-2</v>
      </c>
      <c r="L1247">
        <v>7.2095799999999999</v>
      </c>
      <c r="M1247">
        <v>-1000</v>
      </c>
      <c r="N1247" t="s">
        <v>5</v>
      </c>
      <c r="O1247" s="1">
        <v>43326.552511574075</v>
      </c>
    </row>
    <row r="1248" spans="1:15">
      <c r="A1248" t="s">
        <v>10</v>
      </c>
      <c r="B1248">
        <v>201808141202</v>
      </c>
      <c r="C1248">
        <v>13</v>
      </c>
      <c r="D1248">
        <v>639</v>
      </c>
      <c r="E1248" t="s">
        <v>16</v>
      </c>
      <c r="F1248" t="s">
        <v>8</v>
      </c>
      <c r="G1248" t="s">
        <v>7</v>
      </c>
      <c r="H1248" t="s">
        <v>6</v>
      </c>
      <c r="I1248" s="1">
        <v>43351.586863425924</v>
      </c>
      <c r="J1248">
        <v>4999998.0379822897</v>
      </c>
      <c r="K1248">
        <v>7.2095800000000002E-2</v>
      </c>
      <c r="L1248">
        <v>7.2095799999999999</v>
      </c>
      <c r="M1248">
        <v>-1000</v>
      </c>
      <c r="N1248" t="s">
        <v>5</v>
      </c>
      <c r="O1248" s="1">
        <v>43326.552511574075</v>
      </c>
    </row>
    <row r="1249" spans="1:15">
      <c r="A1249" t="s">
        <v>10</v>
      </c>
      <c r="B1249">
        <v>201808141202</v>
      </c>
      <c r="C1249">
        <v>13</v>
      </c>
      <c r="D1249">
        <v>639</v>
      </c>
      <c r="E1249" t="s">
        <v>16</v>
      </c>
      <c r="F1249" t="s">
        <v>8</v>
      </c>
      <c r="G1249" t="s">
        <v>7</v>
      </c>
      <c r="H1249" t="s">
        <v>6</v>
      </c>
      <c r="I1249" s="1">
        <v>43351.628576388888</v>
      </c>
      <c r="J1249">
        <v>4999998.0377739696</v>
      </c>
      <c r="K1249">
        <v>7.2095800000000002E-2</v>
      </c>
      <c r="L1249">
        <v>7.2095799999999999</v>
      </c>
      <c r="M1249">
        <v>-1000</v>
      </c>
      <c r="N1249" t="s">
        <v>5</v>
      </c>
      <c r="O1249" s="1">
        <v>43326.552511574075</v>
      </c>
    </row>
    <row r="1250" spans="1:15">
      <c r="A1250" t="s">
        <v>10</v>
      </c>
      <c r="B1250">
        <v>201808141202</v>
      </c>
      <c r="C1250">
        <v>13</v>
      </c>
      <c r="D1250">
        <v>639</v>
      </c>
      <c r="E1250" t="s">
        <v>16</v>
      </c>
      <c r="F1250" t="s">
        <v>8</v>
      </c>
      <c r="G1250" t="s">
        <v>7</v>
      </c>
      <c r="H1250" t="s">
        <v>6</v>
      </c>
      <c r="I1250" s="1">
        <v>43351.670277777775</v>
      </c>
      <c r="J1250">
        <v>4999998.0380189996</v>
      </c>
      <c r="K1250">
        <v>7.2095800000000002E-2</v>
      </c>
      <c r="L1250">
        <v>7.2095799999999999</v>
      </c>
      <c r="M1250">
        <v>-1000</v>
      </c>
      <c r="N1250" t="s">
        <v>5</v>
      </c>
      <c r="O1250" s="1">
        <v>43326.552511574075</v>
      </c>
    </row>
    <row r="1251" spans="1:15">
      <c r="A1251" t="s">
        <v>10</v>
      </c>
      <c r="B1251">
        <v>201808141202</v>
      </c>
      <c r="C1251">
        <v>13</v>
      </c>
      <c r="D1251">
        <v>639</v>
      </c>
      <c r="E1251" t="s">
        <v>16</v>
      </c>
      <c r="F1251" t="s">
        <v>8</v>
      </c>
      <c r="G1251" t="s">
        <v>7</v>
      </c>
      <c r="H1251" t="s">
        <v>6</v>
      </c>
      <c r="I1251" s="1">
        <v>43351.71197916667</v>
      </c>
      <c r="J1251">
        <v>4999998.0378816696</v>
      </c>
      <c r="K1251">
        <v>7.2095800000000002E-2</v>
      </c>
      <c r="L1251">
        <v>7.2095799999999999</v>
      </c>
      <c r="M1251">
        <v>-1000</v>
      </c>
      <c r="N1251" t="s">
        <v>5</v>
      </c>
      <c r="O1251" s="1">
        <v>43326.552511574075</v>
      </c>
    </row>
    <row r="1252" spans="1:15">
      <c r="A1252" t="s">
        <v>10</v>
      </c>
      <c r="B1252">
        <v>201808141202</v>
      </c>
      <c r="C1252">
        <v>13</v>
      </c>
      <c r="D1252">
        <v>639</v>
      </c>
      <c r="E1252" t="s">
        <v>16</v>
      </c>
      <c r="F1252" t="s">
        <v>8</v>
      </c>
      <c r="G1252" t="s">
        <v>7</v>
      </c>
      <c r="H1252" t="s">
        <v>6</v>
      </c>
      <c r="I1252" s="1">
        <v>43351.753668981481</v>
      </c>
      <c r="J1252">
        <v>4999998.0381515604</v>
      </c>
      <c r="K1252">
        <v>7.2095800000000002E-2</v>
      </c>
      <c r="L1252">
        <v>7.2095799999999999</v>
      </c>
      <c r="M1252">
        <v>-1000</v>
      </c>
      <c r="N1252" t="s">
        <v>5</v>
      </c>
      <c r="O1252" s="1">
        <v>43326.552511574075</v>
      </c>
    </row>
    <row r="1253" spans="1:15">
      <c r="A1253" t="s">
        <v>10</v>
      </c>
      <c r="B1253">
        <v>201808141202</v>
      </c>
      <c r="C1253">
        <v>13</v>
      </c>
      <c r="D1253">
        <v>639</v>
      </c>
      <c r="E1253" t="s">
        <v>16</v>
      </c>
      <c r="F1253" t="s">
        <v>8</v>
      </c>
      <c r="G1253" t="s">
        <v>7</v>
      </c>
      <c r="H1253" t="s">
        <v>6</v>
      </c>
      <c r="I1253" s="1">
        <v>43351.795370370368</v>
      </c>
      <c r="J1253">
        <v>4999998.03779821</v>
      </c>
      <c r="K1253">
        <v>7.2095800000000002E-2</v>
      </c>
      <c r="L1253">
        <v>7.2095799999999999</v>
      </c>
      <c r="M1253">
        <v>-1000</v>
      </c>
      <c r="N1253" t="s">
        <v>5</v>
      </c>
      <c r="O1253" s="1">
        <v>43326.552511574075</v>
      </c>
    </row>
    <row r="1254" spans="1:15">
      <c r="A1254" t="s">
        <v>10</v>
      </c>
      <c r="B1254">
        <v>201808141202</v>
      </c>
      <c r="C1254">
        <v>13</v>
      </c>
      <c r="D1254">
        <v>639</v>
      </c>
      <c r="E1254" t="s">
        <v>16</v>
      </c>
      <c r="F1254" t="s">
        <v>8</v>
      </c>
      <c r="G1254" t="s">
        <v>7</v>
      </c>
      <c r="H1254" t="s">
        <v>6</v>
      </c>
      <c r="I1254" s="1">
        <v>43351.837083333332</v>
      </c>
      <c r="J1254">
        <v>4999998.0383276502</v>
      </c>
      <c r="K1254">
        <v>7.2095800000000002E-2</v>
      </c>
      <c r="L1254">
        <v>7.2095799999999999</v>
      </c>
      <c r="M1254">
        <v>-1000</v>
      </c>
      <c r="N1254" t="s">
        <v>5</v>
      </c>
      <c r="O1254" s="1">
        <v>43326.552511574075</v>
      </c>
    </row>
    <row r="1255" spans="1:15">
      <c r="A1255" t="s">
        <v>10</v>
      </c>
      <c r="B1255">
        <v>201808141202</v>
      </c>
      <c r="C1255">
        <v>13</v>
      </c>
      <c r="D1255">
        <v>639</v>
      </c>
      <c r="E1255" t="s">
        <v>16</v>
      </c>
      <c r="F1255" t="s">
        <v>8</v>
      </c>
      <c r="G1255" t="s">
        <v>7</v>
      </c>
      <c r="H1255" t="s">
        <v>6</v>
      </c>
      <c r="I1255" s="1">
        <v>43351.878796296296</v>
      </c>
      <c r="J1255">
        <v>4999998.0379215898</v>
      </c>
      <c r="K1255">
        <v>7.2095800000000002E-2</v>
      </c>
      <c r="L1255">
        <v>7.2095799999999999</v>
      </c>
      <c r="M1255">
        <v>-1000</v>
      </c>
      <c r="N1255" t="s">
        <v>5</v>
      </c>
      <c r="O1255" s="1">
        <v>43326.552511574075</v>
      </c>
    </row>
    <row r="1256" spans="1:15">
      <c r="A1256" t="s">
        <v>10</v>
      </c>
      <c r="B1256">
        <v>201808141202</v>
      </c>
      <c r="C1256">
        <v>13</v>
      </c>
      <c r="D1256">
        <v>639</v>
      </c>
      <c r="E1256" t="s">
        <v>16</v>
      </c>
      <c r="F1256" t="s">
        <v>8</v>
      </c>
      <c r="G1256" t="s">
        <v>7</v>
      </c>
      <c r="H1256" t="s">
        <v>6</v>
      </c>
      <c r="I1256" s="1">
        <v>43351.920497685183</v>
      </c>
      <c r="J1256">
        <v>4999998.0381752299</v>
      </c>
      <c r="K1256">
        <v>7.2095800000000002E-2</v>
      </c>
      <c r="L1256">
        <v>7.2095799999999999</v>
      </c>
      <c r="M1256">
        <v>-1000</v>
      </c>
      <c r="N1256" t="s">
        <v>5</v>
      </c>
      <c r="O1256" s="1">
        <v>43326.552511574075</v>
      </c>
    </row>
    <row r="1257" spans="1:15">
      <c r="A1257" t="s">
        <v>10</v>
      </c>
      <c r="B1257">
        <v>201808141202</v>
      </c>
      <c r="C1257">
        <v>13</v>
      </c>
      <c r="D1257">
        <v>639</v>
      </c>
      <c r="E1257" t="s">
        <v>16</v>
      </c>
      <c r="F1257" t="s">
        <v>8</v>
      </c>
      <c r="G1257" t="s">
        <v>7</v>
      </c>
      <c r="H1257" t="s">
        <v>6</v>
      </c>
      <c r="I1257" s="1">
        <v>43351.962152777778</v>
      </c>
      <c r="J1257">
        <v>4999998.0383414598</v>
      </c>
      <c r="K1257">
        <v>7.2095800000000002E-2</v>
      </c>
      <c r="L1257">
        <v>7.2095799999999999</v>
      </c>
      <c r="M1257">
        <v>-1000</v>
      </c>
      <c r="N1257" t="s">
        <v>5</v>
      </c>
      <c r="O1257" s="1">
        <v>43326.552511574075</v>
      </c>
    </row>
    <row r="1258" spans="1:15">
      <c r="A1258" t="s">
        <v>10</v>
      </c>
      <c r="B1258">
        <v>201808141202</v>
      </c>
      <c r="C1258">
        <v>13</v>
      </c>
      <c r="D1258">
        <v>639</v>
      </c>
      <c r="E1258" t="s">
        <v>16</v>
      </c>
      <c r="F1258" t="s">
        <v>8</v>
      </c>
      <c r="G1258" t="s">
        <v>7</v>
      </c>
      <c r="H1258" t="s">
        <v>6</v>
      </c>
      <c r="I1258" s="1">
        <v>43352.003854166665</v>
      </c>
      <c r="J1258">
        <v>4999998.0382758398</v>
      </c>
      <c r="K1258">
        <v>7.2095800000000002E-2</v>
      </c>
      <c r="L1258">
        <v>7.2095799999999999</v>
      </c>
      <c r="M1258">
        <v>-1000</v>
      </c>
      <c r="N1258" t="s">
        <v>5</v>
      </c>
      <c r="O1258" s="1">
        <v>43326.552511574075</v>
      </c>
    </row>
    <row r="1259" spans="1:15">
      <c r="A1259" t="s">
        <v>10</v>
      </c>
      <c r="B1259">
        <v>201808141202</v>
      </c>
      <c r="C1259">
        <v>13</v>
      </c>
      <c r="D1259">
        <v>639</v>
      </c>
      <c r="E1259" t="s">
        <v>16</v>
      </c>
      <c r="F1259" t="s">
        <v>8</v>
      </c>
      <c r="G1259" t="s">
        <v>7</v>
      </c>
      <c r="H1259" t="s">
        <v>6</v>
      </c>
      <c r="I1259" s="1">
        <v>43352.045601851853</v>
      </c>
      <c r="J1259">
        <v>4999998.0383349098</v>
      </c>
      <c r="K1259">
        <v>7.2095800000000002E-2</v>
      </c>
      <c r="L1259">
        <v>7.2095799999999999</v>
      </c>
      <c r="M1259">
        <v>-1000</v>
      </c>
      <c r="N1259" t="s">
        <v>5</v>
      </c>
      <c r="O1259" s="1">
        <v>43326.552511574075</v>
      </c>
    </row>
    <row r="1260" spans="1:15">
      <c r="A1260" t="s">
        <v>10</v>
      </c>
      <c r="B1260">
        <v>201808141202</v>
      </c>
      <c r="C1260">
        <v>13</v>
      </c>
      <c r="D1260">
        <v>639</v>
      </c>
      <c r="E1260" t="s">
        <v>16</v>
      </c>
      <c r="F1260" t="s">
        <v>8</v>
      </c>
      <c r="G1260" t="s">
        <v>7</v>
      </c>
      <c r="H1260" t="s">
        <v>6</v>
      </c>
      <c r="I1260" s="1">
        <v>43352.087314814817</v>
      </c>
      <c r="J1260">
        <v>4999998.0384930996</v>
      </c>
      <c r="K1260">
        <v>7.2095800000000002E-2</v>
      </c>
      <c r="L1260">
        <v>7.2095799999999999</v>
      </c>
      <c r="M1260">
        <v>-1000</v>
      </c>
      <c r="N1260" t="s">
        <v>5</v>
      </c>
      <c r="O1260" s="1">
        <v>43326.552511574075</v>
      </c>
    </row>
    <row r="1261" spans="1:15">
      <c r="A1261" t="s">
        <v>10</v>
      </c>
      <c r="B1261">
        <v>201808141202</v>
      </c>
      <c r="C1261">
        <v>13</v>
      </c>
      <c r="D1261">
        <v>639</v>
      </c>
      <c r="E1261" t="s">
        <v>16</v>
      </c>
      <c r="F1261" t="s">
        <v>8</v>
      </c>
      <c r="G1261" t="s">
        <v>7</v>
      </c>
      <c r="H1261" t="s">
        <v>6</v>
      </c>
      <c r="I1261" s="1">
        <v>43352.128993055558</v>
      </c>
      <c r="J1261">
        <v>4999998.0381127996</v>
      </c>
      <c r="K1261">
        <v>7.2095800000000002E-2</v>
      </c>
      <c r="L1261">
        <v>7.2095799999999999</v>
      </c>
      <c r="M1261">
        <v>-1000</v>
      </c>
      <c r="N1261" t="s">
        <v>5</v>
      </c>
      <c r="O1261" s="1">
        <v>43326.552511574075</v>
      </c>
    </row>
    <row r="1262" spans="1:15">
      <c r="A1262" t="s">
        <v>10</v>
      </c>
      <c r="B1262">
        <v>201808141202</v>
      </c>
      <c r="C1262">
        <v>13</v>
      </c>
      <c r="D1262">
        <v>639</v>
      </c>
      <c r="E1262" t="s">
        <v>16</v>
      </c>
      <c r="F1262" t="s">
        <v>8</v>
      </c>
      <c r="G1262" t="s">
        <v>7</v>
      </c>
      <c r="H1262" t="s">
        <v>6</v>
      </c>
      <c r="I1262" s="1">
        <v>43352.170752314814</v>
      </c>
      <c r="J1262">
        <v>4999998.0384157998</v>
      </c>
      <c r="K1262">
        <v>7.2095800000000002E-2</v>
      </c>
      <c r="L1262">
        <v>7.2095799999999999</v>
      </c>
      <c r="M1262">
        <v>-1000</v>
      </c>
      <c r="N1262" t="s">
        <v>5</v>
      </c>
      <c r="O1262" s="1">
        <v>43326.552511574075</v>
      </c>
    </row>
    <row r="1263" spans="1:15">
      <c r="A1263" t="s">
        <v>10</v>
      </c>
      <c r="B1263">
        <v>201808141202</v>
      </c>
      <c r="C1263">
        <v>13</v>
      </c>
      <c r="D1263">
        <v>639</v>
      </c>
      <c r="E1263" t="s">
        <v>16</v>
      </c>
      <c r="F1263" t="s">
        <v>8</v>
      </c>
      <c r="G1263" t="s">
        <v>7</v>
      </c>
      <c r="H1263" t="s">
        <v>6</v>
      </c>
      <c r="I1263" s="1">
        <v>43352.212430555555</v>
      </c>
      <c r="J1263">
        <v>4999998.0382400798</v>
      </c>
      <c r="K1263">
        <v>7.2095800000000002E-2</v>
      </c>
      <c r="L1263">
        <v>7.2095799999999999</v>
      </c>
      <c r="M1263">
        <v>-1000</v>
      </c>
      <c r="N1263" t="s">
        <v>5</v>
      </c>
      <c r="O1263" s="1">
        <v>43326.552511574075</v>
      </c>
    </row>
    <row r="1264" spans="1:15">
      <c r="A1264" t="s">
        <v>10</v>
      </c>
      <c r="B1264">
        <v>201808141202</v>
      </c>
      <c r="C1264">
        <v>13</v>
      </c>
      <c r="D1264">
        <v>639</v>
      </c>
      <c r="E1264" t="s">
        <v>16</v>
      </c>
      <c r="F1264" t="s">
        <v>8</v>
      </c>
      <c r="G1264" t="s">
        <v>7</v>
      </c>
      <c r="H1264" t="s">
        <v>6</v>
      </c>
      <c r="I1264" s="1">
        <v>43352.254131944443</v>
      </c>
      <c r="J1264">
        <v>4999998.0386385201</v>
      </c>
      <c r="K1264">
        <v>7.2095800000000002E-2</v>
      </c>
      <c r="L1264">
        <v>7.2095799999999999</v>
      </c>
      <c r="M1264">
        <v>-1000</v>
      </c>
      <c r="N1264" t="s">
        <v>5</v>
      </c>
      <c r="O1264" s="1">
        <v>43326.552511574075</v>
      </c>
    </row>
    <row r="1265" spans="1:15">
      <c r="A1265" t="s">
        <v>10</v>
      </c>
      <c r="B1265">
        <v>201808141202</v>
      </c>
      <c r="C1265">
        <v>13</v>
      </c>
      <c r="D1265">
        <v>639</v>
      </c>
      <c r="E1265" t="s">
        <v>16</v>
      </c>
      <c r="F1265" t="s">
        <v>8</v>
      </c>
      <c r="G1265" t="s">
        <v>7</v>
      </c>
      <c r="H1265" t="s">
        <v>6</v>
      </c>
      <c r="I1265" s="1">
        <v>43352.295844907407</v>
      </c>
      <c r="J1265">
        <v>4999998.0384180099</v>
      </c>
      <c r="K1265">
        <v>7.2095800000000002E-2</v>
      </c>
      <c r="L1265">
        <v>7.2095799999999999</v>
      </c>
      <c r="M1265">
        <v>-1000</v>
      </c>
      <c r="N1265" t="s">
        <v>5</v>
      </c>
      <c r="O1265" s="1">
        <v>43326.552511574075</v>
      </c>
    </row>
    <row r="1266" spans="1:15">
      <c r="A1266" t="s">
        <v>10</v>
      </c>
      <c r="B1266">
        <v>201808141202</v>
      </c>
      <c r="C1266">
        <v>13</v>
      </c>
      <c r="D1266">
        <v>639</v>
      </c>
      <c r="E1266" t="s">
        <v>16</v>
      </c>
      <c r="F1266" t="s">
        <v>8</v>
      </c>
      <c r="G1266" t="s">
        <v>7</v>
      </c>
      <c r="H1266" t="s">
        <v>6</v>
      </c>
      <c r="I1266" s="1">
        <v>43352.337569444448</v>
      </c>
      <c r="J1266">
        <v>4999998.0387399904</v>
      </c>
      <c r="K1266">
        <v>7.2095800000000002E-2</v>
      </c>
      <c r="L1266">
        <v>7.2095799999999999</v>
      </c>
      <c r="M1266">
        <v>-1000</v>
      </c>
      <c r="N1266" t="s">
        <v>5</v>
      </c>
      <c r="O1266" s="1">
        <v>43326.552511574075</v>
      </c>
    </row>
    <row r="1267" spans="1:15">
      <c r="A1267" t="s">
        <v>10</v>
      </c>
      <c r="B1267">
        <v>201808141202</v>
      </c>
      <c r="C1267">
        <v>13</v>
      </c>
      <c r="D1267">
        <v>639</v>
      </c>
      <c r="E1267" t="s">
        <v>16</v>
      </c>
      <c r="F1267" t="s">
        <v>8</v>
      </c>
      <c r="G1267" t="s">
        <v>7</v>
      </c>
      <c r="H1267" t="s">
        <v>6</v>
      </c>
      <c r="I1267" s="1">
        <v>43352.379259259258</v>
      </c>
      <c r="J1267">
        <v>4999998.0385380797</v>
      </c>
      <c r="K1267">
        <v>7.2095800000000002E-2</v>
      </c>
      <c r="L1267">
        <v>7.2095799999999999</v>
      </c>
      <c r="M1267">
        <v>-1000</v>
      </c>
      <c r="N1267" t="s">
        <v>5</v>
      </c>
      <c r="O1267" s="1">
        <v>43326.552511574075</v>
      </c>
    </row>
    <row r="1268" spans="1:15">
      <c r="A1268" t="s">
        <v>10</v>
      </c>
      <c r="B1268">
        <v>201808141202</v>
      </c>
      <c r="C1268">
        <v>13</v>
      </c>
      <c r="D1268">
        <v>639</v>
      </c>
      <c r="E1268" t="s">
        <v>16</v>
      </c>
      <c r="F1268" t="s">
        <v>8</v>
      </c>
      <c r="G1268" t="s">
        <v>7</v>
      </c>
      <c r="H1268" t="s">
        <v>6</v>
      </c>
      <c r="I1268" s="1">
        <v>43352.420949074076</v>
      </c>
      <c r="J1268">
        <v>4999998.03883377</v>
      </c>
      <c r="K1268">
        <v>7.2095800000000002E-2</v>
      </c>
      <c r="L1268">
        <v>7.2095799999999999</v>
      </c>
      <c r="M1268">
        <v>-1000</v>
      </c>
      <c r="N1268" t="s">
        <v>5</v>
      </c>
      <c r="O1268" s="1">
        <v>43326.552511574075</v>
      </c>
    </row>
    <row r="1269" spans="1:15">
      <c r="A1269" t="s">
        <v>10</v>
      </c>
      <c r="B1269">
        <v>201808141202</v>
      </c>
      <c r="C1269">
        <v>13</v>
      </c>
      <c r="D1269">
        <v>639</v>
      </c>
      <c r="E1269" t="s">
        <v>16</v>
      </c>
      <c r="F1269" t="s">
        <v>8</v>
      </c>
      <c r="G1269" t="s">
        <v>7</v>
      </c>
      <c r="H1269" t="s">
        <v>6</v>
      </c>
      <c r="I1269" s="1">
        <v>43352.462743055556</v>
      </c>
      <c r="J1269">
        <v>4999998.03845404</v>
      </c>
      <c r="K1269">
        <v>7.2095800000000002E-2</v>
      </c>
      <c r="L1269">
        <v>7.2095799999999999</v>
      </c>
      <c r="M1269">
        <v>-1000</v>
      </c>
      <c r="N1269" t="s">
        <v>5</v>
      </c>
      <c r="O1269" s="1">
        <v>43326.552511574075</v>
      </c>
    </row>
    <row r="1270" spans="1:15">
      <c r="A1270" t="s">
        <v>10</v>
      </c>
      <c r="B1270">
        <v>201808141202</v>
      </c>
      <c r="C1270">
        <v>13</v>
      </c>
      <c r="D1270">
        <v>639</v>
      </c>
      <c r="E1270" t="s">
        <v>16</v>
      </c>
      <c r="F1270" t="s">
        <v>8</v>
      </c>
      <c r="G1270" t="s">
        <v>7</v>
      </c>
      <c r="H1270" t="s">
        <v>6</v>
      </c>
      <c r="I1270" s="1">
        <v>43352.50440972222</v>
      </c>
      <c r="J1270">
        <v>4999998.03884135</v>
      </c>
      <c r="K1270">
        <v>7.2095800000000002E-2</v>
      </c>
      <c r="L1270">
        <v>7.2095799999999999</v>
      </c>
      <c r="M1270">
        <v>-1000</v>
      </c>
      <c r="N1270" t="s">
        <v>5</v>
      </c>
      <c r="O1270" s="1">
        <v>43326.552511574075</v>
      </c>
    </row>
    <row r="1271" spans="1:15">
      <c r="A1271" t="s">
        <v>10</v>
      </c>
      <c r="B1271">
        <v>201808141202</v>
      </c>
      <c r="C1271">
        <v>13</v>
      </c>
      <c r="D1271">
        <v>639</v>
      </c>
      <c r="E1271" t="s">
        <v>16</v>
      </c>
      <c r="F1271" t="s">
        <v>8</v>
      </c>
      <c r="G1271" t="s">
        <v>7</v>
      </c>
      <c r="H1271" t="s">
        <v>6</v>
      </c>
      <c r="I1271" s="1">
        <v>43352.546111111114</v>
      </c>
      <c r="J1271">
        <v>4999998.0388136702</v>
      </c>
      <c r="K1271">
        <v>7.2095800000000002E-2</v>
      </c>
      <c r="L1271">
        <v>7.2095799999999999</v>
      </c>
      <c r="M1271">
        <v>-1000</v>
      </c>
      <c r="N1271" t="s">
        <v>5</v>
      </c>
      <c r="O1271" s="1">
        <v>43326.552511574075</v>
      </c>
    </row>
    <row r="1272" spans="1:15">
      <c r="A1272" t="s">
        <v>10</v>
      </c>
      <c r="B1272">
        <v>201808141202</v>
      </c>
      <c r="C1272">
        <v>13</v>
      </c>
      <c r="D1272">
        <v>639</v>
      </c>
      <c r="E1272" t="s">
        <v>16</v>
      </c>
      <c r="F1272" t="s">
        <v>8</v>
      </c>
      <c r="G1272" t="s">
        <v>7</v>
      </c>
      <c r="H1272" t="s">
        <v>6</v>
      </c>
      <c r="I1272" s="1">
        <v>43352.587800925925</v>
      </c>
      <c r="J1272">
        <v>4999998.0388116203</v>
      </c>
      <c r="K1272">
        <v>7.2095800000000002E-2</v>
      </c>
      <c r="L1272">
        <v>7.2095799999999999</v>
      </c>
      <c r="M1272">
        <v>-1000</v>
      </c>
      <c r="N1272" t="s">
        <v>5</v>
      </c>
      <c r="O1272" s="1">
        <v>43326.552511574075</v>
      </c>
    </row>
    <row r="1273" spans="1:15">
      <c r="A1273" t="s">
        <v>10</v>
      </c>
      <c r="B1273">
        <v>201808141202</v>
      </c>
      <c r="C1273">
        <v>13</v>
      </c>
      <c r="D1273">
        <v>639</v>
      </c>
      <c r="E1273" t="s">
        <v>16</v>
      </c>
      <c r="F1273" t="s">
        <v>8</v>
      </c>
      <c r="G1273" t="s">
        <v>7</v>
      </c>
      <c r="H1273" t="s">
        <v>6</v>
      </c>
      <c r="I1273" s="1">
        <v>43352.629502314812</v>
      </c>
      <c r="J1273">
        <v>4999998.0383315003</v>
      </c>
      <c r="K1273">
        <v>7.2095800000000002E-2</v>
      </c>
      <c r="L1273">
        <v>7.2095799999999999</v>
      </c>
      <c r="M1273">
        <v>-1000</v>
      </c>
      <c r="N1273" t="s">
        <v>5</v>
      </c>
      <c r="O1273" s="1">
        <v>43326.552511574075</v>
      </c>
    </row>
    <row r="1274" spans="1:15">
      <c r="A1274" t="s">
        <v>10</v>
      </c>
      <c r="B1274">
        <v>201808141202</v>
      </c>
      <c r="C1274">
        <v>13</v>
      </c>
      <c r="D1274">
        <v>639</v>
      </c>
      <c r="E1274" t="s">
        <v>16</v>
      </c>
      <c r="F1274" t="s">
        <v>8</v>
      </c>
      <c r="G1274" t="s">
        <v>7</v>
      </c>
      <c r="H1274" t="s">
        <v>6</v>
      </c>
      <c r="I1274" s="1">
        <v>43352.671215277776</v>
      </c>
      <c r="J1274">
        <v>4999998.03865261</v>
      </c>
      <c r="K1274">
        <v>7.2095800000000002E-2</v>
      </c>
      <c r="L1274">
        <v>7.2095799999999999</v>
      </c>
      <c r="M1274">
        <v>-1000</v>
      </c>
      <c r="N1274" t="s">
        <v>5</v>
      </c>
      <c r="O1274" s="1">
        <v>43326.552511574075</v>
      </c>
    </row>
    <row r="1275" spans="1:15">
      <c r="A1275" t="s">
        <v>10</v>
      </c>
      <c r="B1275">
        <v>201808141202</v>
      </c>
      <c r="C1275">
        <v>13</v>
      </c>
      <c r="D1275">
        <v>639</v>
      </c>
      <c r="E1275" t="s">
        <v>16</v>
      </c>
      <c r="F1275" t="s">
        <v>8</v>
      </c>
      <c r="G1275" t="s">
        <v>7</v>
      </c>
      <c r="H1275" t="s">
        <v>6</v>
      </c>
      <c r="I1275" s="1">
        <v>43352.712905092594</v>
      </c>
      <c r="J1275">
        <v>4999998.0385021605</v>
      </c>
      <c r="K1275">
        <v>7.2095800000000002E-2</v>
      </c>
      <c r="L1275">
        <v>7.2095799999999999</v>
      </c>
      <c r="M1275">
        <v>-1000</v>
      </c>
      <c r="N1275" t="s">
        <v>5</v>
      </c>
      <c r="O1275" s="1">
        <v>43326.552511574075</v>
      </c>
    </row>
    <row r="1276" spans="1:15">
      <c r="A1276" t="s">
        <v>10</v>
      </c>
      <c r="B1276">
        <v>201808141202</v>
      </c>
      <c r="C1276">
        <v>13</v>
      </c>
      <c r="D1276">
        <v>639</v>
      </c>
      <c r="E1276" t="s">
        <v>16</v>
      </c>
      <c r="F1276" t="s">
        <v>8</v>
      </c>
      <c r="G1276" t="s">
        <v>7</v>
      </c>
      <c r="H1276" t="s">
        <v>6</v>
      </c>
      <c r="I1276" s="1">
        <v>43352.754641203705</v>
      </c>
      <c r="J1276">
        <v>4999998.0388287203</v>
      </c>
      <c r="K1276">
        <v>7.2095800000000002E-2</v>
      </c>
      <c r="L1276">
        <v>7.2095799999999999</v>
      </c>
      <c r="M1276">
        <v>-1000</v>
      </c>
      <c r="N1276" t="s">
        <v>5</v>
      </c>
      <c r="O1276" s="1">
        <v>43326.552511574075</v>
      </c>
    </row>
    <row r="1277" spans="1:15">
      <c r="A1277" t="s">
        <v>10</v>
      </c>
      <c r="B1277">
        <v>201808141202</v>
      </c>
      <c r="C1277">
        <v>13</v>
      </c>
      <c r="D1277">
        <v>639</v>
      </c>
      <c r="E1277" t="s">
        <v>16</v>
      </c>
      <c r="F1277" t="s">
        <v>8</v>
      </c>
      <c r="G1277" t="s">
        <v>7</v>
      </c>
      <c r="H1277" t="s">
        <v>6</v>
      </c>
      <c r="I1277" s="1">
        <v>43352.796296296299</v>
      </c>
      <c r="J1277">
        <v>4999998.0388757102</v>
      </c>
      <c r="K1277">
        <v>7.2095800000000002E-2</v>
      </c>
      <c r="L1277">
        <v>7.2095799999999999</v>
      </c>
      <c r="M1277">
        <v>-1000</v>
      </c>
      <c r="N1277" t="s">
        <v>5</v>
      </c>
      <c r="O1277" s="1">
        <v>43326.552511574075</v>
      </c>
    </row>
    <row r="1278" spans="1:15">
      <c r="A1278" t="s">
        <v>10</v>
      </c>
      <c r="B1278">
        <v>201808141202</v>
      </c>
      <c r="C1278">
        <v>13</v>
      </c>
      <c r="D1278">
        <v>639</v>
      </c>
      <c r="E1278" t="s">
        <v>16</v>
      </c>
      <c r="F1278" t="s">
        <v>8</v>
      </c>
      <c r="G1278" t="s">
        <v>7</v>
      </c>
      <c r="H1278" t="s">
        <v>6</v>
      </c>
      <c r="I1278" s="1">
        <v>43352.83798611111</v>
      </c>
      <c r="J1278">
        <v>4999998.0389369996</v>
      </c>
      <c r="K1278">
        <v>7.2095800000000002E-2</v>
      </c>
      <c r="L1278">
        <v>7.2095799999999999</v>
      </c>
      <c r="M1278">
        <v>-1000</v>
      </c>
      <c r="N1278" t="s">
        <v>5</v>
      </c>
      <c r="O1278" s="1">
        <v>43326.552511574075</v>
      </c>
    </row>
    <row r="1279" spans="1:15">
      <c r="A1279" t="s">
        <v>10</v>
      </c>
      <c r="B1279">
        <v>201808141202</v>
      </c>
      <c r="C1279">
        <v>13</v>
      </c>
      <c r="D1279">
        <v>639</v>
      </c>
      <c r="E1279" t="s">
        <v>16</v>
      </c>
      <c r="F1279" t="s">
        <v>8</v>
      </c>
      <c r="G1279" t="s">
        <v>7</v>
      </c>
      <c r="H1279" t="s">
        <v>6</v>
      </c>
      <c r="I1279" s="1">
        <v>43352.879687499997</v>
      </c>
      <c r="J1279">
        <v>4999998.0388119798</v>
      </c>
      <c r="K1279">
        <v>7.2095800000000002E-2</v>
      </c>
      <c r="L1279">
        <v>7.2095799999999999</v>
      </c>
      <c r="M1279">
        <v>-1000</v>
      </c>
      <c r="N1279" t="s">
        <v>5</v>
      </c>
      <c r="O1279" s="1">
        <v>43326.552511574075</v>
      </c>
    </row>
    <row r="1280" spans="1:15">
      <c r="A1280" t="s">
        <v>10</v>
      </c>
      <c r="B1280">
        <v>201808141202</v>
      </c>
      <c r="C1280">
        <v>13</v>
      </c>
      <c r="D1280">
        <v>639</v>
      </c>
      <c r="E1280" t="s">
        <v>16</v>
      </c>
      <c r="F1280" t="s">
        <v>8</v>
      </c>
      <c r="G1280" t="s">
        <v>7</v>
      </c>
      <c r="H1280" t="s">
        <v>6</v>
      </c>
      <c r="I1280" s="1">
        <v>43352.921388888892</v>
      </c>
      <c r="J1280">
        <v>4999998.0391656198</v>
      </c>
      <c r="K1280">
        <v>7.2095800000000002E-2</v>
      </c>
      <c r="L1280">
        <v>7.2095799999999999</v>
      </c>
      <c r="M1280">
        <v>-1000</v>
      </c>
      <c r="N1280" t="s">
        <v>5</v>
      </c>
      <c r="O1280" s="1">
        <v>43326.552511574075</v>
      </c>
    </row>
    <row r="1281" spans="1:15">
      <c r="A1281" t="s">
        <v>10</v>
      </c>
      <c r="B1281">
        <v>201808141202</v>
      </c>
      <c r="C1281">
        <v>13</v>
      </c>
      <c r="D1281">
        <v>639</v>
      </c>
      <c r="E1281" t="s">
        <v>16</v>
      </c>
      <c r="F1281" t="s">
        <v>8</v>
      </c>
      <c r="G1281" t="s">
        <v>7</v>
      </c>
      <c r="H1281" t="s">
        <v>6</v>
      </c>
      <c r="I1281" s="1">
        <v>43352.963101851848</v>
      </c>
      <c r="J1281">
        <v>4999998.0391861303</v>
      </c>
      <c r="K1281">
        <v>7.2095800000000002E-2</v>
      </c>
      <c r="L1281">
        <v>7.2095799999999999</v>
      </c>
      <c r="M1281">
        <v>-1000</v>
      </c>
      <c r="N1281" t="s">
        <v>5</v>
      </c>
      <c r="O1281" s="1">
        <v>43326.552511574075</v>
      </c>
    </row>
    <row r="1282" spans="1:15">
      <c r="A1282" t="s">
        <v>10</v>
      </c>
      <c r="B1282">
        <v>201808141202</v>
      </c>
      <c r="C1282">
        <v>13</v>
      </c>
      <c r="D1282">
        <v>639</v>
      </c>
      <c r="E1282" t="s">
        <v>16</v>
      </c>
      <c r="F1282" t="s">
        <v>8</v>
      </c>
      <c r="G1282" t="s">
        <v>7</v>
      </c>
      <c r="H1282" t="s">
        <v>6</v>
      </c>
      <c r="I1282" s="1">
        <v>43353.004826388889</v>
      </c>
      <c r="J1282">
        <v>4999998.0390709303</v>
      </c>
      <c r="K1282">
        <v>7.2095800000000002E-2</v>
      </c>
      <c r="L1282">
        <v>7.2095799999999999</v>
      </c>
      <c r="M1282">
        <v>-1000</v>
      </c>
      <c r="N1282" t="s">
        <v>5</v>
      </c>
      <c r="O1282" s="1">
        <v>43326.552511574075</v>
      </c>
    </row>
    <row r="1283" spans="1:15">
      <c r="A1283" t="s">
        <v>10</v>
      </c>
      <c r="B1283">
        <v>201808141202</v>
      </c>
      <c r="C1283">
        <v>13</v>
      </c>
      <c r="D1283">
        <v>639</v>
      </c>
      <c r="E1283" t="s">
        <v>16</v>
      </c>
      <c r="F1283" t="s">
        <v>8</v>
      </c>
      <c r="G1283" t="s">
        <v>7</v>
      </c>
      <c r="H1283" t="s">
        <v>6</v>
      </c>
      <c r="I1283" s="1">
        <v>43353.046516203707</v>
      </c>
      <c r="J1283">
        <v>4999998.0392250502</v>
      </c>
      <c r="K1283">
        <v>7.2095800000000002E-2</v>
      </c>
      <c r="L1283">
        <v>7.2095799999999999</v>
      </c>
      <c r="M1283">
        <v>-1000</v>
      </c>
      <c r="N1283" t="s">
        <v>5</v>
      </c>
      <c r="O1283" s="1">
        <v>43326.552511574075</v>
      </c>
    </row>
    <row r="1284" spans="1:15">
      <c r="A1284" t="s">
        <v>10</v>
      </c>
      <c r="B1284">
        <v>201808141202</v>
      </c>
      <c r="C1284">
        <v>13</v>
      </c>
      <c r="D1284">
        <v>639</v>
      </c>
      <c r="E1284" t="s">
        <v>16</v>
      </c>
      <c r="F1284" t="s">
        <v>8</v>
      </c>
      <c r="G1284" t="s">
        <v>7</v>
      </c>
      <c r="H1284" t="s">
        <v>6</v>
      </c>
      <c r="I1284" s="1">
        <v>43353.088217592594</v>
      </c>
      <c r="J1284">
        <v>4999998.0392333902</v>
      </c>
      <c r="K1284">
        <v>7.2095800000000002E-2</v>
      </c>
      <c r="L1284">
        <v>7.2095799999999999</v>
      </c>
      <c r="M1284">
        <v>-1000</v>
      </c>
      <c r="N1284" t="s">
        <v>5</v>
      </c>
      <c r="O1284" s="1">
        <v>43326.552511574075</v>
      </c>
    </row>
    <row r="1285" spans="1:15">
      <c r="A1285" t="s">
        <v>10</v>
      </c>
      <c r="B1285">
        <v>201808141202</v>
      </c>
      <c r="C1285">
        <v>13</v>
      </c>
      <c r="D1285">
        <v>639</v>
      </c>
      <c r="E1285" t="s">
        <v>16</v>
      </c>
      <c r="F1285" t="s">
        <v>8</v>
      </c>
      <c r="G1285" t="s">
        <v>7</v>
      </c>
      <c r="H1285" t="s">
        <v>6</v>
      </c>
      <c r="I1285" s="1">
        <v>43353.129907407405</v>
      </c>
      <c r="J1285">
        <v>4999998.0391542101</v>
      </c>
      <c r="K1285">
        <v>7.2095800000000002E-2</v>
      </c>
      <c r="L1285">
        <v>7.2095799999999999</v>
      </c>
      <c r="M1285">
        <v>-1000</v>
      </c>
      <c r="N1285" t="s">
        <v>5</v>
      </c>
      <c r="O1285" s="1">
        <v>43326.552511574075</v>
      </c>
    </row>
    <row r="1286" spans="1:15">
      <c r="A1286" t="s">
        <v>10</v>
      </c>
      <c r="B1286">
        <v>201808141202</v>
      </c>
      <c r="C1286">
        <v>13</v>
      </c>
      <c r="D1286">
        <v>639</v>
      </c>
      <c r="E1286" t="s">
        <v>16</v>
      </c>
      <c r="F1286" t="s">
        <v>8</v>
      </c>
      <c r="G1286" t="s">
        <v>7</v>
      </c>
      <c r="H1286" t="s">
        <v>6</v>
      </c>
      <c r="I1286" s="1">
        <v>43353.171620370369</v>
      </c>
      <c r="J1286">
        <v>4999998.0390873598</v>
      </c>
      <c r="K1286">
        <v>7.2095800000000002E-2</v>
      </c>
      <c r="L1286">
        <v>7.2095799999999999</v>
      </c>
      <c r="M1286">
        <v>-1000</v>
      </c>
      <c r="N1286" t="s">
        <v>5</v>
      </c>
      <c r="O1286" s="1">
        <v>43326.552511574075</v>
      </c>
    </row>
    <row r="1287" spans="1:15">
      <c r="A1287" t="s">
        <v>10</v>
      </c>
      <c r="B1287">
        <v>201808141202</v>
      </c>
      <c r="C1287">
        <v>13</v>
      </c>
      <c r="D1287">
        <v>639</v>
      </c>
      <c r="E1287" t="s">
        <v>16</v>
      </c>
      <c r="F1287" t="s">
        <v>8</v>
      </c>
      <c r="G1287" t="s">
        <v>7</v>
      </c>
      <c r="H1287" t="s">
        <v>6</v>
      </c>
      <c r="I1287" s="1">
        <v>43353.21329861111</v>
      </c>
      <c r="J1287">
        <v>4999998.0387883596</v>
      </c>
      <c r="K1287">
        <v>7.2095800000000002E-2</v>
      </c>
      <c r="L1287">
        <v>7.2095799999999999</v>
      </c>
      <c r="M1287">
        <v>-1000</v>
      </c>
      <c r="N1287" t="s">
        <v>5</v>
      </c>
      <c r="O1287" s="1">
        <v>43326.552511574075</v>
      </c>
    </row>
    <row r="1288" spans="1:15">
      <c r="A1288" t="s">
        <v>10</v>
      </c>
      <c r="B1288">
        <v>201808141202</v>
      </c>
      <c r="C1288">
        <v>13</v>
      </c>
      <c r="D1288">
        <v>639</v>
      </c>
      <c r="E1288" t="s">
        <v>16</v>
      </c>
      <c r="F1288" t="s">
        <v>8</v>
      </c>
      <c r="G1288" t="s">
        <v>7</v>
      </c>
      <c r="H1288" t="s">
        <v>6</v>
      </c>
      <c r="I1288" s="1">
        <v>43353.25503472222</v>
      </c>
      <c r="J1288">
        <v>4999998.0389529401</v>
      </c>
      <c r="K1288">
        <v>7.2095800000000002E-2</v>
      </c>
      <c r="L1288">
        <v>7.2095799999999999</v>
      </c>
      <c r="M1288">
        <v>-1000</v>
      </c>
      <c r="N1288" t="s">
        <v>5</v>
      </c>
      <c r="O1288" s="1">
        <v>43326.552511574075</v>
      </c>
    </row>
    <row r="1289" spans="1:15">
      <c r="A1289" t="s">
        <v>10</v>
      </c>
      <c r="B1289">
        <v>201808141202</v>
      </c>
      <c r="C1289">
        <v>13</v>
      </c>
      <c r="D1289">
        <v>639</v>
      </c>
      <c r="E1289" t="s">
        <v>16</v>
      </c>
      <c r="F1289" t="s">
        <v>8</v>
      </c>
      <c r="G1289" t="s">
        <v>7</v>
      </c>
      <c r="H1289" t="s">
        <v>6</v>
      </c>
      <c r="I1289" s="1">
        <v>43353.296770833331</v>
      </c>
      <c r="J1289">
        <v>4999998.0390060497</v>
      </c>
      <c r="K1289">
        <v>7.2095800000000002E-2</v>
      </c>
      <c r="L1289">
        <v>7.2095799999999999</v>
      </c>
      <c r="M1289">
        <v>-1000</v>
      </c>
      <c r="N1289" t="s">
        <v>5</v>
      </c>
      <c r="O1289" s="1">
        <v>43326.552511574075</v>
      </c>
    </row>
    <row r="1290" spans="1:15">
      <c r="A1290" t="s">
        <v>10</v>
      </c>
      <c r="B1290">
        <v>201808141202</v>
      </c>
      <c r="C1290">
        <v>13</v>
      </c>
      <c r="D1290">
        <v>639</v>
      </c>
      <c r="E1290" t="s">
        <v>16</v>
      </c>
      <c r="F1290" t="s">
        <v>8</v>
      </c>
      <c r="G1290" t="s">
        <v>7</v>
      </c>
      <c r="H1290" t="s">
        <v>6</v>
      </c>
      <c r="I1290" s="1">
        <v>43353.338425925926</v>
      </c>
      <c r="J1290">
        <v>4999998.0392227797</v>
      </c>
      <c r="K1290">
        <v>7.2095800000000002E-2</v>
      </c>
      <c r="L1290">
        <v>7.2095799999999999</v>
      </c>
      <c r="M1290">
        <v>-1000</v>
      </c>
      <c r="N1290" t="s">
        <v>5</v>
      </c>
      <c r="O1290" s="1">
        <v>43326.552511574075</v>
      </c>
    </row>
    <row r="1291" spans="1:15">
      <c r="A1291" t="s">
        <v>10</v>
      </c>
      <c r="B1291">
        <v>201808141202</v>
      </c>
      <c r="C1291">
        <v>13</v>
      </c>
      <c r="D1291">
        <v>639</v>
      </c>
      <c r="E1291" t="s">
        <v>16</v>
      </c>
      <c r="F1291" t="s">
        <v>8</v>
      </c>
      <c r="G1291" t="s">
        <v>7</v>
      </c>
      <c r="H1291" t="s">
        <v>6</v>
      </c>
      <c r="I1291" s="1">
        <v>43353.380127314813</v>
      </c>
      <c r="J1291">
        <v>4999998.0394036602</v>
      </c>
      <c r="K1291">
        <v>7.2095800000000002E-2</v>
      </c>
      <c r="L1291">
        <v>7.2095799999999999</v>
      </c>
      <c r="M1291">
        <v>-1000</v>
      </c>
      <c r="N1291" t="s">
        <v>5</v>
      </c>
      <c r="O1291" s="1">
        <v>43326.552511574075</v>
      </c>
    </row>
    <row r="1292" spans="1:15">
      <c r="A1292" t="s">
        <v>10</v>
      </c>
      <c r="B1292">
        <v>201808141202</v>
      </c>
      <c r="C1292">
        <v>13</v>
      </c>
      <c r="D1292">
        <v>639</v>
      </c>
      <c r="E1292" t="s">
        <v>16</v>
      </c>
      <c r="F1292" t="s">
        <v>8</v>
      </c>
      <c r="G1292" t="s">
        <v>7</v>
      </c>
      <c r="H1292" t="s">
        <v>6</v>
      </c>
      <c r="I1292" s="1">
        <v>43353.4218287037</v>
      </c>
      <c r="J1292">
        <v>4999998.0390318399</v>
      </c>
      <c r="K1292">
        <v>7.2095800000000002E-2</v>
      </c>
      <c r="L1292">
        <v>7.2095799999999999</v>
      </c>
      <c r="M1292">
        <v>-1000</v>
      </c>
      <c r="N1292" t="s">
        <v>5</v>
      </c>
      <c r="O1292" s="1">
        <v>43326.552511574075</v>
      </c>
    </row>
    <row r="1293" spans="1:15">
      <c r="A1293" t="s">
        <v>10</v>
      </c>
      <c r="B1293">
        <v>201808141202</v>
      </c>
      <c r="C1293">
        <v>13</v>
      </c>
      <c r="D1293">
        <v>639</v>
      </c>
      <c r="E1293" t="s">
        <v>16</v>
      </c>
      <c r="F1293" t="s">
        <v>8</v>
      </c>
      <c r="G1293" t="s">
        <v>7</v>
      </c>
      <c r="H1293" t="s">
        <v>6</v>
      </c>
      <c r="I1293" s="1">
        <v>43353.463564814818</v>
      </c>
      <c r="J1293">
        <v>4999998.0394367902</v>
      </c>
      <c r="K1293">
        <v>7.2095800000000002E-2</v>
      </c>
      <c r="L1293">
        <v>7.2095799999999999</v>
      </c>
      <c r="M1293">
        <v>-1000</v>
      </c>
      <c r="N1293" t="s">
        <v>5</v>
      </c>
      <c r="O1293" s="1">
        <v>43326.552511574075</v>
      </c>
    </row>
    <row r="1294" spans="1:15">
      <c r="A1294" t="s">
        <v>10</v>
      </c>
      <c r="B1294">
        <v>201808141202</v>
      </c>
      <c r="C1294">
        <v>13</v>
      </c>
      <c r="D1294">
        <v>639</v>
      </c>
      <c r="E1294" t="s">
        <v>16</v>
      </c>
      <c r="F1294" t="s">
        <v>8</v>
      </c>
      <c r="G1294" t="s">
        <v>7</v>
      </c>
      <c r="H1294" t="s">
        <v>6</v>
      </c>
      <c r="I1294" s="1">
        <v>43353.505243055559</v>
      </c>
      <c r="J1294">
        <v>4999998.0393551001</v>
      </c>
      <c r="K1294">
        <v>7.2095800000000002E-2</v>
      </c>
      <c r="L1294">
        <v>7.2095799999999999</v>
      </c>
      <c r="M1294">
        <v>-1000</v>
      </c>
      <c r="N1294" t="s">
        <v>5</v>
      </c>
      <c r="O1294" s="1">
        <v>43326.552511574075</v>
      </c>
    </row>
    <row r="1295" spans="1:15">
      <c r="A1295" t="s">
        <v>10</v>
      </c>
      <c r="B1295">
        <v>201808141202</v>
      </c>
      <c r="C1295">
        <v>13</v>
      </c>
      <c r="D1295">
        <v>639</v>
      </c>
      <c r="E1295" t="s">
        <v>16</v>
      </c>
      <c r="F1295" t="s">
        <v>8</v>
      </c>
      <c r="G1295" t="s">
        <v>7</v>
      </c>
      <c r="H1295" t="s">
        <v>6</v>
      </c>
      <c r="I1295" s="1">
        <v>43353.546956018516</v>
      </c>
      <c r="J1295">
        <v>4999998.0390066504</v>
      </c>
      <c r="K1295">
        <v>7.2095800000000002E-2</v>
      </c>
      <c r="L1295">
        <v>7.2095799999999999</v>
      </c>
      <c r="M1295">
        <v>-1000</v>
      </c>
      <c r="N1295" t="s">
        <v>5</v>
      </c>
      <c r="O1295" s="1">
        <v>43326.552511574075</v>
      </c>
    </row>
    <row r="1296" spans="1:15">
      <c r="A1296" t="s">
        <v>10</v>
      </c>
      <c r="B1296">
        <v>201808141202</v>
      </c>
      <c r="C1296">
        <v>13</v>
      </c>
      <c r="D1296">
        <v>639</v>
      </c>
      <c r="E1296" t="s">
        <v>16</v>
      </c>
      <c r="F1296" t="s">
        <v>8</v>
      </c>
      <c r="G1296" t="s">
        <v>7</v>
      </c>
      <c r="H1296" t="s">
        <v>6</v>
      </c>
      <c r="I1296" s="1">
        <v>43353.588680555556</v>
      </c>
      <c r="J1296">
        <v>4999998.03940026</v>
      </c>
      <c r="K1296">
        <v>7.2095800000000002E-2</v>
      </c>
      <c r="L1296">
        <v>7.2095799999999999</v>
      </c>
      <c r="M1296">
        <v>-1000</v>
      </c>
      <c r="N1296" t="s">
        <v>5</v>
      </c>
      <c r="O1296" s="1">
        <v>43326.552511574075</v>
      </c>
    </row>
    <row r="1297" spans="1:15">
      <c r="A1297" t="s">
        <v>10</v>
      </c>
      <c r="B1297">
        <v>201808141202</v>
      </c>
      <c r="C1297">
        <v>13</v>
      </c>
      <c r="D1297">
        <v>639</v>
      </c>
      <c r="E1297" t="s">
        <v>16</v>
      </c>
      <c r="F1297" t="s">
        <v>8</v>
      </c>
      <c r="G1297" t="s">
        <v>7</v>
      </c>
      <c r="H1297" t="s">
        <v>6</v>
      </c>
      <c r="I1297" s="1">
        <v>43353.630347222221</v>
      </c>
      <c r="J1297">
        <v>4999998.0393224098</v>
      </c>
      <c r="K1297">
        <v>7.2095800000000002E-2</v>
      </c>
      <c r="L1297">
        <v>7.2095799999999999</v>
      </c>
      <c r="M1297">
        <v>-1000</v>
      </c>
      <c r="N1297" t="s">
        <v>5</v>
      </c>
      <c r="O1297" s="1">
        <v>43326.552511574075</v>
      </c>
    </row>
    <row r="1298" spans="1:15">
      <c r="A1298" t="s">
        <v>10</v>
      </c>
      <c r="B1298">
        <v>201808141202</v>
      </c>
      <c r="C1298">
        <v>13</v>
      </c>
      <c r="D1298">
        <v>639</v>
      </c>
      <c r="E1298" t="s">
        <v>16</v>
      </c>
      <c r="F1298" t="s">
        <v>8</v>
      </c>
      <c r="G1298" t="s">
        <v>7</v>
      </c>
      <c r="H1298" t="s">
        <v>6</v>
      </c>
      <c r="I1298" s="1">
        <v>43353.671875</v>
      </c>
      <c r="J1298">
        <v>4999998.03921586</v>
      </c>
      <c r="K1298">
        <v>7.2095800000000002E-2</v>
      </c>
      <c r="L1298">
        <v>7.2095799999999999</v>
      </c>
      <c r="M1298">
        <v>-1000</v>
      </c>
      <c r="N1298" t="s">
        <v>5</v>
      </c>
      <c r="O1298" s="1">
        <v>43326.552511574075</v>
      </c>
    </row>
    <row r="1299" spans="1:15">
      <c r="A1299" t="s">
        <v>10</v>
      </c>
      <c r="B1299">
        <v>201808141202</v>
      </c>
      <c r="C1299">
        <v>13</v>
      </c>
      <c r="D1299">
        <v>639</v>
      </c>
      <c r="E1299" t="s">
        <v>16</v>
      </c>
      <c r="F1299" t="s">
        <v>8</v>
      </c>
      <c r="G1299" t="s">
        <v>7</v>
      </c>
      <c r="H1299" t="s">
        <v>6</v>
      </c>
      <c r="I1299" s="1">
        <v>43353.713553240741</v>
      </c>
      <c r="J1299">
        <v>4999998.0392446304</v>
      </c>
      <c r="K1299">
        <v>7.2095800000000002E-2</v>
      </c>
      <c r="L1299">
        <v>7.2095799999999999</v>
      </c>
      <c r="M1299">
        <v>-1000</v>
      </c>
      <c r="N1299" t="s">
        <v>5</v>
      </c>
      <c r="O1299" s="1">
        <v>43326.552511574075</v>
      </c>
    </row>
    <row r="1300" spans="1:15">
      <c r="A1300" t="s">
        <v>10</v>
      </c>
      <c r="B1300">
        <v>201808141202</v>
      </c>
      <c r="C1300">
        <v>13</v>
      </c>
      <c r="D1300">
        <v>639</v>
      </c>
      <c r="E1300" t="s">
        <v>16</v>
      </c>
      <c r="F1300" t="s">
        <v>8</v>
      </c>
      <c r="G1300" t="s">
        <v>7</v>
      </c>
      <c r="H1300" t="s">
        <v>6</v>
      </c>
      <c r="I1300" s="1">
        <v>43353.755300925928</v>
      </c>
      <c r="J1300">
        <v>4999998.0393084101</v>
      </c>
      <c r="K1300">
        <v>7.2095800000000002E-2</v>
      </c>
      <c r="L1300">
        <v>7.2095799999999999</v>
      </c>
      <c r="M1300">
        <v>-1000</v>
      </c>
      <c r="N1300" t="s">
        <v>5</v>
      </c>
      <c r="O1300" s="1">
        <v>43326.552511574075</v>
      </c>
    </row>
    <row r="1301" spans="1:15">
      <c r="A1301" t="s">
        <v>10</v>
      </c>
      <c r="B1301">
        <v>201808141202</v>
      </c>
      <c r="C1301">
        <v>13</v>
      </c>
      <c r="D1301">
        <v>639</v>
      </c>
      <c r="E1301" t="s">
        <v>16</v>
      </c>
      <c r="F1301" t="s">
        <v>8</v>
      </c>
      <c r="G1301" t="s">
        <v>7</v>
      </c>
      <c r="H1301" t="s">
        <v>6</v>
      </c>
      <c r="I1301" s="1">
        <v>43353.796956018516</v>
      </c>
      <c r="J1301">
        <v>4999998.0392159699</v>
      </c>
      <c r="K1301">
        <v>7.2095800000000002E-2</v>
      </c>
      <c r="L1301">
        <v>7.2095799999999999</v>
      </c>
      <c r="M1301">
        <v>-1000</v>
      </c>
      <c r="N1301" t="s">
        <v>5</v>
      </c>
      <c r="O1301" s="1">
        <v>43326.552511574075</v>
      </c>
    </row>
    <row r="1302" spans="1:15">
      <c r="A1302" t="s">
        <v>10</v>
      </c>
      <c r="B1302">
        <v>201808141202</v>
      </c>
      <c r="C1302">
        <v>13</v>
      </c>
      <c r="D1302">
        <v>639</v>
      </c>
      <c r="E1302" t="s">
        <v>16</v>
      </c>
      <c r="F1302" t="s">
        <v>8</v>
      </c>
      <c r="G1302" t="s">
        <v>7</v>
      </c>
      <c r="H1302" t="s">
        <v>6</v>
      </c>
      <c r="I1302" s="1">
        <v>43353.838692129626</v>
      </c>
      <c r="J1302">
        <v>4999998.0391039597</v>
      </c>
      <c r="K1302">
        <v>7.2095800000000002E-2</v>
      </c>
      <c r="L1302">
        <v>7.2095799999999999</v>
      </c>
      <c r="M1302">
        <v>-1000</v>
      </c>
      <c r="N1302" t="s">
        <v>5</v>
      </c>
      <c r="O1302" s="1">
        <v>43326.552511574075</v>
      </c>
    </row>
    <row r="1303" spans="1:15">
      <c r="A1303" t="s">
        <v>10</v>
      </c>
      <c r="B1303">
        <v>201808141202</v>
      </c>
      <c r="C1303">
        <v>13</v>
      </c>
      <c r="D1303">
        <v>639</v>
      </c>
      <c r="E1303" t="s">
        <v>16</v>
      </c>
      <c r="F1303" t="s">
        <v>8</v>
      </c>
      <c r="G1303" t="s">
        <v>7</v>
      </c>
      <c r="H1303" t="s">
        <v>6</v>
      </c>
      <c r="I1303" s="1">
        <v>43353.864548611113</v>
      </c>
      <c r="J1303">
        <v>4999998.0392782502</v>
      </c>
      <c r="K1303">
        <v>7.2095800000000002E-2</v>
      </c>
      <c r="L1303">
        <v>7.2095799999999999</v>
      </c>
      <c r="M1303">
        <v>-1000</v>
      </c>
      <c r="N1303" t="s">
        <v>5</v>
      </c>
      <c r="O1303" s="1">
        <v>43326.552511574075</v>
      </c>
    </row>
    <row r="1304" spans="1:15">
      <c r="A1304" t="s">
        <v>10</v>
      </c>
      <c r="B1304">
        <v>201808141202</v>
      </c>
      <c r="C1304">
        <v>13</v>
      </c>
      <c r="D1304">
        <v>639</v>
      </c>
      <c r="E1304" t="s">
        <v>16</v>
      </c>
      <c r="F1304" t="s">
        <v>8</v>
      </c>
      <c r="G1304" t="s">
        <v>7</v>
      </c>
      <c r="H1304" t="s">
        <v>6</v>
      </c>
      <c r="I1304" s="1">
        <v>43353.906226851854</v>
      </c>
      <c r="J1304">
        <v>4999998.0396788698</v>
      </c>
      <c r="K1304">
        <v>7.2095800000000002E-2</v>
      </c>
      <c r="L1304">
        <v>7.2095799999999999</v>
      </c>
      <c r="M1304">
        <v>-1000</v>
      </c>
      <c r="N1304" t="s">
        <v>5</v>
      </c>
      <c r="O1304" s="1">
        <v>43326.552511574075</v>
      </c>
    </row>
    <row r="1305" spans="1:15">
      <c r="A1305" t="s">
        <v>10</v>
      </c>
      <c r="B1305">
        <v>201808141202</v>
      </c>
      <c r="C1305">
        <v>13</v>
      </c>
      <c r="D1305">
        <v>639</v>
      </c>
      <c r="E1305" t="s">
        <v>16</v>
      </c>
      <c r="F1305" t="s">
        <v>8</v>
      </c>
      <c r="G1305" t="s">
        <v>7</v>
      </c>
      <c r="H1305" t="s">
        <v>6</v>
      </c>
      <c r="I1305" s="1">
        <v>43353.947974537034</v>
      </c>
      <c r="J1305">
        <v>4999998.0391641296</v>
      </c>
      <c r="K1305">
        <v>7.2095800000000002E-2</v>
      </c>
      <c r="L1305">
        <v>7.2095799999999999</v>
      </c>
      <c r="M1305">
        <v>-1000</v>
      </c>
      <c r="N1305" t="s">
        <v>5</v>
      </c>
      <c r="O1305" s="1">
        <v>43326.552511574075</v>
      </c>
    </row>
    <row r="1306" spans="1:15">
      <c r="A1306" t="s">
        <v>10</v>
      </c>
      <c r="B1306">
        <v>201808141202</v>
      </c>
      <c r="C1306">
        <v>13</v>
      </c>
      <c r="D1306">
        <v>639</v>
      </c>
      <c r="E1306" t="s">
        <v>16</v>
      </c>
      <c r="F1306" t="s">
        <v>8</v>
      </c>
      <c r="G1306" t="s">
        <v>7</v>
      </c>
      <c r="H1306" t="s">
        <v>6</v>
      </c>
      <c r="I1306" s="1">
        <v>43353.989687499998</v>
      </c>
      <c r="J1306">
        <v>4999998.0389972199</v>
      </c>
      <c r="K1306">
        <v>7.2095800000000002E-2</v>
      </c>
      <c r="L1306">
        <v>7.2095799999999999</v>
      </c>
      <c r="M1306">
        <v>-1000</v>
      </c>
      <c r="N1306" t="s">
        <v>5</v>
      </c>
      <c r="O1306" s="1">
        <v>43326.552511574075</v>
      </c>
    </row>
    <row r="1307" spans="1:15">
      <c r="A1307" t="s">
        <v>10</v>
      </c>
      <c r="B1307">
        <v>201808141202</v>
      </c>
      <c r="C1307">
        <v>13</v>
      </c>
      <c r="D1307">
        <v>639</v>
      </c>
      <c r="E1307" t="s">
        <v>16</v>
      </c>
      <c r="F1307" t="s">
        <v>8</v>
      </c>
      <c r="G1307" t="s">
        <v>7</v>
      </c>
      <c r="H1307" t="s">
        <v>6</v>
      </c>
      <c r="I1307" s="1">
        <v>43354.031423611108</v>
      </c>
      <c r="J1307">
        <v>4999998.03951257</v>
      </c>
      <c r="K1307">
        <v>7.2095800000000002E-2</v>
      </c>
      <c r="L1307">
        <v>7.2095799999999999</v>
      </c>
      <c r="M1307">
        <v>-1000</v>
      </c>
      <c r="N1307" t="s">
        <v>5</v>
      </c>
      <c r="O1307" s="1">
        <v>43326.552511574075</v>
      </c>
    </row>
    <row r="1308" spans="1:15">
      <c r="A1308" t="s">
        <v>10</v>
      </c>
      <c r="B1308">
        <v>201808141202</v>
      </c>
      <c r="C1308">
        <v>13</v>
      </c>
      <c r="D1308">
        <v>639</v>
      </c>
      <c r="E1308" t="s">
        <v>16</v>
      </c>
      <c r="F1308" t="s">
        <v>8</v>
      </c>
      <c r="G1308" t="s">
        <v>7</v>
      </c>
      <c r="H1308" t="s">
        <v>6</v>
      </c>
      <c r="I1308" s="1">
        <v>43354.073101851849</v>
      </c>
      <c r="J1308">
        <v>4999998.0383614898</v>
      </c>
      <c r="K1308">
        <v>7.2095800000000002E-2</v>
      </c>
      <c r="L1308">
        <v>7.2095799999999999</v>
      </c>
      <c r="M1308">
        <v>-1000</v>
      </c>
      <c r="N1308" t="s">
        <v>5</v>
      </c>
      <c r="O1308" s="1">
        <v>43326.552511574075</v>
      </c>
    </row>
    <row r="1309" spans="1:15">
      <c r="A1309" t="s">
        <v>10</v>
      </c>
      <c r="B1309">
        <v>201808141202</v>
      </c>
      <c r="C1309">
        <v>13</v>
      </c>
      <c r="D1309">
        <v>639</v>
      </c>
      <c r="E1309" t="s">
        <v>16</v>
      </c>
      <c r="F1309" t="s">
        <v>8</v>
      </c>
      <c r="G1309" t="s">
        <v>7</v>
      </c>
      <c r="H1309" t="s">
        <v>6</v>
      </c>
      <c r="I1309" s="1">
        <v>43354.114791666667</v>
      </c>
      <c r="J1309">
        <v>4999998.0391942998</v>
      </c>
      <c r="K1309">
        <v>7.2095800000000002E-2</v>
      </c>
      <c r="L1309">
        <v>7.2095799999999999</v>
      </c>
      <c r="M1309">
        <v>-1000</v>
      </c>
      <c r="N1309" t="s">
        <v>5</v>
      </c>
      <c r="O1309" s="1">
        <v>43326.552511574075</v>
      </c>
    </row>
    <row r="1310" spans="1:15">
      <c r="A1310" t="s">
        <v>10</v>
      </c>
      <c r="B1310">
        <v>201808141202</v>
      </c>
      <c r="C1310">
        <v>13</v>
      </c>
      <c r="D1310">
        <v>639</v>
      </c>
      <c r="E1310" t="s">
        <v>16</v>
      </c>
      <c r="F1310" t="s">
        <v>8</v>
      </c>
      <c r="G1310" t="s">
        <v>7</v>
      </c>
      <c r="H1310" t="s">
        <v>6</v>
      </c>
      <c r="I1310" s="1">
        <v>43354.156493055554</v>
      </c>
      <c r="J1310">
        <v>4999998.0392021304</v>
      </c>
      <c r="K1310">
        <v>7.2095800000000002E-2</v>
      </c>
      <c r="L1310">
        <v>7.2095799999999999</v>
      </c>
      <c r="M1310">
        <v>-1000</v>
      </c>
      <c r="N1310" t="s">
        <v>5</v>
      </c>
      <c r="O1310" s="1">
        <v>43326.552511574075</v>
      </c>
    </row>
    <row r="1311" spans="1:15">
      <c r="A1311" t="s">
        <v>10</v>
      </c>
      <c r="B1311">
        <v>201808141202</v>
      </c>
      <c r="C1311">
        <v>13</v>
      </c>
      <c r="D1311">
        <v>639</v>
      </c>
      <c r="E1311" t="s">
        <v>16</v>
      </c>
      <c r="F1311" t="s">
        <v>8</v>
      </c>
      <c r="G1311" t="s">
        <v>7</v>
      </c>
      <c r="H1311" t="s">
        <v>6</v>
      </c>
      <c r="I1311" s="1">
        <v>43354.198182870372</v>
      </c>
      <c r="J1311">
        <v>4999998.0393116903</v>
      </c>
      <c r="K1311">
        <v>7.2095800000000002E-2</v>
      </c>
      <c r="L1311">
        <v>7.2095799999999999</v>
      </c>
      <c r="M1311">
        <v>-1000</v>
      </c>
      <c r="N1311" t="s">
        <v>5</v>
      </c>
      <c r="O1311" s="1">
        <v>43326.552511574075</v>
      </c>
    </row>
    <row r="1312" spans="1:15">
      <c r="A1312" t="s">
        <v>10</v>
      </c>
      <c r="B1312">
        <v>201808141202</v>
      </c>
      <c r="C1312">
        <v>13</v>
      </c>
      <c r="D1312">
        <v>639</v>
      </c>
      <c r="E1312" t="s">
        <v>16</v>
      </c>
      <c r="F1312" t="s">
        <v>8</v>
      </c>
      <c r="G1312" t="s">
        <v>7</v>
      </c>
      <c r="H1312" t="s">
        <v>6</v>
      </c>
      <c r="I1312" s="1">
        <v>43354.239884259259</v>
      </c>
      <c r="J1312">
        <v>4999998.0396372201</v>
      </c>
      <c r="K1312">
        <v>7.2095800000000002E-2</v>
      </c>
      <c r="L1312">
        <v>7.2095799999999999</v>
      </c>
      <c r="M1312">
        <v>-1000</v>
      </c>
      <c r="N1312" t="s">
        <v>5</v>
      </c>
      <c r="O1312" s="1">
        <v>43326.552511574075</v>
      </c>
    </row>
    <row r="1313" spans="1:15">
      <c r="A1313" t="s">
        <v>10</v>
      </c>
      <c r="B1313">
        <v>201808141202</v>
      </c>
      <c r="C1313">
        <v>13</v>
      </c>
      <c r="D1313">
        <v>639</v>
      </c>
      <c r="E1313" t="s">
        <v>16</v>
      </c>
      <c r="F1313" t="s">
        <v>8</v>
      </c>
      <c r="G1313" t="s">
        <v>7</v>
      </c>
      <c r="H1313" t="s">
        <v>6</v>
      </c>
      <c r="I1313" s="1">
        <v>43354.281597222223</v>
      </c>
      <c r="J1313">
        <v>4999998.0384685798</v>
      </c>
      <c r="K1313">
        <v>7.2095800000000002E-2</v>
      </c>
      <c r="L1313">
        <v>7.2095799999999999</v>
      </c>
      <c r="M1313">
        <v>-1000</v>
      </c>
      <c r="N1313" t="s">
        <v>5</v>
      </c>
      <c r="O1313" s="1">
        <v>43326.552511574075</v>
      </c>
    </row>
    <row r="1314" spans="1:15">
      <c r="A1314" t="s">
        <v>10</v>
      </c>
      <c r="B1314">
        <v>201808141202</v>
      </c>
      <c r="C1314">
        <v>13</v>
      </c>
      <c r="D1314">
        <v>639</v>
      </c>
      <c r="E1314" t="s">
        <v>16</v>
      </c>
      <c r="F1314" t="s">
        <v>8</v>
      </c>
      <c r="G1314" t="s">
        <v>7</v>
      </c>
      <c r="H1314" t="s">
        <v>6</v>
      </c>
      <c r="I1314" s="1">
        <v>43354.323310185187</v>
      </c>
      <c r="J1314">
        <v>4999998.0392278098</v>
      </c>
      <c r="K1314">
        <v>7.2095800000000002E-2</v>
      </c>
      <c r="L1314">
        <v>7.2095799999999999</v>
      </c>
      <c r="M1314">
        <v>-1000</v>
      </c>
      <c r="N1314" t="s">
        <v>5</v>
      </c>
      <c r="O1314" s="1">
        <v>43326.552511574075</v>
      </c>
    </row>
    <row r="1315" spans="1:15">
      <c r="A1315" t="s">
        <v>10</v>
      </c>
      <c r="B1315">
        <v>201808141202</v>
      </c>
      <c r="C1315">
        <v>13</v>
      </c>
      <c r="D1315">
        <v>639</v>
      </c>
      <c r="E1315" t="s">
        <v>16</v>
      </c>
      <c r="F1315" t="s">
        <v>8</v>
      </c>
      <c r="G1315" t="s">
        <v>7</v>
      </c>
      <c r="H1315" t="s">
        <v>6</v>
      </c>
      <c r="I1315" s="1">
        <v>43354.364999999998</v>
      </c>
      <c r="J1315">
        <v>4999998.0387953697</v>
      </c>
      <c r="K1315">
        <v>7.2095800000000002E-2</v>
      </c>
      <c r="L1315">
        <v>7.2095799999999999</v>
      </c>
      <c r="M1315">
        <v>-1000</v>
      </c>
      <c r="N1315" t="s">
        <v>5</v>
      </c>
      <c r="O1315" s="1">
        <v>43326.552511574075</v>
      </c>
    </row>
    <row r="1316" spans="1:15">
      <c r="A1316" t="s">
        <v>10</v>
      </c>
      <c r="B1316">
        <v>201808141202</v>
      </c>
      <c r="C1316">
        <v>13</v>
      </c>
      <c r="D1316">
        <v>639</v>
      </c>
      <c r="E1316" t="s">
        <v>16</v>
      </c>
      <c r="F1316" t="s">
        <v>8</v>
      </c>
      <c r="G1316" t="s">
        <v>7</v>
      </c>
      <c r="H1316" t="s">
        <v>6</v>
      </c>
      <c r="I1316" s="1">
        <v>43354.406689814816</v>
      </c>
      <c r="J1316">
        <v>4999998.0397058204</v>
      </c>
      <c r="K1316">
        <v>7.2095800000000002E-2</v>
      </c>
      <c r="L1316">
        <v>7.2095799999999999</v>
      </c>
      <c r="M1316">
        <v>-1000</v>
      </c>
      <c r="N1316" t="s">
        <v>5</v>
      </c>
      <c r="O1316" s="1">
        <v>43326.552511574075</v>
      </c>
    </row>
    <row r="1317" spans="1:15">
      <c r="A1317" t="s">
        <v>10</v>
      </c>
      <c r="B1317">
        <v>201808141202</v>
      </c>
      <c r="C1317">
        <v>13</v>
      </c>
      <c r="D1317">
        <v>639</v>
      </c>
      <c r="E1317" t="s">
        <v>16</v>
      </c>
      <c r="F1317" t="s">
        <v>8</v>
      </c>
      <c r="G1317" t="s">
        <v>7</v>
      </c>
      <c r="H1317" t="s">
        <v>6</v>
      </c>
      <c r="I1317" s="1">
        <v>43354.448379629626</v>
      </c>
      <c r="J1317">
        <v>4999998.03993937</v>
      </c>
      <c r="K1317">
        <v>7.2095800000000002E-2</v>
      </c>
      <c r="L1317">
        <v>7.2095799999999999</v>
      </c>
      <c r="M1317">
        <v>-1000</v>
      </c>
      <c r="N1317" t="s">
        <v>5</v>
      </c>
      <c r="O1317" s="1">
        <v>43326.552511574075</v>
      </c>
    </row>
    <row r="1318" spans="1:15">
      <c r="A1318" t="s">
        <v>10</v>
      </c>
      <c r="B1318">
        <v>201808141202</v>
      </c>
      <c r="C1318">
        <v>13</v>
      </c>
      <c r="D1318">
        <v>639</v>
      </c>
      <c r="E1318" t="s">
        <v>16</v>
      </c>
      <c r="F1318" t="s">
        <v>8</v>
      </c>
      <c r="G1318" t="s">
        <v>7</v>
      </c>
      <c r="H1318" t="s">
        <v>6</v>
      </c>
      <c r="I1318" s="1">
        <v>43354.489930555559</v>
      </c>
      <c r="J1318">
        <v>4999998.0400574999</v>
      </c>
      <c r="K1318">
        <v>7.2095800000000002E-2</v>
      </c>
      <c r="L1318">
        <v>7.2095799999999999</v>
      </c>
      <c r="M1318">
        <v>-1000</v>
      </c>
      <c r="N1318" t="s">
        <v>5</v>
      </c>
      <c r="O1318" s="1">
        <v>43326.552511574075</v>
      </c>
    </row>
    <row r="1319" spans="1:15">
      <c r="A1319" t="s">
        <v>10</v>
      </c>
      <c r="B1319">
        <v>201808141202</v>
      </c>
      <c r="C1319">
        <v>13</v>
      </c>
      <c r="D1319">
        <v>639</v>
      </c>
      <c r="E1319" t="s">
        <v>16</v>
      </c>
      <c r="F1319" t="s">
        <v>8</v>
      </c>
      <c r="G1319" t="s">
        <v>7</v>
      </c>
      <c r="H1319" t="s">
        <v>6</v>
      </c>
      <c r="I1319" s="1">
        <v>43354.53162037037</v>
      </c>
      <c r="J1319">
        <v>4999998.0389218098</v>
      </c>
      <c r="K1319">
        <v>7.2095800000000002E-2</v>
      </c>
      <c r="L1319">
        <v>7.2095799999999999</v>
      </c>
      <c r="M1319">
        <v>-1000</v>
      </c>
      <c r="N1319" t="s">
        <v>5</v>
      </c>
      <c r="O1319" s="1">
        <v>43326.552511574075</v>
      </c>
    </row>
    <row r="1320" spans="1:15">
      <c r="A1320" t="s">
        <v>10</v>
      </c>
      <c r="B1320">
        <v>201808141202</v>
      </c>
      <c r="C1320">
        <v>13</v>
      </c>
      <c r="D1320">
        <v>639</v>
      </c>
      <c r="E1320" t="s">
        <v>16</v>
      </c>
      <c r="F1320" t="s">
        <v>8</v>
      </c>
      <c r="G1320" t="s">
        <v>7</v>
      </c>
      <c r="H1320" t="s">
        <v>6</v>
      </c>
      <c r="I1320" s="1">
        <v>43354.573321759257</v>
      </c>
      <c r="J1320">
        <v>4999998.0383972405</v>
      </c>
      <c r="K1320">
        <v>7.2095800000000002E-2</v>
      </c>
      <c r="L1320">
        <v>7.2095799999999999</v>
      </c>
      <c r="M1320">
        <v>-1000</v>
      </c>
      <c r="N1320" t="s">
        <v>5</v>
      </c>
      <c r="O1320" s="1">
        <v>43326.552511574075</v>
      </c>
    </row>
    <row r="1321" spans="1:15">
      <c r="A1321" t="s">
        <v>10</v>
      </c>
      <c r="B1321">
        <v>201808141202</v>
      </c>
      <c r="C1321">
        <v>13</v>
      </c>
      <c r="D1321">
        <v>639</v>
      </c>
      <c r="E1321" t="s">
        <v>16</v>
      </c>
      <c r="F1321" t="s">
        <v>8</v>
      </c>
      <c r="G1321" t="s">
        <v>7</v>
      </c>
      <c r="H1321" t="s">
        <v>6</v>
      </c>
      <c r="I1321" s="1">
        <v>43354.615023148152</v>
      </c>
      <c r="J1321">
        <v>4999998.03916262</v>
      </c>
      <c r="K1321">
        <v>7.2095800000000002E-2</v>
      </c>
      <c r="L1321">
        <v>7.2095799999999999</v>
      </c>
      <c r="M1321">
        <v>-1000</v>
      </c>
      <c r="N1321" t="s">
        <v>5</v>
      </c>
      <c r="O1321" s="1">
        <v>43326.552511574075</v>
      </c>
    </row>
    <row r="1322" spans="1:15">
      <c r="A1322" t="s">
        <v>10</v>
      </c>
      <c r="B1322">
        <v>201808141202</v>
      </c>
      <c r="C1322">
        <v>13</v>
      </c>
      <c r="D1322">
        <v>639</v>
      </c>
      <c r="E1322" t="s">
        <v>16</v>
      </c>
      <c r="F1322" t="s">
        <v>8</v>
      </c>
      <c r="G1322" t="s">
        <v>7</v>
      </c>
      <c r="H1322" t="s">
        <v>6</v>
      </c>
      <c r="I1322" s="1">
        <v>43354.656724537039</v>
      </c>
      <c r="J1322">
        <v>4999998.0389961302</v>
      </c>
      <c r="K1322">
        <v>7.2095800000000002E-2</v>
      </c>
      <c r="L1322">
        <v>7.2095799999999999</v>
      </c>
      <c r="M1322">
        <v>-1000</v>
      </c>
      <c r="N1322" t="s">
        <v>5</v>
      </c>
      <c r="O1322" s="1">
        <v>43326.552511574075</v>
      </c>
    </row>
    <row r="1323" spans="1:15">
      <c r="A1323" t="s">
        <v>10</v>
      </c>
      <c r="B1323">
        <v>201808141202</v>
      </c>
      <c r="C1323">
        <v>13</v>
      </c>
      <c r="D1323">
        <v>639</v>
      </c>
      <c r="E1323" t="s">
        <v>16</v>
      </c>
      <c r="F1323" t="s">
        <v>8</v>
      </c>
      <c r="G1323" t="s">
        <v>7</v>
      </c>
      <c r="H1323" t="s">
        <v>6</v>
      </c>
      <c r="I1323" s="1">
        <v>43354.69840277778</v>
      </c>
      <c r="J1323">
        <v>4999998.0403552903</v>
      </c>
      <c r="K1323">
        <v>7.2095800000000002E-2</v>
      </c>
      <c r="L1323">
        <v>7.2095799999999999</v>
      </c>
      <c r="M1323">
        <v>-1000</v>
      </c>
      <c r="N1323" t="s">
        <v>5</v>
      </c>
      <c r="O1323" s="1">
        <v>43326.552511574075</v>
      </c>
    </row>
    <row r="1324" spans="1:15">
      <c r="A1324" t="s">
        <v>10</v>
      </c>
      <c r="B1324">
        <v>201808141202</v>
      </c>
      <c r="C1324">
        <v>13</v>
      </c>
      <c r="D1324">
        <v>639</v>
      </c>
      <c r="E1324" t="s">
        <v>16</v>
      </c>
      <c r="F1324" t="s">
        <v>8</v>
      </c>
      <c r="G1324" t="s">
        <v>7</v>
      </c>
      <c r="H1324" t="s">
        <v>6</v>
      </c>
      <c r="I1324" s="1">
        <v>43354.740104166667</v>
      </c>
      <c r="J1324">
        <v>4999998.0398636898</v>
      </c>
      <c r="K1324">
        <v>7.2095800000000002E-2</v>
      </c>
      <c r="L1324">
        <v>7.2095799999999999</v>
      </c>
      <c r="M1324">
        <v>-1000</v>
      </c>
      <c r="N1324" t="s">
        <v>5</v>
      </c>
      <c r="O1324" s="1">
        <v>43326.552511574075</v>
      </c>
    </row>
    <row r="1325" spans="1:15">
      <c r="A1325" t="s">
        <v>10</v>
      </c>
      <c r="B1325">
        <v>201808141202</v>
      </c>
      <c r="C1325">
        <v>13</v>
      </c>
      <c r="D1325">
        <v>639</v>
      </c>
      <c r="E1325" t="s">
        <v>16</v>
      </c>
      <c r="F1325" t="s">
        <v>8</v>
      </c>
      <c r="G1325" t="s">
        <v>7</v>
      </c>
      <c r="H1325" t="s">
        <v>6</v>
      </c>
      <c r="I1325" s="1">
        <v>43354.80060185185</v>
      </c>
      <c r="J1325">
        <v>4999998.0394270802</v>
      </c>
      <c r="K1325">
        <v>7.2095800000000002E-2</v>
      </c>
      <c r="L1325">
        <v>7.2095799999999999</v>
      </c>
      <c r="M1325">
        <v>-1000</v>
      </c>
      <c r="N1325" t="s">
        <v>5</v>
      </c>
      <c r="O1325" s="1">
        <v>43326.552511574075</v>
      </c>
    </row>
    <row r="1326" spans="1:15">
      <c r="A1326" t="s">
        <v>10</v>
      </c>
      <c r="B1326">
        <v>201808141202</v>
      </c>
      <c r="C1326">
        <v>13</v>
      </c>
      <c r="D1326">
        <v>639</v>
      </c>
      <c r="E1326" t="s">
        <v>16</v>
      </c>
      <c r="F1326" t="s">
        <v>8</v>
      </c>
      <c r="G1326" t="s">
        <v>7</v>
      </c>
      <c r="H1326" t="s">
        <v>6</v>
      </c>
      <c r="I1326" s="1">
        <v>43354.842291666668</v>
      </c>
      <c r="J1326">
        <v>4999998.0379522797</v>
      </c>
      <c r="K1326">
        <v>7.2095800000000002E-2</v>
      </c>
      <c r="L1326">
        <v>7.2095799999999999</v>
      </c>
      <c r="M1326">
        <v>-1000</v>
      </c>
      <c r="N1326" t="s">
        <v>5</v>
      </c>
      <c r="O1326" s="1">
        <v>43326.552511574075</v>
      </c>
    </row>
    <row r="1327" spans="1:15">
      <c r="A1327" t="s">
        <v>10</v>
      </c>
      <c r="B1327">
        <v>201808141202</v>
      </c>
      <c r="C1327">
        <v>13</v>
      </c>
      <c r="D1327">
        <v>639</v>
      </c>
      <c r="E1327" t="s">
        <v>16</v>
      </c>
      <c r="F1327" t="s">
        <v>8</v>
      </c>
      <c r="G1327" t="s">
        <v>7</v>
      </c>
      <c r="H1327" t="s">
        <v>6</v>
      </c>
      <c r="I1327" s="1">
        <v>43354.883993055555</v>
      </c>
      <c r="J1327">
        <v>4999998.0379036497</v>
      </c>
      <c r="K1327">
        <v>7.2095800000000002E-2</v>
      </c>
      <c r="L1327">
        <v>7.2095799999999999</v>
      </c>
      <c r="M1327">
        <v>-1000</v>
      </c>
      <c r="N1327" t="s">
        <v>5</v>
      </c>
      <c r="O1327" s="1">
        <v>43326.552511574075</v>
      </c>
    </row>
    <row r="1328" spans="1:15">
      <c r="A1328" t="s">
        <v>10</v>
      </c>
      <c r="B1328">
        <v>201808141202</v>
      </c>
      <c r="C1328">
        <v>13</v>
      </c>
      <c r="D1328">
        <v>639</v>
      </c>
      <c r="E1328" t="s">
        <v>16</v>
      </c>
      <c r="F1328" t="s">
        <v>8</v>
      </c>
      <c r="G1328" t="s">
        <v>7</v>
      </c>
      <c r="H1328" t="s">
        <v>6</v>
      </c>
      <c r="I1328" s="1">
        <v>43354.925682870373</v>
      </c>
      <c r="J1328">
        <v>4999998.0379847204</v>
      </c>
      <c r="K1328">
        <v>7.2095800000000002E-2</v>
      </c>
      <c r="L1328">
        <v>7.2095799999999999</v>
      </c>
      <c r="M1328">
        <v>-1000</v>
      </c>
      <c r="N1328" t="s">
        <v>5</v>
      </c>
      <c r="O1328" s="1">
        <v>43326.552511574075</v>
      </c>
    </row>
    <row r="1329" spans="1:15">
      <c r="A1329" t="s">
        <v>10</v>
      </c>
      <c r="B1329">
        <v>201808141202</v>
      </c>
      <c r="C1329">
        <v>13</v>
      </c>
      <c r="D1329">
        <v>639</v>
      </c>
      <c r="E1329" t="s">
        <v>16</v>
      </c>
      <c r="F1329" t="s">
        <v>8</v>
      </c>
      <c r="G1329" t="s">
        <v>7</v>
      </c>
      <c r="H1329" t="s">
        <v>6</v>
      </c>
      <c r="I1329" s="1">
        <v>43354.967372685183</v>
      </c>
      <c r="J1329">
        <v>4999998.0378298601</v>
      </c>
      <c r="K1329">
        <v>7.2095800000000002E-2</v>
      </c>
      <c r="L1329">
        <v>7.2095799999999999</v>
      </c>
      <c r="M1329">
        <v>-1000</v>
      </c>
      <c r="N1329" t="s">
        <v>5</v>
      </c>
      <c r="O1329" s="1">
        <v>43326.552511574075</v>
      </c>
    </row>
    <row r="1330" spans="1:15">
      <c r="A1330" t="s">
        <v>10</v>
      </c>
      <c r="B1330">
        <v>201808141202</v>
      </c>
      <c r="C1330">
        <v>13</v>
      </c>
      <c r="D1330">
        <v>639</v>
      </c>
      <c r="E1330" t="s">
        <v>16</v>
      </c>
      <c r="F1330" t="s">
        <v>8</v>
      </c>
      <c r="G1330" t="s">
        <v>7</v>
      </c>
      <c r="H1330" t="s">
        <v>6</v>
      </c>
      <c r="I1330" s="1">
        <v>43355.009074074071</v>
      </c>
      <c r="J1330">
        <v>4999998.0379828401</v>
      </c>
      <c r="K1330">
        <v>7.2095800000000002E-2</v>
      </c>
      <c r="L1330">
        <v>7.2095799999999999</v>
      </c>
      <c r="M1330">
        <v>-1000</v>
      </c>
      <c r="N1330" t="s">
        <v>5</v>
      </c>
      <c r="O1330" s="1">
        <v>43326.552511574075</v>
      </c>
    </row>
    <row r="1331" spans="1:15">
      <c r="A1331" t="s">
        <v>10</v>
      </c>
      <c r="B1331">
        <v>201808141202</v>
      </c>
      <c r="C1331">
        <v>13</v>
      </c>
      <c r="D1331">
        <v>639</v>
      </c>
      <c r="E1331" t="s">
        <v>16</v>
      </c>
      <c r="F1331" t="s">
        <v>8</v>
      </c>
      <c r="G1331" t="s">
        <v>7</v>
      </c>
      <c r="H1331" t="s">
        <v>6</v>
      </c>
      <c r="I1331" s="1">
        <v>43355.050775462965</v>
      </c>
      <c r="J1331">
        <v>4999998.0379057201</v>
      </c>
      <c r="K1331">
        <v>7.2095800000000002E-2</v>
      </c>
      <c r="L1331">
        <v>7.2095799999999999</v>
      </c>
      <c r="M1331">
        <v>-1000</v>
      </c>
      <c r="N1331" t="s">
        <v>5</v>
      </c>
      <c r="O1331" s="1">
        <v>43326.552511574075</v>
      </c>
    </row>
    <row r="1332" spans="1:15">
      <c r="A1332" t="s">
        <v>10</v>
      </c>
      <c r="B1332">
        <v>201808141202</v>
      </c>
      <c r="C1332">
        <v>13</v>
      </c>
      <c r="D1332">
        <v>639</v>
      </c>
      <c r="E1332" t="s">
        <v>16</v>
      </c>
      <c r="F1332" t="s">
        <v>8</v>
      </c>
      <c r="G1332" t="s">
        <v>7</v>
      </c>
      <c r="H1332" t="s">
        <v>6</v>
      </c>
      <c r="I1332" s="1">
        <v>43355.092476851853</v>
      </c>
      <c r="J1332">
        <v>4999998.03803444</v>
      </c>
      <c r="K1332">
        <v>7.2095800000000002E-2</v>
      </c>
      <c r="L1332">
        <v>7.2095799999999999</v>
      </c>
      <c r="M1332">
        <v>-1000</v>
      </c>
      <c r="N1332" t="s">
        <v>5</v>
      </c>
      <c r="O1332" s="1">
        <v>43326.552511574075</v>
      </c>
    </row>
    <row r="1333" spans="1:15">
      <c r="A1333" t="s">
        <v>10</v>
      </c>
      <c r="B1333">
        <v>201808141202</v>
      </c>
      <c r="C1333">
        <v>13</v>
      </c>
      <c r="D1333">
        <v>639</v>
      </c>
      <c r="E1333" t="s">
        <v>16</v>
      </c>
      <c r="F1333" t="s">
        <v>8</v>
      </c>
      <c r="G1333" t="s">
        <v>7</v>
      </c>
      <c r="H1333" t="s">
        <v>6</v>
      </c>
      <c r="I1333" s="1">
        <v>43355.134166666663</v>
      </c>
      <c r="J1333">
        <v>4999998.0381200099</v>
      </c>
      <c r="K1333">
        <v>7.2095800000000002E-2</v>
      </c>
      <c r="L1333">
        <v>7.2095799999999999</v>
      </c>
      <c r="M1333">
        <v>-1000</v>
      </c>
      <c r="N1333" t="s">
        <v>5</v>
      </c>
      <c r="O1333" s="1">
        <v>43326.552511574075</v>
      </c>
    </row>
    <row r="1334" spans="1:15">
      <c r="A1334" t="s">
        <v>10</v>
      </c>
      <c r="B1334">
        <v>201808141202</v>
      </c>
      <c r="C1334">
        <v>13</v>
      </c>
      <c r="D1334">
        <v>639</v>
      </c>
      <c r="E1334" t="s">
        <v>16</v>
      </c>
      <c r="F1334" t="s">
        <v>8</v>
      </c>
      <c r="G1334" t="s">
        <v>7</v>
      </c>
      <c r="H1334" t="s">
        <v>6</v>
      </c>
      <c r="I1334" s="1">
        <v>43355.175879629627</v>
      </c>
      <c r="J1334">
        <v>4999998.0380548397</v>
      </c>
      <c r="K1334">
        <v>7.2095800000000002E-2</v>
      </c>
      <c r="L1334">
        <v>7.2095799999999999</v>
      </c>
      <c r="M1334">
        <v>-1000</v>
      </c>
      <c r="N1334" t="s">
        <v>5</v>
      </c>
      <c r="O1334" s="1">
        <v>43326.552511574075</v>
      </c>
    </row>
    <row r="1335" spans="1:15">
      <c r="A1335" t="s">
        <v>10</v>
      </c>
      <c r="B1335">
        <v>201808141202</v>
      </c>
      <c r="C1335">
        <v>13</v>
      </c>
      <c r="D1335">
        <v>639</v>
      </c>
      <c r="E1335" t="s">
        <v>16</v>
      </c>
      <c r="F1335" t="s">
        <v>8</v>
      </c>
      <c r="G1335" t="s">
        <v>7</v>
      </c>
      <c r="H1335" t="s">
        <v>6</v>
      </c>
      <c r="I1335" s="1">
        <v>43355.217592592591</v>
      </c>
      <c r="J1335">
        <v>4999998.0381098101</v>
      </c>
      <c r="K1335">
        <v>7.2095800000000002E-2</v>
      </c>
      <c r="L1335">
        <v>7.2095799999999999</v>
      </c>
      <c r="M1335">
        <v>-1000</v>
      </c>
      <c r="N1335" t="s">
        <v>5</v>
      </c>
      <c r="O1335" s="1">
        <v>43326.552511574075</v>
      </c>
    </row>
    <row r="1336" spans="1:15">
      <c r="A1336" t="s">
        <v>10</v>
      </c>
      <c r="B1336">
        <v>201808141202</v>
      </c>
      <c r="C1336">
        <v>13</v>
      </c>
      <c r="D1336">
        <v>639</v>
      </c>
      <c r="E1336" t="s">
        <v>16</v>
      </c>
      <c r="F1336" t="s">
        <v>8</v>
      </c>
      <c r="G1336" t="s">
        <v>7</v>
      </c>
      <c r="H1336" t="s">
        <v>6</v>
      </c>
      <c r="I1336" s="1">
        <v>43355.259282407409</v>
      </c>
      <c r="J1336">
        <v>4999998.0385402599</v>
      </c>
      <c r="K1336">
        <v>7.2095800000000002E-2</v>
      </c>
      <c r="L1336">
        <v>7.2095799999999999</v>
      </c>
      <c r="M1336">
        <v>-1000</v>
      </c>
      <c r="N1336" t="s">
        <v>5</v>
      </c>
      <c r="O1336" s="1">
        <v>43326.552511574075</v>
      </c>
    </row>
    <row r="1337" spans="1:15">
      <c r="A1337" t="s">
        <v>10</v>
      </c>
      <c r="B1337">
        <v>201808141202</v>
      </c>
      <c r="C1337">
        <v>13</v>
      </c>
      <c r="D1337">
        <v>639</v>
      </c>
      <c r="E1337" t="s">
        <v>16</v>
      </c>
      <c r="F1337" t="s">
        <v>8</v>
      </c>
      <c r="G1337" t="s">
        <v>7</v>
      </c>
      <c r="H1337" t="s">
        <v>6</v>
      </c>
      <c r="I1337" s="1">
        <v>43355.300902777781</v>
      </c>
      <c r="J1337">
        <v>4999998.0379371103</v>
      </c>
      <c r="K1337">
        <v>7.2095800000000002E-2</v>
      </c>
      <c r="L1337">
        <v>7.2095799999999999</v>
      </c>
      <c r="M1337">
        <v>-1000</v>
      </c>
      <c r="N1337" t="s">
        <v>5</v>
      </c>
      <c r="O1337" s="1">
        <v>43326.552511574075</v>
      </c>
    </row>
    <row r="1338" spans="1:15">
      <c r="A1338" t="s">
        <v>10</v>
      </c>
      <c r="B1338">
        <v>201808141202</v>
      </c>
      <c r="C1338">
        <v>13</v>
      </c>
      <c r="D1338">
        <v>639</v>
      </c>
      <c r="E1338" t="s">
        <v>16</v>
      </c>
      <c r="F1338" t="s">
        <v>8</v>
      </c>
      <c r="G1338" t="s">
        <v>7</v>
      </c>
      <c r="H1338" t="s">
        <v>6</v>
      </c>
      <c r="I1338" s="1">
        <v>43355.342638888891</v>
      </c>
      <c r="J1338">
        <v>4999998.0381582798</v>
      </c>
      <c r="K1338">
        <v>7.2095800000000002E-2</v>
      </c>
      <c r="L1338">
        <v>7.2095799999999999</v>
      </c>
      <c r="M1338">
        <v>-1000</v>
      </c>
      <c r="N1338" t="s">
        <v>5</v>
      </c>
      <c r="O1338" s="1">
        <v>43326.552511574075</v>
      </c>
    </row>
    <row r="1339" spans="1:15">
      <c r="A1339" t="s">
        <v>10</v>
      </c>
      <c r="B1339">
        <v>201808141202</v>
      </c>
      <c r="C1339">
        <v>13</v>
      </c>
      <c r="D1339">
        <v>639</v>
      </c>
      <c r="E1339" t="s">
        <v>16</v>
      </c>
      <c r="F1339" t="s">
        <v>8</v>
      </c>
      <c r="G1339" t="s">
        <v>7</v>
      </c>
      <c r="H1339" t="s">
        <v>6</v>
      </c>
      <c r="I1339" s="1">
        <v>43355.384293981479</v>
      </c>
      <c r="J1339">
        <v>4999998.0382212196</v>
      </c>
      <c r="K1339">
        <v>7.2095800000000002E-2</v>
      </c>
      <c r="L1339">
        <v>7.2095799999999999</v>
      </c>
      <c r="M1339">
        <v>-1000</v>
      </c>
      <c r="N1339" t="s">
        <v>5</v>
      </c>
      <c r="O1339" s="1">
        <v>43326.552511574075</v>
      </c>
    </row>
    <row r="1340" spans="1:15">
      <c r="A1340" t="s">
        <v>10</v>
      </c>
      <c r="B1340">
        <v>201808141202</v>
      </c>
      <c r="C1340">
        <v>13</v>
      </c>
      <c r="D1340">
        <v>639</v>
      </c>
      <c r="E1340" t="s">
        <v>16</v>
      </c>
      <c r="F1340" t="s">
        <v>8</v>
      </c>
      <c r="G1340" t="s">
        <v>7</v>
      </c>
      <c r="H1340" t="s">
        <v>6</v>
      </c>
      <c r="I1340" s="1">
        <v>43355.425995370373</v>
      </c>
      <c r="J1340">
        <v>4999998.03793565</v>
      </c>
      <c r="K1340">
        <v>7.2095800000000002E-2</v>
      </c>
      <c r="L1340">
        <v>7.2095799999999999</v>
      </c>
      <c r="M1340">
        <v>-1000</v>
      </c>
      <c r="N1340" t="s">
        <v>5</v>
      </c>
      <c r="O1340" s="1">
        <v>43326.552511574075</v>
      </c>
    </row>
    <row r="1341" spans="1:15">
      <c r="A1341" t="s">
        <v>10</v>
      </c>
      <c r="B1341">
        <v>201808141202</v>
      </c>
      <c r="C1341">
        <v>13</v>
      </c>
      <c r="D1341">
        <v>639</v>
      </c>
      <c r="E1341" t="s">
        <v>16</v>
      </c>
      <c r="F1341" t="s">
        <v>8</v>
      </c>
      <c r="G1341" t="s">
        <v>7</v>
      </c>
      <c r="H1341" t="s">
        <v>6</v>
      </c>
      <c r="I1341" s="1">
        <v>43355.503182870372</v>
      </c>
      <c r="J1341">
        <v>4999998.0486876601</v>
      </c>
      <c r="K1341">
        <v>7.2095800000000002E-2</v>
      </c>
      <c r="L1341">
        <v>7.2095799999999999</v>
      </c>
      <c r="M1341">
        <v>-1000</v>
      </c>
      <c r="N1341" t="s">
        <v>5</v>
      </c>
      <c r="O1341" s="1">
        <v>43326.552511574075</v>
      </c>
    </row>
    <row r="1342" spans="1:15">
      <c r="A1342" t="s">
        <v>10</v>
      </c>
      <c r="B1342">
        <v>201808141202</v>
      </c>
      <c r="C1342">
        <v>13</v>
      </c>
      <c r="D1342">
        <v>639</v>
      </c>
      <c r="E1342" t="s">
        <v>16</v>
      </c>
      <c r="F1342" t="s">
        <v>8</v>
      </c>
      <c r="G1342" t="s">
        <v>7</v>
      </c>
      <c r="H1342" t="s">
        <v>6</v>
      </c>
      <c r="I1342" s="1">
        <v>43355.544814814813</v>
      </c>
      <c r="J1342">
        <v>4999998.0486920299</v>
      </c>
      <c r="K1342">
        <v>7.2095800000000002E-2</v>
      </c>
      <c r="L1342">
        <v>7.2095799999999999</v>
      </c>
      <c r="M1342">
        <v>-1000</v>
      </c>
      <c r="N1342" t="s">
        <v>5</v>
      </c>
      <c r="O1342" s="1">
        <v>43326.552511574075</v>
      </c>
    </row>
    <row r="1343" spans="1:15">
      <c r="A1343" t="s">
        <v>10</v>
      </c>
      <c r="B1343">
        <v>201808141202</v>
      </c>
      <c r="C1343">
        <v>13</v>
      </c>
      <c r="D1343">
        <v>639</v>
      </c>
      <c r="E1343" t="s">
        <v>16</v>
      </c>
      <c r="F1343" t="s">
        <v>8</v>
      </c>
      <c r="G1343" t="s">
        <v>7</v>
      </c>
      <c r="H1343" t="s">
        <v>6</v>
      </c>
      <c r="I1343" s="1">
        <v>43355.586516203701</v>
      </c>
      <c r="J1343">
        <v>4999998.0485950802</v>
      </c>
      <c r="K1343">
        <v>7.2095800000000002E-2</v>
      </c>
      <c r="L1343">
        <v>7.2095799999999999</v>
      </c>
      <c r="M1343">
        <v>-1000</v>
      </c>
      <c r="N1343" t="s">
        <v>5</v>
      </c>
      <c r="O1343" s="1">
        <v>43326.552511574075</v>
      </c>
    </row>
    <row r="1344" spans="1:15">
      <c r="A1344" t="s">
        <v>10</v>
      </c>
      <c r="B1344">
        <v>201808141202</v>
      </c>
      <c r="C1344">
        <v>13</v>
      </c>
      <c r="D1344">
        <v>639</v>
      </c>
      <c r="E1344" t="s">
        <v>16</v>
      </c>
      <c r="F1344" t="s">
        <v>8</v>
      </c>
      <c r="G1344" t="s">
        <v>7</v>
      </c>
      <c r="H1344" t="s">
        <v>6</v>
      </c>
      <c r="I1344" s="1">
        <v>43355.628229166665</v>
      </c>
      <c r="J1344">
        <v>4999998.0485637104</v>
      </c>
      <c r="K1344">
        <v>7.2095800000000002E-2</v>
      </c>
      <c r="L1344">
        <v>7.2095799999999999</v>
      </c>
      <c r="M1344">
        <v>-1000</v>
      </c>
      <c r="N1344" t="s">
        <v>5</v>
      </c>
      <c r="O1344" s="1">
        <v>43326.552511574075</v>
      </c>
    </row>
    <row r="1345" spans="1:15">
      <c r="A1345" t="s">
        <v>10</v>
      </c>
      <c r="B1345">
        <v>201808141202</v>
      </c>
      <c r="C1345">
        <v>13</v>
      </c>
      <c r="D1345">
        <v>639</v>
      </c>
      <c r="E1345" t="s">
        <v>16</v>
      </c>
      <c r="F1345" t="s">
        <v>8</v>
      </c>
      <c r="G1345" t="s">
        <v>7</v>
      </c>
      <c r="H1345" t="s">
        <v>6</v>
      </c>
      <c r="I1345" s="1">
        <v>43355.669930555552</v>
      </c>
      <c r="J1345">
        <v>4999998.0486444896</v>
      </c>
      <c r="K1345">
        <v>7.2095800000000002E-2</v>
      </c>
      <c r="L1345">
        <v>7.2095799999999999</v>
      </c>
      <c r="M1345">
        <v>-1000</v>
      </c>
      <c r="N1345" t="s">
        <v>5</v>
      </c>
      <c r="O1345" s="1">
        <v>43326.552511574075</v>
      </c>
    </row>
    <row r="1346" spans="1:15">
      <c r="A1346" t="s">
        <v>10</v>
      </c>
      <c r="B1346">
        <v>201808141202</v>
      </c>
      <c r="C1346">
        <v>13</v>
      </c>
      <c r="D1346">
        <v>640</v>
      </c>
      <c r="E1346" t="s">
        <v>15</v>
      </c>
      <c r="F1346" t="s">
        <v>8</v>
      </c>
      <c r="G1346" t="s">
        <v>7</v>
      </c>
      <c r="H1346" t="s">
        <v>14</v>
      </c>
      <c r="I1346" s="1">
        <v>43326.553159722222</v>
      </c>
      <c r="J1346">
        <v>4999996.6580261802</v>
      </c>
      <c r="K1346">
        <v>-2.58657</v>
      </c>
      <c r="L1346">
        <v>-258.65699999999998</v>
      </c>
      <c r="M1346">
        <v>-1000</v>
      </c>
      <c r="N1346" t="s">
        <v>13</v>
      </c>
      <c r="O1346" s="1">
        <v>43326.552847222221</v>
      </c>
    </row>
    <row r="1347" spans="1:15">
      <c r="A1347" t="s">
        <v>10</v>
      </c>
      <c r="B1347">
        <v>201808141202</v>
      </c>
      <c r="C1347">
        <v>13</v>
      </c>
      <c r="D1347">
        <v>640</v>
      </c>
      <c r="E1347" t="s">
        <v>15</v>
      </c>
      <c r="F1347" t="s">
        <v>8</v>
      </c>
      <c r="G1347" t="s">
        <v>7</v>
      </c>
      <c r="H1347" t="s">
        <v>14</v>
      </c>
      <c r="I1347" s="1">
        <v>43326.594895833332</v>
      </c>
      <c r="J1347">
        <v>4999996.6544004297</v>
      </c>
      <c r="K1347">
        <v>-2.58657</v>
      </c>
      <c r="L1347">
        <v>-258.65699999999998</v>
      </c>
      <c r="M1347">
        <v>-1000</v>
      </c>
      <c r="N1347" t="s">
        <v>13</v>
      </c>
      <c r="O1347" s="1">
        <v>43326.552847222221</v>
      </c>
    </row>
    <row r="1348" spans="1:15">
      <c r="A1348" t="s">
        <v>10</v>
      </c>
      <c r="B1348">
        <v>201808141202</v>
      </c>
      <c r="C1348">
        <v>13</v>
      </c>
      <c r="D1348">
        <v>640</v>
      </c>
      <c r="E1348" t="s">
        <v>15</v>
      </c>
      <c r="F1348" t="s">
        <v>8</v>
      </c>
      <c r="G1348" t="s">
        <v>7</v>
      </c>
      <c r="H1348" t="s">
        <v>14</v>
      </c>
      <c r="I1348" s="1">
        <v>43326.636238425926</v>
      </c>
      <c r="J1348">
        <v>4999996.6538565503</v>
      </c>
      <c r="K1348">
        <v>-2.58657</v>
      </c>
      <c r="L1348">
        <v>-258.65699999999998</v>
      </c>
      <c r="M1348">
        <v>-1000</v>
      </c>
      <c r="N1348" t="s">
        <v>13</v>
      </c>
      <c r="O1348" s="1">
        <v>43326.552847222221</v>
      </c>
    </row>
    <row r="1349" spans="1:15">
      <c r="A1349" t="s">
        <v>10</v>
      </c>
      <c r="B1349">
        <v>201808141202</v>
      </c>
      <c r="C1349">
        <v>13</v>
      </c>
      <c r="D1349">
        <v>640</v>
      </c>
      <c r="E1349" t="s">
        <v>15</v>
      </c>
      <c r="F1349" t="s">
        <v>8</v>
      </c>
      <c r="G1349" t="s">
        <v>7</v>
      </c>
      <c r="H1349" t="s">
        <v>14</v>
      </c>
      <c r="I1349" s="1">
        <v>43326.677546296298</v>
      </c>
      <c r="J1349">
        <v>4999996.6535648499</v>
      </c>
      <c r="K1349">
        <v>-2.58657</v>
      </c>
      <c r="L1349">
        <v>-258.65699999999998</v>
      </c>
      <c r="M1349">
        <v>-1000</v>
      </c>
      <c r="N1349" t="s">
        <v>13</v>
      </c>
      <c r="O1349" s="1">
        <v>43326.552847222221</v>
      </c>
    </row>
    <row r="1350" spans="1:15">
      <c r="A1350" t="s">
        <v>10</v>
      </c>
      <c r="B1350">
        <v>201808141202</v>
      </c>
      <c r="C1350">
        <v>13</v>
      </c>
      <c r="D1350">
        <v>640</v>
      </c>
      <c r="E1350" t="s">
        <v>15</v>
      </c>
      <c r="F1350" t="s">
        <v>8</v>
      </c>
      <c r="G1350" t="s">
        <v>7</v>
      </c>
      <c r="H1350" t="s">
        <v>14</v>
      </c>
      <c r="I1350" s="1">
        <v>43326.719409722224</v>
      </c>
      <c r="J1350">
        <v>4999996.6536183497</v>
      </c>
      <c r="K1350">
        <v>-2.58657</v>
      </c>
      <c r="L1350">
        <v>-258.65699999999998</v>
      </c>
      <c r="M1350">
        <v>-1000</v>
      </c>
      <c r="N1350" t="s">
        <v>13</v>
      </c>
      <c r="O1350" s="1">
        <v>43326.552847222221</v>
      </c>
    </row>
    <row r="1351" spans="1:15">
      <c r="A1351" t="s">
        <v>10</v>
      </c>
      <c r="B1351">
        <v>201808141202</v>
      </c>
      <c r="C1351">
        <v>13</v>
      </c>
      <c r="D1351">
        <v>640</v>
      </c>
      <c r="E1351" t="s">
        <v>15</v>
      </c>
      <c r="F1351" t="s">
        <v>8</v>
      </c>
      <c r="G1351" t="s">
        <v>7</v>
      </c>
      <c r="H1351" t="s">
        <v>14</v>
      </c>
      <c r="I1351" s="1">
        <v>43326.761689814812</v>
      </c>
      <c r="J1351">
        <v>4999996.6534240898</v>
      </c>
      <c r="K1351">
        <v>-2.58657</v>
      </c>
      <c r="L1351">
        <v>-258.65699999999998</v>
      </c>
      <c r="M1351">
        <v>-1000</v>
      </c>
      <c r="N1351" t="s">
        <v>13</v>
      </c>
      <c r="O1351" s="1">
        <v>43326.552847222221</v>
      </c>
    </row>
    <row r="1352" spans="1:15">
      <c r="A1352" t="s">
        <v>10</v>
      </c>
      <c r="B1352">
        <v>201808141202</v>
      </c>
      <c r="C1352">
        <v>13</v>
      </c>
      <c r="D1352">
        <v>640</v>
      </c>
      <c r="E1352" t="s">
        <v>15</v>
      </c>
      <c r="F1352" t="s">
        <v>8</v>
      </c>
      <c r="G1352" t="s">
        <v>7</v>
      </c>
      <c r="H1352" t="s">
        <v>14</v>
      </c>
      <c r="I1352" s="1">
        <v>43326.803379629629</v>
      </c>
      <c r="J1352">
        <v>4999996.6534145297</v>
      </c>
      <c r="K1352">
        <v>-2.58657</v>
      </c>
      <c r="L1352">
        <v>-258.65699999999998</v>
      </c>
      <c r="M1352">
        <v>-1000</v>
      </c>
      <c r="N1352" t="s">
        <v>13</v>
      </c>
      <c r="O1352" s="1">
        <v>43326.552847222221</v>
      </c>
    </row>
    <row r="1353" spans="1:15">
      <c r="A1353" t="s">
        <v>10</v>
      </c>
      <c r="B1353">
        <v>201808141202</v>
      </c>
      <c r="C1353">
        <v>13</v>
      </c>
      <c r="D1353">
        <v>640</v>
      </c>
      <c r="E1353" t="s">
        <v>15</v>
      </c>
      <c r="F1353" t="s">
        <v>8</v>
      </c>
      <c r="G1353" t="s">
        <v>7</v>
      </c>
      <c r="H1353" t="s">
        <v>14</v>
      </c>
      <c r="I1353" s="1">
        <v>43326.844583333332</v>
      </c>
      <c r="J1353">
        <v>4999996.6535525797</v>
      </c>
      <c r="K1353">
        <v>-2.58657</v>
      </c>
      <c r="L1353">
        <v>-258.65699999999998</v>
      </c>
      <c r="M1353">
        <v>-1000</v>
      </c>
      <c r="N1353" t="s">
        <v>13</v>
      </c>
      <c r="O1353" s="1">
        <v>43326.552847222221</v>
      </c>
    </row>
    <row r="1354" spans="1:15">
      <c r="A1354" t="s">
        <v>10</v>
      </c>
      <c r="B1354">
        <v>201808141202</v>
      </c>
      <c r="C1354">
        <v>13</v>
      </c>
      <c r="D1354">
        <v>640</v>
      </c>
      <c r="E1354" t="s">
        <v>15</v>
      </c>
      <c r="F1354" t="s">
        <v>8</v>
      </c>
      <c r="G1354" t="s">
        <v>7</v>
      </c>
      <c r="H1354" t="s">
        <v>14</v>
      </c>
      <c r="I1354" s="1">
        <v>43326.886388888888</v>
      </c>
      <c r="J1354">
        <v>4999996.6530477302</v>
      </c>
      <c r="K1354">
        <v>-2.58657</v>
      </c>
      <c r="L1354">
        <v>-258.65699999999998</v>
      </c>
      <c r="M1354">
        <v>-1000</v>
      </c>
      <c r="N1354" t="s">
        <v>13</v>
      </c>
      <c r="O1354" s="1">
        <v>43326.552847222221</v>
      </c>
    </row>
    <row r="1355" spans="1:15">
      <c r="A1355" t="s">
        <v>10</v>
      </c>
      <c r="B1355">
        <v>201808141202</v>
      </c>
      <c r="C1355">
        <v>13</v>
      </c>
      <c r="D1355">
        <v>640</v>
      </c>
      <c r="E1355" t="s">
        <v>15</v>
      </c>
      <c r="F1355" t="s">
        <v>8</v>
      </c>
      <c r="G1355" t="s">
        <v>7</v>
      </c>
      <c r="H1355" t="s">
        <v>14</v>
      </c>
      <c r="I1355" s="1">
        <v>43326.928067129629</v>
      </c>
      <c r="J1355">
        <v>4999996.6529419404</v>
      </c>
      <c r="K1355">
        <v>-2.58657</v>
      </c>
      <c r="L1355">
        <v>-258.65699999999998</v>
      </c>
      <c r="M1355">
        <v>-1000</v>
      </c>
      <c r="N1355" t="s">
        <v>13</v>
      </c>
      <c r="O1355" s="1">
        <v>43326.552847222221</v>
      </c>
    </row>
    <row r="1356" spans="1:15">
      <c r="A1356" t="s">
        <v>10</v>
      </c>
      <c r="B1356">
        <v>201808141202</v>
      </c>
      <c r="C1356">
        <v>13</v>
      </c>
      <c r="D1356">
        <v>640</v>
      </c>
      <c r="E1356" t="s">
        <v>15</v>
      </c>
      <c r="F1356" t="s">
        <v>8</v>
      </c>
      <c r="G1356" t="s">
        <v>7</v>
      </c>
      <c r="H1356" t="s">
        <v>14</v>
      </c>
      <c r="I1356" s="1">
        <v>43326.969328703701</v>
      </c>
      <c r="J1356">
        <v>4999996.6528397603</v>
      </c>
      <c r="K1356">
        <v>-2.58657</v>
      </c>
      <c r="L1356">
        <v>-258.65699999999998</v>
      </c>
      <c r="M1356">
        <v>-1000</v>
      </c>
      <c r="N1356" t="s">
        <v>13</v>
      </c>
      <c r="O1356" s="1">
        <v>43326.552847222221</v>
      </c>
    </row>
    <row r="1357" spans="1:15">
      <c r="A1357" t="s">
        <v>10</v>
      </c>
      <c r="B1357">
        <v>201808141202</v>
      </c>
      <c r="C1357">
        <v>13</v>
      </c>
      <c r="D1357">
        <v>640</v>
      </c>
      <c r="E1357" t="s">
        <v>15</v>
      </c>
      <c r="F1357" t="s">
        <v>8</v>
      </c>
      <c r="G1357" t="s">
        <v>7</v>
      </c>
      <c r="H1357" t="s">
        <v>14</v>
      </c>
      <c r="I1357" s="1">
        <v>43327.011423611111</v>
      </c>
      <c r="J1357">
        <v>4999996.6523967199</v>
      </c>
      <c r="K1357">
        <v>-2.58657</v>
      </c>
      <c r="L1357">
        <v>-258.65699999999998</v>
      </c>
      <c r="M1357">
        <v>-1000</v>
      </c>
      <c r="N1357" t="s">
        <v>13</v>
      </c>
      <c r="O1357" s="1">
        <v>43326.552847222221</v>
      </c>
    </row>
    <row r="1358" spans="1:15">
      <c r="A1358" t="s">
        <v>10</v>
      </c>
      <c r="B1358">
        <v>201808141202</v>
      </c>
      <c r="C1358">
        <v>13</v>
      </c>
      <c r="D1358">
        <v>640</v>
      </c>
      <c r="E1358" t="s">
        <v>15</v>
      </c>
      <c r="F1358" t="s">
        <v>8</v>
      </c>
      <c r="G1358" t="s">
        <v>7</v>
      </c>
      <c r="H1358" t="s">
        <v>14</v>
      </c>
      <c r="I1358" s="1">
        <v>43327.053124999999</v>
      </c>
      <c r="J1358">
        <v>4999996.6522206003</v>
      </c>
      <c r="K1358">
        <v>-2.58657</v>
      </c>
      <c r="L1358">
        <v>-258.65699999999998</v>
      </c>
      <c r="M1358">
        <v>-1000</v>
      </c>
      <c r="N1358" t="s">
        <v>13</v>
      </c>
      <c r="O1358" s="1">
        <v>43326.552847222221</v>
      </c>
    </row>
    <row r="1359" spans="1:15">
      <c r="A1359" t="s">
        <v>10</v>
      </c>
      <c r="B1359">
        <v>201808141202</v>
      </c>
      <c r="C1359">
        <v>13</v>
      </c>
      <c r="D1359">
        <v>640</v>
      </c>
      <c r="E1359" t="s">
        <v>15</v>
      </c>
      <c r="F1359" t="s">
        <v>8</v>
      </c>
      <c r="G1359" t="s">
        <v>7</v>
      </c>
      <c r="H1359" t="s">
        <v>14</v>
      </c>
      <c r="I1359" s="1">
        <v>43327.094849537039</v>
      </c>
      <c r="J1359">
        <v>4999996.6520597497</v>
      </c>
      <c r="K1359">
        <v>-2.58657</v>
      </c>
      <c r="L1359">
        <v>-258.65699999999998</v>
      </c>
      <c r="M1359">
        <v>-1000</v>
      </c>
      <c r="N1359" t="s">
        <v>13</v>
      </c>
      <c r="O1359" s="1">
        <v>43326.552847222221</v>
      </c>
    </row>
    <row r="1360" spans="1:15">
      <c r="A1360" t="s">
        <v>10</v>
      </c>
      <c r="B1360">
        <v>201808141202</v>
      </c>
      <c r="C1360">
        <v>13</v>
      </c>
      <c r="D1360">
        <v>640</v>
      </c>
      <c r="E1360" t="s">
        <v>15</v>
      </c>
      <c r="F1360" t="s">
        <v>8</v>
      </c>
      <c r="G1360" t="s">
        <v>7</v>
      </c>
      <c r="H1360" t="s">
        <v>14</v>
      </c>
      <c r="I1360" s="1">
        <v>43327.13653935185</v>
      </c>
      <c r="J1360">
        <v>4999996.6517682998</v>
      </c>
      <c r="K1360">
        <v>-2.58657</v>
      </c>
      <c r="L1360">
        <v>-258.65699999999998</v>
      </c>
      <c r="M1360">
        <v>-1000</v>
      </c>
      <c r="N1360" t="s">
        <v>13</v>
      </c>
      <c r="O1360" s="1">
        <v>43326.552847222221</v>
      </c>
    </row>
    <row r="1361" spans="1:15">
      <c r="A1361" t="s">
        <v>10</v>
      </c>
      <c r="B1361">
        <v>201808141202</v>
      </c>
      <c r="C1361">
        <v>13</v>
      </c>
      <c r="D1361">
        <v>640</v>
      </c>
      <c r="E1361" t="s">
        <v>15</v>
      </c>
      <c r="F1361" t="s">
        <v>8</v>
      </c>
      <c r="G1361" t="s">
        <v>7</v>
      </c>
      <c r="H1361" t="s">
        <v>14</v>
      </c>
      <c r="I1361" s="1">
        <v>43327.178287037037</v>
      </c>
      <c r="J1361">
        <v>4999996.6516195601</v>
      </c>
      <c r="K1361">
        <v>-2.58657</v>
      </c>
      <c r="L1361">
        <v>-258.65699999999998</v>
      </c>
      <c r="M1361">
        <v>-1000</v>
      </c>
      <c r="N1361" t="s">
        <v>13</v>
      </c>
      <c r="O1361" s="1">
        <v>43326.552847222221</v>
      </c>
    </row>
    <row r="1362" spans="1:15">
      <c r="A1362" t="s">
        <v>10</v>
      </c>
      <c r="B1362">
        <v>201808141202</v>
      </c>
      <c r="C1362">
        <v>13</v>
      </c>
      <c r="D1362">
        <v>640</v>
      </c>
      <c r="E1362" t="s">
        <v>15</v>
      </c>
      <c r="F1362" t="s">
        <v>8</v>
      </c>
      <c r="G1362" t="s">
        <v>7</v>
      </c>
      <c r="H1362" t="s">
        <v>14</v>
      </c>
      <c r="I1362" s="1">
        <v>43327.219942129632</v>
      </c>
      <c r="J1362">
        <v>4999996.6510579297</v>
      </c>
      <c r="K1362">
        <v>-2.58657</v>
      </c>
      <c r="L1362">
        <v>-258.65699999999998</v>
      </c>
      <c r="M1362">
        <v>-1000</v>
      </c>
      <c r="N1362" t="s">
        <v>13</v>
      </c>
      <c r="O1362" s="1">
        <v>43326.552847222221</v>
      </c>
    </row>
    <row r="1363" spans="1:15">
      <c r="A1363" t="s">
        <v>10</v>
      </c>
      <c r="B1363">
        <v>201808141202</v>
      </c>
      <c r="C1363">
        <v>13</v>
      </c>
      <c r="D1363">
        <v>640</v>
      </c>
      <c r="E1363" t="s">
        <v>15</v>
      </c>
      <c r="F1363" t="s">
        <v>8</v>
      </c>
      <c r="G1363" t="s">
        <v>7</v>
      </c>
      <c r="H1363" t="s">
        <v>14</v>
      </c>
      <c r="I1363" s="1">
        <v>43327.261736111112</v>
      </c>
      <c r="J1363">
        <v>4999996.6507528396</v>
      </c>
      <c r="K1363">
        <v>-2.58657</v>
      </c>
      <c r="L1363">
        <v>-258.65699999999998</v>
      </c>
      <c r="M1363">
        <v>-1000</v>
      </c>
      <c r="N1363" t="s">
        <v>13</v>
      </c>
      <c r="O1363" s="1">
        <v>43326.552847222221</v>
      </c>
    </row>
    <row r="1364" spans="1:15">
      <c r="A1364" t="s">
        <v>10</v>
      </c>
      <c r="B1364">
        <v>201808141202</v>
      </c>
      <c r="C1364">
        <v>13</v>
      </c>
      <c r="D1364">
        <v>640</v>
      </c>
      <c r="E1364" t="s">
        <v>15</v>
      </c>
      <c r="F1364" t="s">
        <v>8</v>
      </c>
      <c r="G1364" t="s">
        <v>7</v>
      </c>
      <c r="H1364" t="s">
        <v>14</v>
      </c>
      <c r="I1364" s="1">
        <v>43327.302951388891</v>
      </c>
      <c r="J1364">
        <v>4999996.6504033403</v>
      </c>
      <c r="K1364">
        <v>-2.58657</v>
      </c>
      <c r="L1364">
        <v>-258.65699999999998</v>
      </c>
      <c r="M1364">
        <v>-1000</v>
      </c>
      <c r="N1364" t="s">
        <v>13</v>
      </c>
      <c r="O1364" s="1">
        <v>43326.552847222221</v>
      </c>
    </row>
    <row r="1365" spans="1:15">
      <c r="A1365" t="s">
        <v>10</v>
      </c>
      <c r="B1365">
        <v>201808141202</v>
      </c>
      <c r="C1365">
        <v>13</v>
      </c>
      <c r="D1365">
        <v>640</v>
      </c>
      <c r="E1365" t="s">
        <v>15</v>
      </c>
      <c r="F1365" t="s">
        <v>8</v>
      </c>
      <c r="G1365" t="s">
        <v>7</v>
      </c>
      <c r="H1365" t="s">
        <v>14</v>
      </c>
      <c r="I1365" s="1">
        <v>43327.344641203701</v>
      </c>
      <c r="J1365">
        <v>4999996.6500127204</v>
      </c>
      <c r="K1365">
        <v>-2.58657</v>
      </c>
      <c r="L1365">
        <v>-258.65699999999998</v>
      </c>
      <c r="M1365">
        <v>-1000</v>
      </c>
      <c r="N1365" t="s">
        <v>13</v>
      </c>
      <c r="O1365" s="1">
        <v>43326.552847222221</v>
      </c>
    </row>
    <row r="1366" spans="1:15">
      <c r="A1366" t="s">
        <v>10</v>
      </c>
      <c r="B1366">
        <v>201808141202</v>
      </c>
      <c r="C1366">
        <v>13</v>
      </c>
      <c r="D1366">
        <v>640</v>
      </c>
      <c r="E1366" t="s">
        <v>15</v>
      </c>
      <c r="F1366" t="s">
        <v>8</v>
      </c>
      <c r="G1366" t="s">
        <v>7</v>
      </c>
      <c r="H1366" t="s">
        <v>14</v>
      </c>
      <c r="I1366" s="1">
        <v>43327.386724537035</v>
      </c>
      <c r="J1366">
        <v>4999996.6495265402</v>
      </c>
      <c r="K1366">
        <v>-2.58657</v>
      </c>
      <c r="L1366">
        <v>-258.65699999999998</v>
      </c>
      <c r="M1366">
        <v>-1000</v>
      </c>
      <c r="N1366" t="s">
        <v>13</v>
      </c>
      <c r="O1366" s="1">
        <v>43326.552847222221</v>
      </c>
    </row>
    <row r="1367" spans="1:15">
      <c r="A1367" t="s">
        <v>10</v>
      </c>
      <c r="B1367">
        <v>201808141202</v>
      </c>
      <c r="C1367">
        <v>13</v>
      </c>
      <c r="D1367">
        <v>640</v>
      </c>
      <c r="E1367" t="s">
        <v>15</v>
      </c>
      <c r="F1367" t="s">
        <v>8</v>
      </c>
      <c r="G1367" t="s">
        <v>7</v>
      </c>
      <c r="H1367" t="s">
        <v>14</v>
      </c>
      <c r="I1367" s="1">
        <v>43327.428425925929</v>
      </c>
      <c r="J1367">
        <v>4999996.6495632799</v>
      </c>
      <c r="K1367">
        <v>-2.58657</v>
      </c>
      <c r="L1367">
        <v>-258.65699999999998</v>
      </c>
      <c r="M1367">
        <v>-1000</v>
      </c>
      <c r="N1367" t="s">
        <v>13</v>
      </c>
      <c r="O1367" s="1">
        <v>43326.552847222221</v>
      </c>
    </row>
    <row r="1368" spans="1:15">
      <c r="A1368" t="s">
        <v>10</v>
      </c>
      <c r="B1368">
        <v>201808141202</v>
      </c>
      <c r="C1368">
        <v>13</v>
      </c>
      <c r="D1368">
        <v>640</v>
      </c>
      <c r="E1368" t="s">
        <v>15</v>
      </c>
      <c r="F1368" t="s">
        <v>8</v>
      </c>
      <c r="G1368" t="s">
        <v>7</v>
      </c>
      <c r="H1368" t="s">
        <v>14</v>
      </c>
      <c r="I1368" s="1">
        <v>43327.469780092593</v>
      </c>
      <c r="J1368">
        <v>4999996.64914783</v>
      </c>
      <c r="K1368">
        <v>-2.58657</v>
      </c>
      <c r="L1368">
        <v>-258.65699999999998</v>
      </c>
      <c r="M1368">
        <v>-1000</v>
      </c>
      <c r="N1368" t="s">
        <v>13</v>
      </c>
      <c r="O1368" s="1">
        <v>43326.552847222221</v>
      </c>
    </row>
    <row r="1369" spans="1:15">
      <c r="A1369" t="s">
        <v>10</v>
      </c>
      <c r="B1369">
        <v>201808141202</v>
      </c>
      <c r="C1369">
        <v>13</v>
      </c>
      <c r="D1369">
        <v>640</v>
      </c>
      <c r="E1369" t="s">
        <v>15</v>
      </c>
      <c r="F1369" t="s">
        <v>8</v>
      </c>
      <c r="G1369" t="s">
        <v>7</v>
      </c>
      <c r="H1369" t="s">
        <v>14</v>
      </c>
      <c r="I1369" s="1">
        <v>43327.511458333334</v>
      </c>
      <c r="J1369">
        <v>4999996.6486631697</v>
      </c>
      <c r="K1369">
        <v>-2.58657</v>
      </c>
      <c r="L1369">
        <v>-258.65699999999998</v>
      </c>
      <c r="M1369">
        <v>-1000</v>
      </c>
      <c r="N1369" t="s">
        <v>13</v>
      </c>
      <c r="O1369" s="1">
        <v>43326.552847222221</v>
      </c>
    </row>
    <row r="1370" spans="1:15">
      <c r="A1370" t="s">
        <v>10</v>
      </c>
      <c r="B1370">
        <v>201808141202</v>
      </c>
      <c r="C1370">
        <v>13</v>
      </c>
      <c r="D1370">
        <v>640</v>
      </c>
      <c r="E1370" t="s">
        <v>15</v>
      </c>
      <c r="F1370" t="s">
        <v>8</v>
      </c>
      <c r="G1370" t="s">
        <v>7</v>
      </c>
      <c r="H1370" t="s">
        <v>14</v>
      </c>
      <c r="I1370" s="1">
        <v>43327.553159722222</v>
      </c>
      <c r="J1370">
        <v>4999996.6482332302</v>
      </c>
      <c r="K1370">
        <v>-2.58657</v>
      </c>
      <c r="L1370">
        <v>-258.65699999999998</v>
      </c>
      <c r="M1370">
        <v>-1000</v>
      </c>
      <c r="N1370" t="s">
        <v>13</v>
      </c>
      <c r="O1370" s="1">
        <v>43326.552847222221</v>
      </c>
    </row>
    <row r="1371" spans="1:15">
      <c r="A1371" t="s">
        <v>10</v>
      </c>
      <c r="B1371">
        <v>201808141202</v>
      </c>
      <c r="C1371">
        <v>13</v>
      </c>
      <c r="D1371">
        <v>640</v>
      </c>
      <c r="E1371" t="s">
        <v>15</v>
      </c>
      <c r="F1371" t="s">
        <v>8</v>
      </c>
      <c r="G1371" t="s">
        <v>7</v>
      </c>
      <c r="H1371" t="s">
        <v>14</v>
      </c>
      <c r="I1371" s="1">
        <v>43327.594837962963</v>
      </c>
      <c r="J1371">
        <v>4999996.6478740303</v>
      </c>
      <c r="K1371">
        <v>-2.58657</v>
      </c>
      <c r="L1371">
        <v>-258.65699999999998</v>
      </c>
      <c r="M1371">
        <v>-1000</v>
      </c>
      <c r="N1371" t="s">
        <v>13</v>
      </c>
      <c r="O1371" s="1">
        <v>43326.552847222221</v>
      </c>
    </row>
    <row r="1372" spans="1:15">
      <c r="A1372" t="s">
        <v>10</v>
      </c>
      <c r="B1372">
        <v>201808141202</v>
      </c>
      <c r="C1372">
        <v>13</v>
      </c>
      <c r="D1372">
        <v>640</v>
      </c>
      <c r="E1372" t="s">
        <v>15</v>
      </c>
      <c r="F1372" t="s">
        <v>8</v>
      </c>
      <c r="G1372" t="s">
        <v>7</v>
      </c>
      <c r="H1372" t="s">
        <v>14</v>
      </c>
      <c r="I1372" s="1">
        <v>43327.636874999997</v>
      </c>
      <c r="J1372">
        <v>4999996.6474829502</v>
      </c>
      <c r="K1372">
        <v>-2.58657</v>
      </c>
      <c r="L1372">
        <v>-258.65699999999998</v>
      </c>
      <c r="M1372">
        <v>-1000</v>
      </c>
      <c r="N1372" t="s">
        <v>13</v>
      </c>
      <c r="O1372" s="1">
        <v>43326.552847222221</v>
      </c>
    </row>
    <row r="1373" spans="1:15">
      <c r="A1373" t="s">
        <v>10</v>
      </c>
      <c r="B1373">
        <v>201808141202</v>
      </c>
      <c r="C1373">
        <v>13</v>
      </c>
      <c r="D1373">
        <v>640</v>
      </c>
      <c r="E1373" t="s">
        <v>15</v>
      </c>
      <c r="F1373" t="s">
        <v>8</v>
      </c>
      <c r="G1373" t="s">
        <v>7</v>
      </c>
      <c r="H1373" t="s">
        <v>14</v>
      </c>
      <c r="I1373" s="1">
        <v>43327.677893518521</v>
      </c>
      <c r="J1373">
        <v>4999996.6470902702</v>
      </c>
      <c r="K1373">
        <v>-2.58657</v>
      </c>
      <c r="L1373">
        <v>-258.65699999999998</v>
      </c>
      <c r="M1373">
        <v>-1000</v>
      </c>
      <c r="N1373" t="s">
        <v>13</v>
      </c>
      <c r="O1373" s="1">
        <v>43326.552847222221</v>
      </c>
    </row>
    <row r="1374" spans="1:15">
      <c r="A1374" t="s">
        <v>10</v>
      </c>
      <c r="B1374">
        <v>201808141202</v>
      </c>
      <c r="C1374">
        <v>13</v>
      </c>
      <c r="D1374">
        <v>640</v>
      </c>
      <c r="E1374" t="s">
        <v>15</v>
      </c>
      <c r="F1374" t="s">
        <v>8</v>
      </c>
      <c r="G1374" t="s">
        <v>7</v>
      </c>
      <c r="H1374" t="s">
        <v>14</v>
      </c>
      <c r="I1374" s="1">
        <v>43327.719583333332</v>
      </c>
      <c r="J1374">
        <v>4999996.6468041101</v>
      </c>
      <c r="K1374">
        <v>-2.58657</v>
      </c>
      <c r="L1374">
        <v>-258.65699999999998</v>
      </c>
      <c r="M1374">
        <v>-1000</v>
      </c>
      <c r="N1374" t="s">
        <v>13</v>
      </c>
      <c r="O1374" s="1">
        <v>43326.552847222221</v>
      </c>
    </row>
    <row r="1375" spans="1:15">
      <c r="A1375" t="s">
        <v>10</v>
      </c>
      <c r="B1375">
        <v>201808141202</v>
      </c>
      <c r="C1375">
        <v>13</v>
      </c>
      <c r="D1375">
        <v>640</v>
      </c>
      <c r="E1375" t="s">
        <v>15</v>
      </c>
      <c r="F1375" t="s">
        <v>8</v>
      </c>
      <c r="G1375" t="s">
        <v>7</v>
      </c>
      <c r="H1375" t="s">
        <v>14</v>
      </c>
      <c r="I1375" s="1">
        <v>43327.76153935185</v>
      </c>
      <c r="J1375">
        <v>4999996.6462782901</v>
      </c>
      <c r="K1375">
        <v>-2.58657</v>
      </c>
      <c r="L1375">
        <v>-258.65699999999998</v>
      </c>
      <c r="M1375">
        <v>-1000</v>
      </c>
      <c r="N1375" t="s">
        <v>13</v>
      </c>
      <c r="O1375" s="1">
        <v>43326.552847222221</v>
      </c>
    </row>
    <row r="1376" spans="1:15">
      <c r="A1376" t="s">
        <v>10</v>
      </c>
      <c r="B1376">
        <v>201808141202</v>
      </c>
      <c r="C1376">
        <v>13</v>
      </c>
      <c r="D1376">
        <v>640</v>
      </c>
      <c r="E1376" t="s">
        <v>15</v>
      </c>
      <c r="F1376" t="s">
        <v>8</v>
      </c>
      <c r="G1376" t="s">
        <v>7</v>
      </c>
      <c r="H1376" t="s">
        <v>14</v>
      </c>
      <c r="I1376" s="1">
        <v>43327.803263888891</v>
      </c>
      <c r="J1376">
        <v>4999996.6458188202</v>
      </c>
      <c r="K1376">
        <v>-2.58657</v>
      </c>
      <c r="L1376">
        <v>-258.65699999999998</v>
      </c>
      <c r="M1376">
        <v>-1000</v>
      </c>
      <c r="N1376" t="s">
        <v>13</v>
      </c>
      <c r="O1376" s="1">
        <v>43326.552847222221</v>
      </c>
    </row>
    <row r="1377" spans="1:15">
      <c r="A1377" t="s">
        <v>10</v>
      </c>
      <c r="B1377">
        <v>201808141202</v>
      </c>
      <c r="C1377">
        <v>13</v>
      </c>
      <c r="D1377">
        <v>640</v>
      </c>
      <c r="E1377" t="s">
        <v>15</v>
      </c>
      <c r="F1377" t="s">
        <v>8</v>
      </c>
      <c r="G1377" t="s">
        <v>7</v>
      </c>
      <c r="H1377" t="s">
        <v>14</v>
      </c>
      <c r="I1377" s="1">
        <v>43327.845173611109</v>
      </c>
      <c r="J1377">
        <v>4999996.6457174504</v>
      </c>
      <c r="K1377">
        <v>-2.58657</v>
      </c>
      <c r="L1377">
        <v>-258.65699999999998</v>
      </c>
      <c r="M1377">
        <v>-1000</v>
      </c>
      <c r="N1377" t="s">
        <v>13</v>
      </c>
      <c r="O1377" s="1">
        <v>43326.552847222221</v>
      </c>
    </row>
    <row r="1378" spans="1:15">
      <c r="A1378" t="s">
        <v>10</v>
      </c>
      <c r="B1378">
        <v>201808141202</v>
      </c>
      <c r="C1378">
        <v>13</v>
      </c>
      <c r="D1378">
        <v>640</v>
      </c>
      <c r="E1378" t="s">
        <v>15</v>
      </c>
      <c r="F1378" t="s">
        <v>8</v>
      </c>
      <c r="G1378" t="s">
        <v>7</v>
      </c>
      <c r="H1378" t="s">
        <v>14</v>
      </c>
      <c r="I1378" s="1">
        <v>43327.886817129627</v>
      </c>
      <c r="J1378">
        <v>4999996.6450871304</v>
      </c>
      <c r="K1378">
        <v>-2.58657</v>
      </c>
      <c r="L1378">
        <v>-258.65699999999998</v>
      </c>
      <c r="M1378">
        <v>-1000</v>
      </c>
      <c r="N1378" t="s">
        <v>13</v>
      </c>
      <c r="O1378" s="1">
        <v>43326.552847222221</v>
      </c>
    </row>
    <row r="1379" spans="1:15">
      <c r="A1379" t="s">
        <v>10</v>
      </c>
      <c r="B1379">
        <v>201808141202</v>
      </c>
      <c r="C1379">
        <v>13</v>
      </c>
      <c r="D1379">
        <v>640</v>
      </c>
      <c r="E1379" t="s">
        <v>15</v>
      </c>
      <c r="F1379" t="s">
        <v>8</v>
      </c>
      <c r="G1379" t="s">
        <v>7</v>
      </c>
      <c r="H1379" t="s">
        <v>14</v>
      </c>
      <c r="I1379" s="1">
        <v>43327.928564814814</v>
      </c>
      <c r="J1379">
        <v>4999996.6448555999</v>
      </c>
      <c r="K1379">
        <v>-2.58657</v>
      </c>
      <c r="L1379">
        <v>-258.65699999999998</v>
      </c>
      <c r="M1379">
        <v>-1000</v>
      </c>
      <c r="N1379" t="s">
        <v>13</v>
      </c>
      <c r="O1379" s="1">
        <v>43326.552847222221</v>
      </c>
    </row>
    <row r="1380" spans="1:15">
      <c r="A1380" t="s">
        <v>10</v>
      </c>
      <c r="B1380">
        <v>201808141202</v>
      </c>
      <c r="C1380">
        <v>13</v>
      </c>
      <c r="D1380">
        <v>640</v>
      </c>
      <c r="E1380" t="s">
        <v>15</v>
      </c>
      <c r="F1380" t="s">
        <v>8</v>
      </c>
      <c r="G1380" t="s">
        <v>7</v>
      </c>
      <c r="H1380" t="s">
        <v>14</v>
      </c>
      <c r="I1380" s="1">
        <v>43327.970266203702</v>
      </c>
      <c r="J1380">
        <v>4999996.6443892801</v>
      </c>
      <c r="K1380">
        <v>-2.58657</v>
      </c>
      <c r="L1380">
        <v>-258.65699999999998</v>
      </c>
      <c r="M1380">
        <v>-1000</v>
      </c>
      <c r="N1380" t="s">
        <v>13</v>
      </c>
      <c r="O1380" s="1">
        <v>43326.552847222221</v>
      </c>
    </row>
    <row r="1381" spans="1:15">
      <c r="A1381" t="s">
        <v>10</v>
      </c>
      <c r="B1381">
        <v>201808141202</v>
      </c>
      <c r="C1381">
        <v>13</v>
      </c>
      <c r="D1381">
        <v>640</v>
      </c>
      <c r="E1381" t="s">
        <v>15</v>
      </c>
      <c r="F1381" t="s">
        <v>8</v>
      </c>
      <c r="G1381" t="s">
        <v>7</v>
      </c>
      <c r="H1381" t="s">
        <v>14</v>
      </c>
      <c r="I1381" s="1">
        <v>43328.01253472222</v>
      </c>
      <c r="J1381">
        <v>4999996.64387275</v>
      </c>
      <c r="K1381">
        <v>-2.58657</v>
      </c>
      <c r="L1381">
        <v>-258.65699999999998</v>
      </c>
      <c r="M1381">
        <v>-1000</v>
      </c>
      <c r="N1381" t="s">
        <v>13</v>
      </c>
      <c r="O1381" s="1">
        <v>43326.552847222221</v>
      </c>
    </row>
    <row r="1382" spans="1:15">
      <c r="A1382" t="s">
        <v>10</v>
      </c>
      <c r="B1382">
        <v>201808141202</v>
      </c>
      <c r="C1382">
        <v>13</v>
      </c>
      <c r="D1382">
        <v>640</v>
      </c>
      <c r="E1382" t="s">
        <v>15</v>
      </c>
      <c r="F1382" t="s">
        <v>8</v>
      </c>
      <c r="G1382" t="s">
        <v>7</v>
      </c>
      <c r="H1382" t="s">
        <v>14</v>
      </c>
      <c r="I1382" s="1">
        <v>43328.054236111115</v>
      </c>
      <c r="J1382">
        <v>4999996.6432554098</v>
      </c>
      <c r="K1382">
        <v>-2.58657</v>
      </c>
      <c r="L1382">
        <v>-258.65699999999998</v>
      </c>
      <c r="M1382">
        <v>-1000</v>
      </c>
      <c r="N1382" t="s">
        <v>13</v>
      </c>
      <c r="O1382" s="1">
        <v>43326.552847222221</v>
      </c>
    </row>
    <row r="1383" spans="1:15">
      <c r="A1383" t="s">
        <v>10</v>
      </c>
      <c r="B1383">
        <v>201808141202</v>
      </c>
      <c r="C1383">
        <v>13</v>
      </c>
      <c r="D1383">
        <v>640</v>
      </c>
      <c r="E1383" t="s">
        <v>15</v>
      </c>
      <c r="F1383" t="s">
        <v>8</v>
      </c>
      <c r="G1383" t="s">
        <v>7</v>
      </c>
      <c r="H1383" t="s">
        <v>14</v>
      </c>
      <c r="I1383" s="1">
        <v>43328.095590277779</v>
      </c>
      <c r="J1383">
        <v>4999996.6428868603</v>
      </c>
      <c r="K1383">
        <v>-2.58657</v>
      </c>
      <c r="L1383">
        <v>-258.65699999999998</v>
      </c>
      <c r="M1383">
        <v>-1000</v>
      </c>
      <c r="N1383" t="s">
        <v>13</v>
      </c>
      <c r="O1383" s="1">
        <v>43326.552847222221</v>
      </c>
    </row>
    <row r="1384" spans="1:15">
      <c r="A1384" t="s">
        <v>10</v>
      </c>
      <c r="B1384">
        <v>201808141202</v>
      </c>
      <c r="C1384">
        <v>13</v>
      </c>
      <c r="D1384">
        <v>640</v>
      </c>
      <c r="E1384" t="s">
        <v>15</v>
      </c>
      <c r="F1384" t="s">
        <v>8</v>
      </c>
      <c r="G1384" t="s">
        <v>7</v>
      </c>
      <c r="H1384" t="s">
        <v>14</v>
      </c>
      <c r="I1384" s="1">
        <v>43328.137291666666</v>
      </c>
      <c r="J1384">
        <v>4999996.64250788</v>
      </c>
      <c r="K1384">
        <v>-2.58657</v>
      </c>
      <c r="L1384">
        <v>-258.65699999999998</v>
      </c>
      <c r="M1384">
        <v>-1000</v>
      </c>
      <c r="N1384" t="s">
        <v>13</v>
      </c>
      <c r="O1384" s="1">
        <v>43326.552847222221</v>
      </c>
    </row>
    <row r="1385" spans="1:15">
      <c r="A1385" t="s">
        <v>10</v>
      </c>
      <c r="B1385">
        <v>201808141202</v>
      </c>
      <c r="C1385">
        <v>13</v>
      </c>
      <c r="D1385">
        <v>640</v>
      </c>
      <c r="E1385" t="s">
        <v>15</v>
      </c>
      <c r="F1385" t="s">
        <v>8</v>
      </c>
      <c r="G1385" t="s">
        <v>7</v>
      </c>
      <c r="H1385" t="s">
        <v>14</v>
      </c>
      <c r="I1385" s="1">
        <v>43328.17895833333</v>
      </c>
      <c r="J1385">
        <v>4999996.6420122804</v>
      </c>
      <c r="K1385">
        <v>-2.58657</v>
      </c>
      <c r="L1385">
        <v>-258.65699999999998</v>
      </c>
      <c r="M1385">
        <v>-1000</v>
      </c>
      <c r="N1385" t="s">
        <v>13</v>
      </c>
      <c r="O1385" s="1">
        <v>43326.552847222221</v>
      </c>
    </row>
    <row r="1386" spans="1:15">
      <c r="A1386" t="s">
        <v>10</v>
      </c>
      <c r="B1386">
        <v>201808141202</v>
      </c>
      <c r="C1386">
        <v>13</v>
      </c>
      <c r="D1386">
        <v>640</v>
      </c>
      <c r="E1386" t="s">
        <v>15</v>
      </c>
      <c r="F1386" t="s">
        <v>8</v>
      </c>
      <c r="G1386" t="s">
        <v>7</v>
      </c>
      <c r="H1386" t="s">
        <v>14</v>
      </c>
      <c r="I1386" s="1">
        <v>43328.220671296294</v>
      </c>
      <c r="J1386">
        <v>4999996.6416804697</v>
      </c>
      <c r="K1386">
        <v>-2.58657</v>
      </c>
      <c r="L1386">
        <v>-258.65699999999998</v>
      </c>
      <c r="M1386">
        <v>-1000</v>
      </c>
      <c r="N1386" t="s">
        <v>13</v>
      </c>
      <c r="O1386" s="1">
        <v>43326.552847222221</v>
      </c>
    </row>
    <row r="1387" spans="1:15">
      <c r="A1387" t="s">
        <v>10</v>
      </c>
      <c r="B1387">
        <v>201808141202</v>
      </c>
      <c r="C1387">
        <v>13</v>
      </c>
      <c r="D1387">
        <v>640</v>
      </c>
      <c r="E1387" t="s">
        <v>15</v>
      </c>
      <c r="F1387" t="s">
        <v>8</v>
      </c>
      <c r="G1387" t="s">
        <v>7</v>
      </c>
      <c r="H1387" t="s">
        <v>14</v>
      </c>
      <c r="I1387" s="1">
        <v>43328.262476851851</v>
      </c>
      <c r="J1387">
        <v>4999996.6411875198</v>
      </c>
      <c r="K1387">
        <v>-2.58657</v>
      </c>
      <c r="L1387">
        <v>-258.65699999999998</v>
      </c>
      <c r="M1387">
        <v>-1000</v>
      </c>
      <c r="N1387" t="s">
        <v>13</v>
      </c>
      <c r="O1387" s="1">
        <v>43326.552847222221</v>
      </c>
    </row>
    <row r="1388" spans="1:15">
      <c r="A1388" t="s">
        <v>10</v>
      </c>
      <c r="B1388">
        <v>201808141202</v>
      </c>
      <c r="C1388">
        <v>13</v>
      </c>
      <c r="D1388">
        <v>640</v>
      </c>
      <c r="E1388" t="s">
        <v>15</v>
      </c>
      <c r="F1388" t="s">
        <v>8</v>
      </c>
      <c r="G1388" t="s">
        <v>7</v>
      </c>
      <c r="H1388" t="s">
        <v>14</v>
      </c>
      <c r="I1388" s="1">
        <v>43328.303680555553</v>
      </c>
      <c r="J1388">
        <v>4999996.6405134704</v>
      </c>
      <c r="K1388">
        <v>-2.58657</v>
      </c>
      <c r="L1388">
        <v>-258.65699999999998</v>
      </c>
      <c r="M1388">
        <v>-1000</v>
      </c>
      <c r="N1388" t="s">
        <v>13</v>
      </c>
      <c r="O1388" s="1">
        <v>43326.552847222221</v>
      </c>
    </row>
    <row r="1389" spans="1:15">
      <c r="A1389" t="s">
        <v>10</v>
      </c>
      <c r="B1389">
        <v>201808141202</v>
      </c>
      <c r="C1389">
        <v>13</v>
      </c>
      <c r="D1389">
        <v>640</v>
      </c>
      <c r="E1389" t="s">
        <v>15</v>
      </c>
      <c r="F1389" t="s">
        <v>8</v>
      </c>
      <c r="G1389" t="s">
        <v>7</v>
      </c>
      <c r="H1389" t="s">
        <v>14</v>
      </c>
      <c r="I1389" s="1">
        <v>43328.345439814817</v>
      </c>
      <c r="J1389">
        <v>4999996.6399985403</v>
      </c>
      <c r="K1389">
        <v>-2.58657</v>
      </c>
      <c r="L1389">
        <v>-258.65699999999998</v>
      </c>
      <c r="M1389">
        <v>-1000</v>
      </c>
      <c r="N1389" t="s">
        <v>13</v>
      </c>
      <c r="O1389" s="1">
        <v>43326.552847222221</v>
      </c>
    </row>
    <row r="1390" spans="1:15">
      <c r="A1390" t="s">
        <v>10</v>
      </c>
      <c r="B1390">
        <v>201808141202</v>
      </c>
      <c r="C1390">
        <v>13</v>
      </c>
      <c r="D1390">
        <v>640</v>
      </c>
      <c r="E1390" t="s">
        <v>15</v>
      </c>
      <c r="F1390" t="s">
        <v>8</v>
      </c>
      <c r="G1390" t="s">
        <v>7</v>
      </c>
      <c r="H1390" t="s">
        <v>14</v>
      </c>
      <c r="I1390" s="1">
        <v>43328.387615740743</v>
      </c>
      <c r="J1390">
        <v>4999996.6397140101</v>
      </c>
      <c r="K1390">
        <v>-2.58657</v>
      </c>
      <c r="L1390">
        <v>-258.65699999999998</v>
      </c>
      <c r="M1390">
        <v>-1000</v>
      </c>
      <c r="N1390" t="s">
        <v>13</v>
      </c>
      <c r="O1390" s="1">
        <v>43326.552847222221</v>
      </c>
    </row>
    <row r="1391" spans="1:15">
      <c r="A1391" t="s">
        <v>10</v>
      </c>
      <c r="B1391">
        <v>201808141202</v>
      </c>
      <c r="C1391">
        <v>13</v>
      </c>
      <c r="D1391">
        <v>640</v>
      </c>
      <c r="E1391" t="s">
        <v>15</v>
      </c>
      <c r="F1391" t="s">
        <v>8</v>
      </c>
      <c r="G1391" t="s">
        <v>7</v>
      </c>
      <c r="H1391" t="s">
        <v>14</v>
      </c>
      <c r="I1391" s="1">
        <v>43328.429282407407</v>
      </c>
      <c r="J1391">
        <v>4999996.6391661</v>
      </c>
      <c r="K1391">
        <v>-2.58657</v>
      </c>
      <c r="L1391">
        <v>-258.65699999999998</v>
      </c>
      <c r="M1391">
        <v>-1000</v>
      </c>
      <c r="N1391" t="s">
        <v>13</v>
      </c>
      <c r="O1391" s="1">
        <v>43326.552847222221</v>
      </c>
    </row>
    <row r="1392" spans="1:15">
      <c r="A1392" t="s">
        <v>10</v>
      </c>
      <c r="B1392">
        <v>201808141202</v>
      </c>
      <c r="C1392">
        <v>13</v>
      </c>
      <c r="D1392">
        <v>640</v>
      </c>
      <c r="E1392" t="s">
        <v>15</v>
      </c>
      <c r="F1392" t="s">
        <v>8</v>
      </c>
      <c r="G1392" t="s">
        <v>7</v>
      </c>
      <c r="H1392" t="s">
        <v>14</v>
      </c>
      <c r="I1392" s="1">
        <v>43328.47111111111</v>
      </c>
      <c r="J1392">
        <v>4999996.6388371298</v>
      </c>
      <c r="K1392">
        <v>-2.58657</v>
      </c>
      <c r="L1392">
        <v>-258.65699999999998</v>
      </c>
      <c r="M1392">
        <v>-1000</v>
      </c>
      <c r="N1392" t="s">
        <v>13</v>
      </c>
      <c r="O1392" s="1">
        <v>43326.552847222221</v>
      </c>
    </row>
    <row r="1393" spans="1:15">
      <c r="A1393" t="s">
        <v>10</v>
      </c>
      <c r="B1393">
        <v>201808141202</v>
      </c>
      <c r="C1393">
        <v>13</v>
      </c>
      <c r="D1393">
        <v>640</v>
      </c>
      <c r="E1393" t="s">
        <v>15</v>
      </c>
      <c r="F1393" t="s">
        <v>8</v>
      </c>
      <c r="G1393" t="s">
        <v>7</v>
      </c>
      <c r="H1393" t="s">
        <v>14</v>
      </c>
      <c r="I1393" s="1">
        <v>43328.512118055558</v>
      </c>
      <c r="J1393">
        <v>4999996.6384436302</v>
      </c>
      <c r="K1393">
        <v>-2.58657</v>
      </c>
      <c r="L1393">
        <v>-258.65699999999998</v>
      </c>
      <c r="M1393">
        <v>-1000</v>
      </c>
      <c r="N1393" t="s">
        <v>13</v>
      </c>
      <c r="O1393" s="1">
        <v>43326.552847222221</v>
      </c>
    </row>
    <row r="1394" spans="1:15">
      <c r="A1394" t="s">
        <v>10</v>
      </c>
      <c r="B1394">
        <v>201808141202</v>
      </c>
      <c r="C1394">
        <v>13</v>
      </c>
      <c r="D1394">
        <v>640</v>
      </c>
      <c r="E1394" t="s">
        <v>15</v>
      </c>
      <c r="F1394" t="s">
        <v>8</v>
      </c>
      <c r="G1394" t="s">
        <v>7</v>
      </c>
      <c r="H1394" t="s">
        <v>14</v>
      </c>
      <c r="I1394" s="1">
        <v>43328.554247685184</v>
      </c>
      <c r="J1394">
        <v>4999996.6379855098</v>
      </c>
      <c r="K1394">
        <v>-2.58657</v>
      </c>
      <c r="L1394">
        <v>-258.65699999999998</v>
      </c>
      <c r="M1394">
        <v>-1000</v>
      </c>
      <c r="N1394" t="s">
        <v>13</v>
      </c>
      <c r="O1394" s="1">
        <v>43326.552847222221</v>
      </c>
    </row>
    <row r="1395" spans="1:15">
      <c r="A1395" t="s">
        <v>10</v>
      </c>
      <c r="B1395">
        <v>201808141202</v>
      </c>
      <c r="C1395">
        <v>13</v>
      </c>
      <c r="D1395">
        <v>640</v>
      </c>
      <c r="E1395" t="s">
        <v>15</v>
      </c>
      <c r="F1395" t="s">
        <v>8</v>
      </c>
      <c r="G1395" t="s">
        <v>7</v>
      </c>
      <c r="H1395" t="s">
        <v>14</v>
      </c>
      <c r="I1395" s="1">
        <v>43328.595439814817</v>
      </c>
      <c r="J1395">
        <v>4999996.6376793599</v>
      </c>
      <c r="K1395">
        <v>-2.58657</v>
      </c>
      <c r="L1395">
        <v>-258.65699999999998</v>
      </c>
      <c r="M1395">
        <v>-1000</v>
      </c>
      <c r="N1395" t="s">
        <v>13</v>
      </c>
      <c r="O1395" s="1">
        <v>43326.552847222221</v>
      </c>
    </row>
    <row r="1396" spans="1:15">
      <c r="A1396" t="s">
        <v>10</v>
      </c>
      <c r="B1396">
        <v>201808141202</v>
      </c>
      <c r="C1396">
        <v>13</v>
      </c>
      <c r="D1396">
        <v>640</v>
      </c>
      <c r="E1396" t="s">
        <v>15</v>
      </c>
      <c r="F1396" t="s">
        <v>8</v>
      </c>
      <c r="G1396" t="s">
        <v>7</v>
      </c>
      <c r="H1396" t="s">
        <v>14</v>
      </c>
      <c r="I1396" s="1">
        <v>43328.637164351851</v>
      </c>
      <c r="J1396">
        <v>4999996.6370585598</v>
      </c>
      <c r="K1396">
        <v>-2.58657</v>
      </c>
      <c r="L1396">
        <v>-258.65699999999998</v>
      </c>
      <c r="M1396">
        <v>-1000</v>
      </c>
      <c r="N1396" t="s">
        <v>13</v>
      </c>
      <c r="O1396" s="1">
        <v>43326.552847222221</v>
      </c>
    </row>
    <row r="1397" spans="1:15">
      <c r="A1397" t="s">
        <v>10</v>
      </c>
      <c r="B1397">
        <v>201808141202</v>
      </c>
      <c r="C1397">
        <v>13</v>
      </c>
      <c r="D1397">
        <v>640</v>
      </c>
      <c r="E1397" t="s">
        <v>15</v>
      </c>
      <c r="F1397" t="s">
        <v>8</v>
      </c>
      <c r="G1397" t="s">
        <v>7</v>
      </c>
      <c r="H1397" t="s">
        <v>14</v>
      </c>
      <c r="I1397" s="1">
        <v>43328.679351851853</v>
      </c>
      <c r="J1397">
        <v>4999996.6365662003</v>
      </c>
      <c r="K1397">
        <v>-2.58657</v>
      </c>
      <c r="L1397">
        <v>-258.65699999999998</v>
      </c>
      <c r="M1397">
        <v>-1000</v>
      </c>
      <c r="N1397" t="s">
        <v>13</v>
      </c>
      <c r="O1397" s="1">
        <v>43326.552847222221</v>
      </c>
    </row>
    <row r="1398" spans="1:15">
      <c r="A1398" t="s">
        <v>10</v>
      </c>
      <c r="B1398">
        <v>201808141202</v>
      </c>
      <c r="C1398">
        <v>13</v>
      </c>
      <c r="D1398">
        <v>640</v>
      </c>
      <c r="E1398" t="s">
        <v>15</v>
      </c>
      <c r="F1398" t="s">
        <v>8</v>
      </c>
      <c r="G1398" t="s">
        <v>7</v>
      </c>
      <c r="H1398" t="s">
        <v>14</v>
      </c>
      <c r="I1398" s="1">
        <v>43328.721053240741</v>
      </c>
      <c r="J1398">
        <v>4999996.6362179397</v>
      </c>
      <c r="K1398">
        <v>-2.58657</v>
      </c>
      <c r="L1398">
        <v>-258.65699999999998</v>
      </c>
      <c r="M1398">
        <v>-1000</v>
      </c>
      <c r="N1398" t="s">
        <v>13</v>
      </c>
      <c r="O1398" s="1">
        <v>43326.552847222221</v>
      </c>
    </row>
    <row r="1399" spans="1:15">
      <c r="A1399" t="s">
        <v>10</v>
      </c>
      <c r="B1399">
        <v>201808141202</v>
      </c>
      <c r="C1399">
        <v>13</v>
      </c>
      <c r="D1399">
        <v>640</v>
      </c>
      <c r="E1399" t="s">
        <v>15</v>
      </c>
      <c r="F1399" t="s">
        <v>8</v>
      </c>
      <c r="G1399" t="s">
        <v>7</v>
      </c>
      <c r="H1399" t="s">
        <v>14</v>
      </c>
      <c r="I1399" s="1">
        <v>43328.763043981482</v>
      </c>
      <c r="J1399">
        <v>4999996.6357719097</v>
      </c>
      <c r="K1399">
        <v>-2.58657</v>
      </c>
      <c r="L1399">
        <v>-258.65699999999998</v>
      </c>
      <c r="M1399">
        <v>-1000</v>
      </c>
      <c r="N1399" t="s">
        <v>13</v>
      </c>
      <c r="O1399" s="1">
        <v>43326.552847222221</v>
      </c>
    </row>
    <row r="1400" spans="1:15">
      <c r="A1400" t="s">
        <v>10</v>
      </c>
      <c r="B1400">
        <v>201808141202</v>
      </c>
      <c r="C1400">
        <v>13</v>
      </c>
      <c r="D1400">
        <v>640</v>
      </c>
      <c r="E1400" t="s">
        <v>15</v>
      </c>
      <c r="F1400" t="s">
        <v>8</v>
      </c>
      <c r="G1400" t="s">
        <v>7</v>
      </c>
      <c r="H1400" t="s">
        <v>14</v>
      </c>
      <c r="I1400" s="1">
        <v>43328.804467592592</v>
      </c>
      <c r="J1400">
        <v>4999996.6352160396</v>
      </c>
      <c r="K1400">
        <v>-2.58657</v>
      </c>
      <c r="L1400">
        <v>-258.65699999999998</v>
      </c>
      <c r="M1400">
        <v>-1000</v>
      </c>
      <c r="N1400" t="s">
        <v>13</v>
      </c>
      <c r="O1400" s="1">
        <v>43326.552847222221</v>
      </c>
    </row>
    <row r="1401" spans="1:15">
      <c r="A1401" t="s">
        <v>10</v>
      </c>
      <c r="B1401">
        <v>201808141202</v>
      </c>
      <c r="C1401">
        <v>13</v>
      </c>
      <c r="D1401">
        <v>640</v>
      </c>
      <c r="E1401" t="s">
        <v>15</v>
      </c>
      <c r="F1401" t="s">
        <v>8</v>
      </c>
      <c r="G1401" t="s">
        <v>7</v>
      </c>
      <c r="H1401" t="s">
        <v>14</v>
      </c>
      <c r="I1401" s="1">
        <v>43328.846030092594</v>
      </c>
      <c r="J1401">
        <v>4999996.6349129695</v>
      </c>
      <c r="K1401">
        <v>-2.58657</v>
      </c>
      <c r="L1401">
        <v>-258.65699999999998</v>
      </c>
      <c r="M1401">
        <v>-1000</v>
      </c>
      <c r="N1401" t="s">
        <v>13</v>
      </c>
      <c r="O1401" s="1">
        <v>43326.552847222221</v>
      </c>
    </row>
    <row r="1402" spans="1:15">
      <c r="A1402" t="s">
        <v>10</v>
      </c>
      <c r="B1402">
        <v>201808141202</v>
      </c>
      <c r="C1402">
        <v>13</v>
      </c>
      <c r="D1402">
        <v>640</v>
      </c>
      <c r="E1402" t="s">
        <v>15</v>
      </c>
      <c r="F1402" t="s">
        <v>8</v>
      </c>
      <c r="G1402" t="s">
        <v>7</v>
      </c>
      <c r="H1402" t="s">
        <v>14</v>
      </c>
      <c r="I1402" s="1">
        <v>43328.887708333335</v>
      </c>
      <c r="J1402">
        <v>4999996.6344897803</v>
      </c>
      <c r="K1402">
        <v>-2.58657</v>
      </c>
      <c r="L1402">
        <v>-258.65699999999998</v>
      </c>
      <c r="M1402">
        <v>-1000</v>
      </c>
      <c r="N1402" t="s">
        <v>13</v>
      </c>
      <c r="O1402" s="1">
        <v>43326.552847222221</v>
      </c>
    </row>
    <row r="1403" spans="1:15">
      <c r="A1403" t="s">
        <v>10</v>
      </c>
      <c r="B1403">
        <v>201808141202</v>
      </c>
      <c r="C1403">
        <v>13</v>
      </c>
      <c r="D1403">
        <v>640</v>
      </c>
      <c r="E1403" t="s">
        <v>15</v>
      </c>
      <c r="F1403" t="s">
        <v>8</v>
      </c>
      <c r="G1403" t="s">
        <v>7</v>
      </c>
      <c r="H1403" t="s">
        <v>14</v>
      </c>
      <c r="I1403" s="1">
        <v>43328.9294212963</v>
      </c>
      <c r="J1403">
        <v>4999996.6339495601</v>
      </c>
      <c r="K1403">
        <v>-2.58657</v>
      </c>
      <c r="L1403">
        <v>-258.65699999999998</v>
      </c>
      <c r="M1403">
        <v>-1000</v>
      </c>
      <c r="N1403" t="s">
        <v>13</v>
      </c>
      <c r="O1403" s="1">
        <v>43326.552847222221</v>
      </c>
    </row>
    <row r="1404" spans="1:15">
      <c r="A1404" t="s">
        <v>10</v>
      </c>
      <c r="B1404">
        <v>201808141202</v>
      </c>
      <c r="C1404">
        <v>13</v>
      </c>
      <c r="D1404">
        <v>640</v>
      </c>
      <c r="E1404" t="s">
        <v>15</v>
      </c>
      <c r="F1404" t="s">
        <v>8</v>
      </c>
      <c r="G1404" t="s">
        <v>7</v>
      </c>
      <c r="H1404" t="s">
        <v>14</v>
      </c>
      <c r="I1404" s="1">
        <v>43328.971099537041</v>
      </c>
      <c r="J1404">
        <v>4999996.6330862902</v>
      </c>
      <c r="K1404">
        <v>-2.58657</v>
      </c>
      <c r="L1404">
        <v>-258.65699999999998</v>
      </c>
      <c r="M1404">
        <v>-1000</v>
      </c>
      <c r="N1404" t="s">
        <v>13</v>
      </c>
      <c r="O1404" s="1">
        <v>43326.552847222221</v>
      </c>
    </row>
    <row r="1405" spans="1:15">
      <c r="A1405" t="s">
        <v>10</v>
      </c>
      <c r="B1405">
        <v>201808141202</v>
      </c>
      <c r="C1405">
        <v>13</v>
      </c>
      <c r="D1405">
        <v>640</v>
      </c>
      <c r="E1405" t="s">
        <v>15</v>
      </c>
      <c r="F1405" t="s">
        <v>8</v>
      </c>
      <c r="G1405" t="s">
        <v>7</v>
      </c>
      <c r="H1405" t="s">
        <v>14</v>
      </c>
      <c r="I1405" s="1">
        <v>43329.012824074074</v>
      </c>
      <c r="J1405">
        <v>4999996.6327818399</v>
      </c>
      <c r="K1405">
        <v>-2.58657</v>
      </c>
      <c r="L1405">
        <v>-258.65699999999998</v>
      </c>
      <c r="M1405">
        <v>-1000</v>
      </c>
      <c r="N1405" t="s">
        <v>13</v>
      </c>
      <c r="O1405" s="1">
        <v>43326.552847222221</v>
      </c>
    </row>
    <row r="1406" spans="1:15">
      <c r="A1406" t="s">
        <v>10</v>
      </c>
      <c r="B1406">
        <v>201808141202</v>
      </c>
      <c r="C1406">
        <v>13</v>
      </c>
      <c r="D1406">
        <v>640</v>
      </c>
      <c r="E1406" t="s">
        <v>15</v>
      </c>
      <c r="F1406" t="s">
        <v>8</v>
      </c>
      <c r="G1406" t="s">
        <v>7</v>
      </c>
      <c r="H1406" t="s">
        <v>14</v>
      </c>
      <c r="I1406" s="1">
        <v>43329.054606481484</v>
      </c>
      <c r="J1406">
        <v>4999996.6323633799</v>
      </c>
      <c r="K1406">
        <v>-2.58657</v>
      </c>
      <c r="L1406">
        <v>-258.65699999999998</v>
      </c>
      <c r="M1406">
        <v>-1000</v>
      </c>
      <c r="N1406" t="s">
        <v>13</v>
      </c>
      <c r="O1406" s="1">
        <v>43326.552847222221</v>
      </c>
    </row>
    <row r="1407" spans="1:15">
      <c r="A1407" t="s">
        <v>10</v>
      </c>
      <c r="B1407">
        <v>201808141202</v>
      </c>
      <c r="C1407">
        <v>13</v>
      </c>
      <c r="D1407">
        <v>640</v>
      </c>
      <c r="E1407" t="s">
        <v>15</v>
      </c>
      <c r="F1407" t="s">
        <v>8</v>
      </c>
      <c r="G1407" t="s">
        <v>7</v>
      </c>
      <c r="H1407" t="s">
        <v>14</v>
      </c>
      <c r="I1407" s="1">
        <v>43329.096319444441</v>
      </c>
      <c r="J1407">
        <v>4999996.63198746</v>
      </c>
      <c r="K1407">
        <v>-2.58657</v>
      </c>
      <c r="L1407">
        <v>-258.65699999999998</v>
      </c>
      <c r="M1407">
        <v>-1000</v>
      </c>
      <c r="N1407" t="s">
        <v>13</v>
      </c>
      <c r="O1407" s="1">
        <v>43326.552847222221</v>
      </c>
    </row>
    <row r="1408" spans="1:15">
      <c r="A1408" t="s">
        <v>10</v>
      </c>
      <c r="B1408">
        <v>201808141202</v>
      </c>
      <c r="C1408">
        <v>13</v>
      </c>
      <c r="D1408">
        <v>640</v>
      </c>
      <c r="E1408" t="s">
        <v>15</v>
      </c>
      <c r="F1408" t="s">
        <v>8</v>
      </c>
      <c r="G1408" t="s">
        <v>7</v>
      </c>
      <c r="H1408" t="s">
        <v>14</v>
      </c>
      <c r="I1408" s="1">
        <v>43329.138078703705</v>
      </c>
      <c r="J1408">
        <v>4999996.6312702997</v>
      </c>
      <c r="K1408">
        <v>-2.58657</v>
      </c>
      <c r="L1408">
        <v>-258.65699999999998</v>
      </c>
      <c r="M1408">
        <v>-1000</v>
      </c>
      <c r="N1408" t="s">
        <v>13</v>
      </c>
      <c r="O1408" s="1">
        <v>43326.552847222221</v>
      </c>
    </row>
    <row r="1409" spans="1:15">
      <c r="A1409" t="s">
        <v>10</v>
      </c>
      <c r="B1409">
        <v>201808141202</v>
      </c>
      <c r="C1409">
        <v>13</v>
      </c>
      <c r="D1409">
        <v>640</v>
      </c>
      <c r="E1409" t="s">
        <v>15</v>
      </c>
      <c r="F1409" t="s">
        <v>8</v>
      </c>
      <c r="G1409" t="s">
        <v>7</v>
      </c>
      <c r="H1409" t="s">
        <v>14</v>
      </c>
      <c r="I1409" s="1">
        <v>43329.179710648146</v>
      </c>
      <c r="J1409">
        <v>4999996.6306292303</v>
      </c>
      <c r="K1409">
        <v>-2.58657</v>
      </c>
      <c r="L1409">
        <v>-258.65699999999998</v>
      </c>
      <c r="M1409">
        <v>-1000</v>
      </c>
      <c r="N1409" t="s">
        <v>13</v>
      </c>
      <c r="O1409" s="1">
        <v>43326.552847222221</v>
      </c>
    </row>
    <row r="1410" spans="1:15">
      <c r="A1410" t="s">
        <v>10</v>
      </c>
      <c r="B1410">
        <v>201808141202</v>
      </c>
      <c r="C1410">
        <v>13</v>
      </c>
      <c r="D1410">
        <v>640</v>
      </c>
      <c r="E1410" t="s">
        <v>15</v>
      </c>
      <c r="F1410" t="s">
        <v>8</v>
      </c>
      <c r="G1410" t="s">
        <v>7</v>
      </c>
      <c r="H1410" t="s">
        <v>14</v>
      </c>
      <c r="I1410" s="1">
        <v>43329.22142361111</v>
      </c>
      <c r="J1410">
        <v>4999996.6303300802</v>
      </c>
      <c r="K1410">
        <v>-2.58657</v>
      </c>
      <c r="L1410">
        <v>-258.65699999999998</v>
      </c>
      <c r="M1410">
        <v>-1000</v>
      </c>
      <c r="N1410" t="s">
        <v>13</v>
      </c>
      <c r="O1410" s="1">
        <v>43326.552847222221</v>
      </c>
    </row>
    <row r="1411" spans="1:15">
      <c r="A1411" t="s">
        <v>10</v>
      </c>
      <c r="B1411">
        <v>201808141202</v>
      </c>
      <c r="C1411">
        <v>13</v>
      </c>
      <c r="D1411">
        <v>640</v>
      </c>
      <c r="E1411" t="s">
        <v>15</v>
      </c>
      <c r="F1411" t="s">
        <v>8</v>
      </c>
      <c r="G1411" t="s">
        <v>7</v>
      </c>
      <c r="H1411" t="s">
        <v>14</v>
      </c>
      <c r="I1411" s="1">
        <v>43329.263148148151</v>
      </c>
      <c r="J1411">
        <v>4999996.62981812</v>
      </c>
      <c r="K1411">
        <v>-2.58657</v>
      </c>
      <c r="L1411">
        <v>-258.65699999999998</v>
      </c>
      <c r="M1411">
        <v>-1000</v>
      </c>
      <c r="N1411" t="s">
        <v>13</v>
      </c>
      <c r="O1411" s="1">
        <v>43326.552847222221</v>
      </c>
    </row>
    <row r="1412" spans="1:15">
      <c r="A1412" t="s">
        <v>10</v>
      </c>
      <c r="B1412">
        <v>201808141202</v>
      </c>
      <c r="C1412">
        <v>13</v>
      </c>
      <c r="D1412">
        <v>640</v>
      </c>
      <c r="E1412" t="s">
        <v>15</v>
      </c>
      <c r="F1412" t="s">
        <v>8</v>
      </c>
      <c r="G1412" t="s">
        <v>7</v>
      </c>
      <c r="H1412" t="s">
        <v>14</v>
      </c>
      <c r="I1412" s="1">
        <v>43329.304699074077</v>
      </c>
      <c r="J1412">
        <v>4999996.6290796502</v>
      </c>
      <c r="K1412">
        <v>-2.58657</v>
      </c>
      <c r="L1412">
        <v>-258.65699999999998</v>
      </c>
      <c r="M1412">
        <v>-1000</v>
      </c>
      <c r="N1412" t="s">
        <v>13</v>
      </c>
      <c r="O1412" s="1">
        <v>43326.552847222221</v>
      </c>
    </row>
    <row r="1413" spans="1:15">
      <c r="A1413" t="s">
        <v>10</v>
      </c>
      <c r="B1413">
        <v>201808141202</v>
      </c>
      <c r="C1413">
        <v>13</v>
      </c>
      <c r="D1413">
        <v>640</v>
      </c>
      <c r="E1413" t="s">
        <v>15</v>
      </c>
      <c r="F1413" t="s">
        <v>8</v>
      </c>
      <c r="G1413" t="s">
        <v>7</v>
      </c>
      <c r="H1413" t="s">
        <v>14</v>
      </c>
      <c r="I1413" s="1">
        <v>43329.346620370372</v>
      </c>
      <c r="J1413">
        <v>4999996.62882243</v>
      </c>
      <c r="K1413">
        <v>-2.58657</v>
      </c>
      <c r="L1413">
        <v>-258.65699999999998</v>
      </c>
      <c r="M1413">
        <v>-1000</v>
      </c>
      <c r="N1413" t="s">
        <v>13</v>
      </c>
      <c r="O1413" s="1">
        <v>43326.552847222221</v>
      </c>
    </row>
    <row r="1414" spans="1:15">
      <c r="A1414" t="s">
        <v>10</v>
      </c>
      <c r="B1414">
        <v>201808141202</v>
      </c>
      <c r="C1414">
        <v>13</v>
      </c>
      <c r="D1414">
        <v>640</v>
      </c>
      <c r="E1414" t="s">
        <v>15</v>
      </c>
      <c r="F1414" t="s">
        <v>8</v>
      </c>
      <c r="G1414" t="s">
        <v>7</v>
      </c>
      <c r="H1414" t="s">
        <v>14</v>
      </c>
      <c r="I1414" s="1">
        <v>43329.388333333336</v>
      </c>
      <c r="J1414">
        <v>4999996.6282484997</v>
      </c>
      <c r="K1414">
        <v>-2.58657</v>
      </c>
      <c r="L1414">
        <v>-258.65699999999998</v>
      </c>
      <c r="M1414">
        <v>-1000</v>
      </c>
      <c r="N1414" t="s">
        <v>13</v>
      </c>
      <c r="O1414" s="1">
        <v>43326.552847222221</v>
      </c>
    </row>
    <row r="1415" spans="1:15">
      <c r="A1415" t="s">
        <v>10</v>
      </c>
      <c r="B1415">
        <v>201808141202</v>
      </c>
      <c r="C1415">
        <v>13</v>
      </c>
      <c r="D1415">
        <v>640</v>
      </c>
      <c r="E1415" t="s">
        <v>15</v>
      </c>
      <c r="F1415" t="s">
        <v>8</v>
      </c>
      <c r="G1415" t="s">
        <v>7</v>
      </c>
      <c r="H1415" t="s">
        <v>14</v>
      </c>
      <c r="I1415" s="1">
        <v>43329.429849537039</v>
      </c>
      <c r="J1415">
        <v>4999996.62777148</v>
      </c>
      <c r="K1415">
        <v>-2.58657</v>
      </c>
      <c r="L1415">
        <v>-258.65699999999998</v>
      </c>
      <c r="M1415">
        <v>-1000</v>
      </c>
      <c r="N1415" t="s">
        <v>13</v>
      </c>
      <c r="O1415" s="1">
        <v>43326.552847222221</v>
      </c>
    </row>
    <row r="1416" spans="1:15">
      <c r="A1416" t="s">
        <v>10</v>
      </c>
      <c r="B1416">
        <v>201808141202</v>
      </c>
      <c r="C1416">
        <v>13</v>
      </c>
      <c r="D1416">
        <v>640</v>
      </c>
      <c r="E1416" t="s">
        <v>15</v>
      </c>
      <c r="F1416" t="s">
        <v>8</v>
      </c>
      <c r="G1416" t="s">
        <v>7</v>
      </c>
      <c r="H1416" t="s">
        <v>14</v>
      </c>
      <c r="I1416" s="1">
        <v>43329.471701388888</v>
      </c>
      <c r="J1416">
        <v>4999996.6274971003</v>
      </c>
      <c r="K1416">
        <v>-2.58657</v>
      </c>
      <c r="L1416">
        <v>-258.65699999999998</v>
      </c>
      <c r="M1416">
        <v>-1000</v>
      </c>
      <c r="N1416" t="s">
        <v>13</v>
      </c>
      <c r="O1416" s="1">
        <v>43326.552847222221</v>
      </c>
    </row>
    <row r="1417" spans="1:15">
      <c r="A1417" t="s">
        <v>10</v>
      </c>
      <c r="B1417">
        <v>201808141202</v>
      </c>
      <c r="C1417">
        <v>13</v>
      </c>
      <c r="D1417">
        <v>640</v>
      </c>
      <c r="E1417" t="s">
        <v>15</v>
      </c>
      <c r="F1417" t="s">
        <v>8</v>
      </c>
      <c r="G1417" t="s">
        <v>7</v>
      </c>
      <c r="H1417" t="s">
        <v>14</v>
      </c>
      <c r="I1417" s="1">
        <v>43329.513252314813</v>
      </c>
      <c r="J1417">
        <v>4999996.6268957499</v>
      </c>
      <c r="K1417">
        <v>-2.58657</v>
      </c>
      <c r="L1417">
        <v>-258.65699999999998</v>
      </c>
      <c r="M1417">
        <v>-1000</v>
      </c>
      <c r="N1417" t="s">
        <v>13</v>
      </c>
      <c r="O1417" s="1">
        <v>43326.552847222221</v>
      </c>
    </row>
    <row r="1418" spans="1:15">
      <c r="A1418" t="s">
        <v>10</v>
      </c>
      <c r="B1418">
        <v>201808141202</v>
      </c>
      <c r="C1418">
        <v>13</v>
      </c>
      <c r="D1418">
        <v>640</v>
      </c>
      <c r="E1418" t="s">
        <v>15</v>
      </c>
      <c r="F1418" t="s">
        <v>8</v>
      </c>
      <c r="G1418" t="s">
        <v>7</v>
      </c>
      <c r="H1418" t="s">
        <v>14</v>
      </c>
      <c r="I1418" s="1">
        <v>43329.554965277777</v>
      </c>
      <c r="J1418">
        <v>4999996.62636388</v>
      </c>
      <c r="K1418">
        <v>-2.58657</v>
      </c>
      <c r="L1418">
        <v>-258.65699999999998</v>
      </c>
      <c r="M1418">
        <v>-1000</v>
      </c>
      <c r="N1418" t="s">
        <v>13</v>
      </c>
      <c r="O1418" s="1">
        <v>43326.552847222221</v>
      </c>
    </row>
    <row r="1419" spans="1:15">
      <c r="A1419" t="s">
        <v>10</v>
      </c>
      <c r="B1419">
        <v>201808141202</v>
      </c>
      <c r="C1419">
        <v>13</v>
      </c>
      <c r="D1419">
        <v>640</v>
      </c>
      <c r="E1419" t="s">
        <v>15</v>
      </c>
      <c r="F1419" t="s">
        <v>8</v>
      </c>
      <c r="G1419" t="s">
        <v>7</v>
      </c>
      <c r="H1419" t="s">
        <v>14</v>
      </c>
      <c r="I1419" s="1">
        <v>43329.596736111111</v>
      </c>
      <c r="J1419">
        <v>4999996.6257325402</v>
      </c>
      <c r="K1419">
        <v>-2.58657</v>
      </c>
      <c r="L1419">
        <v>-258.65699999999998</v>
      </c>
      <c r="M1419">
        <v>-1000</v>
      </c>
      <c r="N1419" t="s">
        <v>13</v>
      </c>
      <c r="O1419" s="1">
        <v>43326.552847222221</v>
      </c>
    </row>
    <row r="1420" spans="1:15">
      <c r="A1420" t="s">
        <v>10</v>
      </c>
      <c r="B1420">
        <v>201808141202</v>
      </c>
      <c r="C1420">
        <v>13</v>
      </c>
      <c r="D1420">
        <v>640</v>
      </c>
      <c r="E1420" t="s">
        <v>15</v>
      </c>
      <c r="F1420" t="s">
        <v>8</v>
      </c>
      <c r="G1420" t="s">
        <v>7</v>
      </c>
      <c r="H1420" t="s">
        <v>14</v>
      </c>
      <c r="I1420" s="1">
        <v>43329.638460648152</v>
      </c>
      <c r="J1420">
        <v>4999996.6252287002</v>
      </c>
      <c r="K1420">
        <v>-2.58657</v>
      </c>
      <c r="L1420">
        <v>-258.65699999999998</v>
      </c>
      <c r="M1420">
        <v>-1000</v>
      </c>
      <c r="N1420" t="s">
        <v>13</v>
      </c>
      <c r="O1420" s="1">
        <v>43326.552847222221</v>
      </c>
    </row>
    <row r="1421" spans="1:15">
      <c r="A1421" t="s">
        <v>10</v>
      </c>
      <c r="B1421">
        <v>201808141202</v>
      </c>
      <c r="C1421">
        <v>13</v>
      </c>
      <c r="D1421">
        <v>640</v>
      </c>
      <c r="E1421" t="s">
        <v>15</v>
      </c>
      <c r="F1421" t="s">
        <v>8</v>
      </c>
      <c r="G1421" t="s">
        <v>7</v>
      </c>
      <c r="H1421" t="s">
        <v>14</v>
      </c>
      <c r="I1421" s="1">
        <v>43329.680138888885</v>
      </c>
      <c r="J1421">
        <v>4999996.6248735804</v>
      </c>
      <c r="K1421">
        <v>-2.58657</v>
      </c>
      <c r="L1421">
        <v>-258.65699999999998</v>
      </c>
      <c r="M1421">
        <v>-1000</v>
      </c>
      <c r="N1421" t="s">
        <v>13</v>
      </c>
      <c r="O1421" s="1">
        <v>43326.552847222221</v>
      </c>
    </row>
    <row r="1422" spans="1:15">
      <c r="A1422" t="s">
        <v>10</v>
      </c>
      <c r="B1422">
        <v>201808141202</v>
      </c>
      <c r="C1422">
        <v>13</v>
      </c>
      <c r="D1422">
        <v>640</v>
      </c>
      <c r="E1422" t="s">
        <v>15</v>
      </c>
      <c r="F1422" t="s">
        <v>8</v>
      </c>
      <c r="G1422" t="s">
        <v>7</v>
      </c>
      <c r="H1422" t="s">
        <v>14</v>
      </c>
      <c r="I1422" s="1">
        <v>43329.721828703703</v>
      </c>
      <c r="J1422">
        <v>4999996.6243664501</v>
      </c>
      <c r="K1422">
        <v>-2.58657</v>
      </c>
      <c r="L1422">
        <v>-258.65699999999998</v>
      </c>
      <c r="M1422">
        <v>-1000</v>
      </c>
      <c r="N1422" t="s">
        <v>13</v>
      </c>
      <c r="O1422" s="1">
        <v>43326.552847222221</v>
      </c>
    </row>
    <row r="1423" spans="1:15">
      <c r="A1423" t="s">
        <v>10</v>
      </c>
      <c r="B1423">
        <v>201808141202</v>
      </c>
      <c r="C1423">
        <v>13</v>
      </c>
      <c r="D1423">
        <v>640</v>
      </c>
      <c r="E1423" t="s">
        <v>15</v>
      </c>
      <c r="F1423" t="s">
        <v>8</v>
      </c>
      <c r="G1423" t="s">
        <v>7</v>
      </c>
      <c r="H1423" t="s">
        <v>14</v>
      </c>
      <c r="I1423" s="1">
        <v>43329.76353009259</v>
      </c>
      <c r="J1423">
        <v>4999996.6238158401</v>
      </c>
      <c r="K1423">
        <v>-2.58657</v>
      </c>
      <c r="L1423">
        <v>-258.65699999999998</v>
      </c>
      <c r="M1423">
        <v>-1000</v>
      </c>
      <c r="N1423" t="s">
        <v>13</v>
      </c>
      <c r="O1423" s="1">
        <v>43326.552847222221</v>
      </c>
    </row>
    <row r="1424" spans="1:15">
      <c r="A1424" t="s">
        <v>10</v>
      </c>
      <c r="B1424">
        <v>201808141202</v>
      </c>
      <c r="C1424">
        <v>13</v>
      </c>
      <c r="D1424">
        <v>640</v>
      </c>
      <c r="E1424" t="s">
        <v>15</v>
      </c>
      <c r="F1424" t="s">
        <v>8</v>
      </c>
      <c r="G1424" t="s">
        <v>7</v>
      </c>
      <c r="H1424" t="s">
        <v>14</v>
      </c>
      <c r="I1424" s="1">
        <v>43329.805277777778</v>
      </c>
      <c r="J1424">
        <v>4999996.6232922599</v>
      </c>
      <c r="K1424">
        <v>-2.58657</v>
      </c>
      <c r="L1424">
        <v>-258.65699999999998</v>
      </c>
      <c r="M1424">
        <v>-1000</v>
      </c>
      <c r="N1424" t="s">
        <v>13</v>
      </c>
      <c r="O1424" s="1">
        <v>43326.552847222221</v>
      </c>
    </row>
    <row r="1425" spans="1:15">
      <c r="A1425" t="s">
        <v>10</v>
      </c>
      <c r="B1425">
        <v>201808141202</v>
      </c>
      <c r="C1425">
        <v>13</v>
      </c>
      <c r="D1425">
        <v>640</v>
      </c>
      <c r="E1425" t="s">
        <v>15</v>
      </c>
      <c r="F1425" t="s">
        <v>8</v>
      </c>
      <c r="G1425" t="s">
        <v>7</v>
      </c>
      <c r="H1425" t="s">
        <v>14</v>
      </c>
      <c r="I1425" s="1">
        <v>43329.847048611111</v>
      </c>
      <c r="J1425">
        <v>4999996.6226827502</v>
      </c>
      <c r="K1425">
        <v>-2.58657</v>
      </c>
      <c r="L1425">
        <v>-258.65699999999998</v>
      </c>
      <c r="M1425">
        <v>-1000</v>
      </c>
      <c r="N1425" t="s">
        <v>13</v>
      </c>
      <c r="O1425" s="1">
        <v>43326.552847222221</v>
      </c>
    </row>
    <row r="1426" spans="1:15">
      <c r="A1426" t="s">
        <v>10</v>
      </c>
      <c r="B1426">
        <v>201808141202</v>
      </c>
      <c r="C1426">
        <v>13</v>
      </c>
      <c r="D1426">
        <v>640</v>
      </c>
      <c r="E1426" t="s">
        <v>15</v>
      </c>
      <c r="F1426" t="s">
        <v>8</v>
      </c>
      <c r="G1426" t="s">
        <v>7</v>
      </c>
      <c r="H1426" t="s">
        <v>14</v>
      </c>
      <c r="I1426" s="1">
        <v>43329.888796296298</v>
      </c>
      <c r="J1426">
        <v>4999996.6222022902</v>
      </c>
      <c r="K1426">
        <v>-2.58657</v>
      </c>
      <c r="L1426">
        <v>-258.65699999999998</v>
      </c>
      <c r="M1426">
        <v>-1000</v>
      </c>
      <c r="N1426" t="s">
        <v>13</v>
      </c>
      <c r="O1426" s="1">
        <v>43326.552847222221</v>
      </c>
    </row>
    <row r="1427" spans="1:15">
      <c r="A1427" t="s">
        <v>10</v>
      </c>
      <c r="B1427">
        <v>201808141202</v>
      </c>
      <c r="C1427">
        <v>13</v>
      </c>
      <c r="D1427">
        <v>640</v>
      </c>
      <c r="E1427" t="s">
        <v>15</v>
      </c>
      <c r="F1427" t="s">
        <v>8</v>
      </c>
      <c r="G1427" t="s">
        <v>7</v>
      </c>
      <c r="H1427" t="s">
        <v>14</v>
      </c>
      <c r="I1427" s="1">
        <v>43329.930092592593</v>
      </c>
      <c r="J1427">
        <v>4999996.6217829501</v>
      </c>
      <c r="K1427">
        <v>-2.58657</v>
      </c>
      <c r="L1427">
        <v>-258.65699999999998</v>
      </c>
      <c r="M1427">
        <v>-1000</v>
      </c>
      <c r="N1427" t="s">
        <v>13</v>
      </c>
      <c r="O1427" s="1">
        <v>43326.552847222221</v>
      </c>
    </row>
    <row r="1428" spans="1:15">
      <c r="A1428" t="s">
        <v>10</v>
      </c>
      <c r="B1428">
        <v>201808141202</v>
      </c>
      <c r="C1428">
        <v>13</v>
      </c>
      <c r="D1428">
        <v>640</v>
      </c>
      <c r="E1428" t="s">
        <v>15</v>
      </c>
      <c r="F1428" t="s">
        <v>8</v>
      </c>
      <c r="G1428" t="s">
        <v>7</v>
      </c>
      <c r="H1428" t="s">
        <v>14</v>
      </c>
      <c r="I1428" s="1">
        <v>43329.971782407411</v>
      </c>
      <c r="J1428">
        <v>4999996.6211057799</v>
      </c>
      <c r="K1428">
        <v>-2.58657</v>
      </c>
      <c r="L1428">
        <v>-258.65699999999998</v>
      </c>
      <c r="M1428">
        <v>-1000</v>
      </c>
      <c r="N1428" t="s">
        <v>13</v>
      </c>
      <c r="O1428" s="1">
        <v>43326.552847222221</v>
      </c>
    </row>
    <row r="1429" spans="1:15">
      <c r="A1429" t="s">
        <v>10</v>
      </c>
      <c r="B1429">
        <v>201808141202</v>
      </c>
      <c r="C1429">
        <v>13</v>
      </c>
      <c r="D1429">
        <v>640</v>
      </c>
      <c r="E1429" t="s">
        <v>15</v>
      </c>
      <c r="F1429" t="s">
        <v>8</v>
      </c>
      <c r="G1429" t="s">
        <v>7</v>
      </c>
      <c r="H1429" t="s">
        <v>14</v>
      </c>
      <c r="I1429" s="1">
        <v>43330.013865740744</v>
      </c>
      <c r="J1429">
        <v>4999996.6207805397</v>
      </c>
      <c r="K1429">
        <v>-2.58657</v>
      </c>
      <c r="L1429">
        <v>-258.65699999999998</v>
      </c>
      <c r="M1429">
        <v>-1000</v>
      </c>
      <c r="N1429" t="s">
        <v>13</v>
      </c>
      <c r="O1429" s="1">
        <v>43326.552847222221</v>
      </c>
    </row>
    <row r="1430" spans="1:15">
      <c r="A1430" t="s">
        <v>10</v>
      </c>
      <c r="B1430">
        <v>201808141202</v>
      </c>
      <c r="C1430">
        <v>13</v>
      </c>
      <c r="D1430">
        <v>640</v>
      </c>
      <c r="E1430" t="s">
        <v>15</v>
      </c>
      <c r="F1430" t="s">
        <v>8</v>
      </c>
      <c r="G1430" t="s">
        <v>7</v>
      </c>
      <c r="H1430" t="s">
        <v>14</v>
      </c>
      <c r="I1430" s="1">
        <v>43330.055567129632</v>
      </c>
      <c r="J1430">
        <v>4999996.6205101898</v>
      </c>
      <c r="K1430">
        <v>-2.58657</v>
      </c>
      <c r="L1430">
        <v>-258.65699999999998</v>
      </c>
      <c r="M1430">
        <v>-1000</v>
      </c>
      <c r="N1430" t="s">
        <v>13</v>
      </c>
      <c r="O1430" s="1">
        <v>43326.552847222221</v>
      </c>
    </row>
    <row r="1431" spans="1:15">
      <c r="A1431" t="s">
        <v>10</v>
      </c>
      <c r="B1431">
        <v>201808141202</v>
      </c>
      <c r="C1431">
        <v>13</v>
      </c>
      <c r="D1431">
        <v>640</v>
      </c>
      <c r="E1431" t="s">
        <v>15</v>
      </c>
      <c r="F1431" t="s">
        <v>8</v>
      </c>
      <c r="G1431" t="s">
        <v>7</v>
      </c>
      <c r="H1431" t="s">
        <v>14</v>
      </c>
      <c r="I1431" s="1">
        <v>43330.097233796296</v>
      </c>
      <c r="J1431">
        <v>4999996.6193592604</v>
      </c>
      <c r="K1431">
        <v>-2.58657</v>
      </c>
      <c r="L1431">
        <v>-258.65699999999998</v>
      </c>
      <c r="M1431">
        <v>-1000</v>
      </c>
      <c r="N1431" t="s">
        <v>13</v>
      </c>
      <c r="O1431" s="1">
        <v>43326.552847222221</v>
      </c>
    </row>
    <row r="1432" spans="1:15">
      <c r="A1432" t="s">
        <v>10</v>
      </c>
      <c r="B1432">
        <v>201808141202</v>
      </c>
      <c r="C1432">
        <v>13</v>
      </c>
      <c r="D1432">
        <v>640</v>
      </c>
      <c r="E1432" t="s">
        <v>15</v>
      </c>
      <c r="F1432" t="s">
        <v>8</v>
      </c>
      <c r="G1432" t="s">
        <v>7</v>
      </c>
      <c r="H1432" t="s">
        <v>14</v>
      </c>
      <c r="I1432" s="1">
        <v>43330.138599537036</v>
      </c>
      <c r="J1432">
        <v>4999996.6191903399</v>
      </c>
      <c r="K1432">
        <v>-2.58657</v>
      </c>
      <c r="L1432">
        <v>-258.65699999999998</v>
      </c>
      <c r="M1432">
        <v>-1000</v>
      </c>
      <c r="N1432" t="s">
        <v>13</v>
      </c>
      <c r="O1432" s="1">
        <v>43326.552847222221</v>
      </c>
    </row>
    <row r="1433" spans="1:15">
      <c r="A1433" t="s">
        <v>10</v>
      </c>
      <c r="B1433">
        <v>201808141202</v>
      </c>
      <c r="C1433">
        <v>13</v>
      </c>
      <c r="D1433">
        <v>640</v>
      </c>
      <c r="E1433" t="s">
        <v>15</v>
      </c>
      <c r="F1433" t="s">
        <v>8</v>
      </c>
      <c r="G1433" t="s">
        <v>7</v>
      </c>
      <c r="H1433" t="s">
        <v>14</v>
      </c>
      <c r="I1433" s="1">
        <v>43330.180277777778</v>
      </c>
      <c r="J1433">
        <v>4999996.6185449697</v>
      </c>
      <c r="K1433">
        <v>-2.58657</v>
      </c>
      <c r="L1433">
        <v>-258.65699999999998</v>
      </c>
      <c r="M1433">
        <v>-1000</v>
      </c>
      <c r="N1433" t="s">
        <v>13</v>
      </c>
      <c r="O1433" s="1">
        <v>43326.552847222221</v>
      </c>
    </row>
    <row r="1434" spans="1:15">
      <c r="A1434" t="s">
        <v>10</v>
      </c>
      <c r="B1434">
        <v>201808141202</v>
      </c>
      <c r="C1434">
        <v>13</v>
      </c>
      <c r="D1434">
        <v>640</v>
      </c>
      <c r="E1434" t="s">
        <v>15</v>
      </c>
      <c r="F1434" t="s">
        <v>8</v>
      </c>
      <c r="G1434" t="s">
        <v>7</v>
      </c>
      <c r="H1434" t="s">
        <v>14</v>
      </c>
      <c r="I1434" s="1">
        <v>43330.221979166665</v>
      </c>
      <c r="J1434">
        <v>4999996.61831751</v>
      </c>
      <c r="K1434">
        <v>-2.58657</v>
      </c>
      <c r="L1434">
        <v>-258.65699999999998</v>
      </c>
      <c r="M1434">
        <v>-1000</v>
      </c>
      <c r="N1434" t="s">
        <v>13</v>
      </c>
      <c r="O1434" s="1">
        <v>43326.552847222221</v>
      </c>
    </row>
    <row r="1435" spans="1:15">
      <c r="A1435" t="s">
        <v>10</v>
      </c>
      <c r="B1435">
        <v>201808141202</v>
      </c>
      <c r="C1435">
        <v>13</v>
      </c>
      <c r="D1435">
        <v>640</v>
      </c>
      <c r="E1435" t="s">
        <v>15</v>
      </c>
      <c r="F1435" t="s">
        <v>8</v>
      </c>
      <c r="G1435" t="s">
        <v>7</v>
      </c>
      <c r="H1435" t="s">
        <v>14</v>
      </c>
      <c r="I1435" s="1">
        <v>43330.264039351852</v>
      </c>
      <c r="J1435">
        <v>4999996.6175462501</v>
      </c>
      <c r="K1435">
        <v>-2.58657</v>
      </c>
      <c r="L1435">
        <v>-258.65699999999998</v>
      </c>
      <c r="M1435">
        <v>-1000</v>
      </c>
      <c r="N1435" t="s">
        <v>13</v>
      </c>
      <c r="O1435" s="1">
        <v>43326.552847222221</v>
      </c>
    </row>
    <row r="1436" spans="1:15">
      <c r="A1436" t="s">
        <v>10</v>
      </c>
      <c r="B1436">
        <v>201808141202</v>
      </c>
      <c r="C1436">
        <v>13</v>
      </c>
      <c r="D1436">
        <v>640</v>
      </c>
      <c r="E1436" t="s">
        <v>15</v>
      </c>
      <c r="F1436" t="s">
        <v>8</v>
      </c>
      <c r="G1436" t="s">
        <v>7</v>
      </c>
      <c r="H1436" t="s">
        <v>14</v>
      </c>
      <c r="I1436" s="1">
        <v>43330.305335648147</v>
      </c>
      <c r="J1436">
        <v>4999996.6169986799</v>
      </c>
      <c r="K1436">
        <v>-2.58657</v>
      </c>
      <c r="L1436">
        <v>-258.65699999999998</v>
      </c>
      <c r="M1436">
        <v>-1000</v>
      </c>
      <c r="N1436" t="s">
        <v>13</v>
      </c>
      <c r="O1436" s="1">
        <v>43326.552847222221</v>
      </c>
    </row>
    <row r="1437" spans="1:15">
      <c r="A1437" t="s">
        <v>10</v>
      </c>
      <c r="B1437">
        <v>201808141202</v>
      </c>
      <c r="C1437">
        <v>13</v>
      </c>
      <c r="D1437">
        <v>640</v>
      </c>
      <c r="E1437" t="s">
        <v>15</v>
      </c>
      <c r="F1437" t="s">
        <v>8</v>
      </c>
      <c r="G1437" t="s">
        <v>7</v>
      </c>
      <c r="H1437" t="s">
        <v>14</v>
      </c>
      <c r="I1437" s="1">
        <v>43330.34747685185</v>
      </c>
      <c r="J1437">
        <v>4999996.6165741403</v>
      </c>
      <c r="K1437">
        <v>-2.58657</v>
      </c>
      <c r="L1437">
        <v>-258.65699999999998</v>
      </c>
      <c r="M1437">
        <v>-1000</v>
      </c>
      <c r="N1437" t="s">
        <v>13</v>
      </c>
      <c r="O1437" s="1">
        <v>43326.552847222221</v>
      </c>
    </row>
    <row r="1438" spans="1:15">
      <c r="A1438" t="s">
        <v>10</v>
      </c>
      <c r="B1438">
        <v>201808141202</v>
      </c>
      <c r="C1438">
        <v>13</v>
      </c>
      <c r="D1438">
        <v>640</v>
      </c>
      <c r="E1438" t="s">
        <v>15</v>
      </c>
      <c r="F1438" t="s">
        <v>8</v>
      </c>
      <c r="G1438" t="s">
        <v>7</v>
      </c>
      <c r="H1438" t="s">
        <v>14</v>
      </c>
      <c r="I1438" s="1">
        <v>43330.389120370368</v>
      </c>
      <c r="J1438">
        <v>4999996.6161342198</v>
      </c>
      <c r="K1438">
        <v>-2.58657</v>
      </c>
      <c r="L1438">
        <v>-258.65699999999998</v>
      </c>
      <c r="M1438">
        <v>-1000</v>
      </c>
      <c r="N1438" t="s">
        <v>13</v>
      </c>
      <c r="O1438" s="1">
        <v>43326.552847222221</v>
      </c>
    </row>
    <row r="1439" spans="1:15">
      <c r="A1439" t="s">
        <v>10</v>
      </c>
      <c r="B1439">
        <v>201808141202</v>
      </c>
      <c r="C1439">
        <v>13</v>
      </c>
      <c r="D1439">
        <v>640</v>
      </c>
      <c r="E1439" t="s">
        <v>15</v>
      </c>
      <c r="F1439" t="s">
        <v>8</v>
      </c>
      <c r="G1439" t="s">
        <v>7</v>
      </c>
      <c r="H1439" t="s">
        <v>14</v>
      </c>
      <c r="I1439" s="1">
        <v>43330.429826388892</v>
      </c>
      <c r="J1439">
        <v>4999996.6157417102</v>
      </c>
      <c r="K1439">
        <v>-2.58657</v>
      </c>
      <c r="L1439">
        <v>-258.65699999999998</v>
      </c>
      <c r="M1439">
        <v>-1000</v>
      </c>
      <c r="N1439" t="s">
        <v>13</v>
      </c>
      <c r="O1439" s="1">
        <v>43326.552847222221</v>
      </c>
    </row>
    <row r="1440" spans="1:15">
      <c r="A1440" t="s">
        <v>10</v>
      </c>
      <c r="B1440">
        <v>201808141202</v>
      </c>
      <c r="C1440">
        <v>13</v>
      </c>
      <c r="D1440">
        <v>640</v>
      </c>
      <c r="E1440" t="s">
        <v>15</v>
      </c>
      <c r="F1440" t="s">
        <v>8</v>
      </c>
      <c r="G1440" t="s">
        <v>7</v>
      </c>
      <c r="H1440" t="s">
        <v>14</v>
      </c>
      <c r="I1440" s="1">
        <v>43330.471284722225</v>
      </c>
      <c r="J1440">
        <v>4999996.6151093403</v>
      </c>
      <c r="K1440">
        <v>-2.58657</v>
      </c>
      <c r="L1440">
        <v>-258.65699999999998</v>
      </c>
      <c r="M1440">
        <v>-1000</v>
      </c>
      <c r="N1440" t="s">
        <v>13</v>
      </c>
      <c r="O1440" s="1">
        <v>43326.552847222221</v>
      </c>
    </row>
    <row r="1441" spans="1:15">
      <c r="A1441" t="s">
        <v>10</v>
      </c>
      <c r="B1441">
        <v>201808141202</v>
      </c>
      <c r="C1441">
        <v>13</v>
      </c>
      <c r="D1441">
        <v>640</v>
      </c>
      <c r="E1441" t="s">
        <v>15</v>
      </c>
      <c r="F1441" t="s">
        <v>8</v>
      </c>
      <c r="G1441" t="s">
        <v>7</v>
      </c>
      <c r="H1441" t="s">
        <v>14</v>
      </c>
      <c r="I1441" s="1">
        <v>43330.512916666667</v>
      </c>
      <c r="J1441">
        <v>4999996.6143619204</v>
      </c>
      <c r="K1441">
        <v>-2.58657</v>
      </c>
      <c r="L1441">
        <v>-258.65699999999998</v>
      </c>
      <c r="M1441">
        <v>-1000</v>
      </c>
      <c r="N1441" t="s">
        <v>13</v>
      </c>
      <c r="O1441" s="1">
        <v>43326.552847222221</v>
      </c>
    </row>
    <row r="1442" spans="1:15">
      <c r="A1442" t="s">
        <v>10</v>
      </c>
      <c r="B1442">
        <v>201808141202</v>
      </c>
      <c r="C1442">
        <v>13</v>
      </c>
      <c r="D1442">
        <v>640</v>
      </c>
      <c r="E1442" t="s">
        <v>15</v>
      </c>
      <c r="F1442" t="s">
        <v>8</v>
      </c>
      <c r="G1442" t="s">
        <v>7</v>
      </c>
      <c r="H1442" t="s">
        <v>14</v>
      </c>
      <c r="I1442" s="1">
        <v>43330.554907407408</v>
      </c>
      <c r="J1442">
        <v>4999996.6138780797</v>
      </c>
      <c r="K1442">
        <v>-2.58657</v>
      </c>
      <c r="L1442">
        <v>-258.65699999999998</v>
      </c>
      <c r="M1442">
        <v>-1000</v>
      </c>
      <c r="N1442" t="s">
        <v>13</v>
      </c>
      <c r="O1442" s="1">
        <v>43326.552847222221</v>
      </c>
    </row>
    <row r="1443" spans="1:15">
      <c r="A1443" t="s">
        <v>10</v>
      </c>
      <c r="B1443">
        <v>201808141202</v>
      </c>
      <c r="C1443">
        <v>13</v>
      </c>
      <c r="D1443">
        <v>640</v>
      </c>
      <c r="E1443" t="s">
        <v>15</v>
      </c>
      <c r="F1443" t="s">
        <v>8</v>
      </c>
      <c r="G1443" t="s">
        <v>7</v>
      </c>
      <c r="H1443" t="s">
        <v>14</v>
      </c>
      <c r="I1443" s="1">
        <v>43330.596608796295</v>
      </c>
      <c r="J1443">
        <v>4999996.61333929</v>
      </c>
      <c r="K1443">
        <v>-2.58657</v>
      </c>
      <c r="L1443">
        <v>-258.65699999999998</v>
      </c>
      <c r="M1443">
        <v>-1000</v>
      </c>
      <c r="N1443" t="s">
        <v>13</v>
      </c>
      <c r="O1443" s="1">
        <v>43326.552847222221</v>
      </c>
    </row>
    <row r="1444" spans="1:15">
      <c r="A1444" t="s">
        <v>10</v>
      </c>
      <c r="B1444">
        <v>201808141202</v>
      </c>
      <c r="C1444">
        <v>13</v>
      </c>
      <c r="D1444">
        <v>640</v>
      </c>
      <c r="E1444" t="s">
        <v>15</v>
      </c>
      <c r="F1444" t="s">
        <v>8</v>
      </c>
      <c r="G1444" t="s">
        <v>7</v>
      </c>
      <c r="H1444" t="s">
        <v>14</v>
      </c>
      <c r="I1444" s="1">
        <v>43330.637835648151</v>
      </c>
      <c r="J1444">
        <v>4999996.6127954898</v>
      </c>
      <c r="K1444">
        <v>-2.58657</v>
      </c>
      <c r="L1444">
        <v>-258.65699999999998</v>
      </c>
      <c r="M1444">
        <v>-1000</v>
      </c>
      <c r="N1444" t="s">
        <v>13</v>
      </c>
      <c r="O1444" s="1">
        <v>43326.552847222221</v>
      </c>
    </row>
    <row r="1445" spans="1:15">
      <c r="A1445" t="s">
        <v>10</v>
      </c>
      <c r="B1445">
        <v>201808141202</v>
      </c>
      <c r="C1445">
        <v>13</v>
      </c>
      <c r="D1445">
        <v>640</v>
      </c>
      <c r="E1445" t="s">
        <v>15</v>
      </c>
      <c r="F1445" t="s">
        <v>8</v>
      </c>
      <c r="G1445" t="s">
        <v>7</v>
      </c>
      <c r="H1445" t="s">
        <v>14</v>
      </c>
      <c r="I1445" s="1">
        <v>43330.679699074077</v>
      </c>
      <c r="J1445">
        <v>4999996.6124995602</v>
      </c>
      <c r="K1445">
        <v>-2.58657</v>
      </c>
      <c r="L1445">
        <v>-258.65699999999998</v>
      </c>
      <c r="M1445">
        <v>-1000</v>
      </c>
      <c r="N1445" t="s">
        <v>13</v>
      </c>
      <c r="O1445" s="1">
        <v>43326.552847222221</v>
      </c>
    </row>
    <row r="1446" spans="1:15">
      <c r="A1446" t="s">
        <v>10</v>
      </c>
      <c r="B1446">
        <v>201808141202</v>
      </c>
      <c r="C1446">
        <v>13</v>
      </c>
      <c r="D1446">
        <v>640</v>
      </c>
      <c r="E1446" t="s">
        <v>15</v>
      </c>
      <c r="F1446" t="s">
        <v>8</v>
      </c>
      <c r="G1446" t="s">
        <v>7</v>
      </c>
      <c r="H1446" t="s">
        <v>14</v>
      </c>
      <c r="I1446" s="1">
        <v>43330.721458333333</v>
      </c>
      <c r="J1446">
        <v>4999996.6120245196</v>
      </c>
      <c r="K1446">
        <v>-2.58657</v>
      </c>
      <c r="L1446">
        <v>-258.65699999999998</v>
      </c>
      <c r="M1446">
        <v>-1000</v>
      </c>
      <c r="N1446" t="s">
        <v>13</v>
      </c>
      <c r="O1446" s="1">
        <v>43326.552847222221</v>
      </c>
    </row>
    <row r="1447" spans="1:15">
      <c r="A1447" t="s">
        <v>10</v>
      </c>
      <c r="B1447">
        <v>201808141202</v>
      </c>
      <c r="C1447">
        <v>13</v>
      </c>
      <c r="D1447">
        <v>640</v>
      </c>
      <c r="E1447" t="s">
        <v>15</v>
      </c>
      <c r="F1447" t="s">
        <v>8</v>
      </c>
      <c r="G1447" t="s">
        <v>7</v>
      </c>
      <c r="H1447" t="s">
        <v>14</v>
      </c>
      <c r="I1447" s="1">
        <v>43330.763136574074</v>
      </c>
      <c r="J1447">
        <v>4999996.6113306303</v>
      </c>
      <c r="K1447">
        <v>-2.58657</v>
      </c>
      <c r="L1447">
        <v>-258.65699999999998</v>
      </c>
      <c r="M1447">
        <v>-1000</v>
      </c>
      <c r="N1447" t="s">
        <v>13</v>
      </c>
      <c r="O1447" s="1">
        <v>43326.552847222221</v>
      </c>
    </row>
    <row r="1448" spans="1:15">
      <c r="A1448" t="s">
        <v>10</v>
      </c>
      <c r="B1448">
        <v>201808141202</v>
      </c>
      <c r="C1448">
        <v>13</v>
      </c>
      <c r="D1448">
        <v>640</v>
      </c>
      <c r="E1448" t="s">
        <v>15</v>
      </c>
      <c r="F1448" t="s">
        <v>8</v>
      </c>
      <c r="G1448" t="s">
        <v>7</v>
      </c>
      <c r="H1448" t="s">
        <v>14</v>
      </c>
      <c r="I1448" s="1">
        <v>43330.804444444446</v>
      </c>
      <c r="J1448">
        <v>4999996.6109573701</v>
      </c>
      <c r="K1448">
        <v>-2.58657</v>
      </c>
      <c r="L1448">
        <v>-258.65699999999998</v>
      </c>
      <c r="M1448">
        <v>-1000</v>
      </c>
      <c r="N1448" t="s">
        <v>13</v>
      </c>
      <c r="O1448" s="1">
        <v>43326.552847222221</v>
      </c>
    </row>
    <row r="1449" spans="1:15">
      <c r="A1449" t="s">
        <v>10</v>
      </c>
      <c r="B1449">
        <v>201808141202</v>
      </c>
      <c r="C1449">
        <v>13</v>
      </c>
      <c r="D1449">
        <v>640</v>
      </c>
      <c r="E1449" t="s">
        <v>15</v>
      </c>
      <c r="F1449" t="s">
        <v>8</v>
      </c>
      <c r="G1449" t="s">
        <v>7</v>
      </c>
      <c r="H1449" t="s">
        <v>14</v>
      </c>
      <c r="I1449" s="1">
        <v>43330.846516203703</v>
      </c>
      <c r="J1449">
        <v>4999996.61025766</v>
      </c>
      <c r="K1449">
        <v>-2.58657</v>
      </c>
      <c r="L1449">
        <v>-258.65699999999998</v>
      </c>
      <c r="M1449">
        <v>-1000</v>
      </c>
      <c r="N1449" t="s">
        <v>13</v>
      </c>
      <c r="O1449" s="1">
        <v>43326.552847222221</v>
      </c>
    </row>
    <row r="1450" spans="1:15">
      <c r="A1450" t="s">
        <v>10</v>
      </c>
      <c r="B1450">
        <v>201808141202</v>
      </c>
      <c r="C1450">
        <v>13</v>
      </c>
      <c r="D1450">
        <v>640</v>
      </c>
      <c r="E1450" t="s">
        <v>15</v>
      </c>
      <c r="F1450" t="s">
        <v>8</v>
      </c>
      <c r="G1450" t="s">
        <v>7</v>
      </c>
      <c r="H1450" t="s">
        <v>14</v>
      </c>
      <c r="I1450" s="1">
        <v>43330.888321759259</v>
      </c>
      <c r="J1450">
        <v>4999996.6097218301</v>
      </c>
      <c r="K1450">
        <v>-2.58657</v>
      </c>
      <c r="L1450">
        <v>-258.65699999999998</v>
      </c>
      <c r="M1450">
        <v>-1000</v>
      </c>
      <c r="N1450" t="s">
        <v>13</v>
      </c>
      <c r="O1450" s="1">
        <v>43326.552847222221</v>
      </c>
    </row>
    <row r="1451" spans="1:15">
      <c r="A1451" t="s">
        <v>10</v>
      </c>
      <c r="B1451">
        <v>201808141202</v>
      </c>
      <c r="C1451">
        <v>13</v>
      </c>
      <c r="D1451">
        <v>640</v>
      </c>
      <c r="E1451" t="s">
        <v>15</v>
      </c>
      <c r="F1451" t="s">
        <v>8</v>
      </c>
      <c r="G1451" t="s">
        <v>7</v>
      </c>
      <c r="H1451" t="s">
        <v>14</v>
      </c>
      <c r="I1451" s="1">
        <v>43330.930011574077</v>
      </c>
      <c r="J1451">
        <v>4999996.6092976602</v>
      </c>
      <c r="K1451">
        <v>-2.58657</v>
      </c>
      <c r="L1451">
        <v>-258.65699999999998</v>
      </c>
      <c r="M1451">
        <v>-1000</v>
      </c>
      <c r="N1451" t="s">
        <v>13</v>
      </c>
      <c r="O1451" s="1">
        <v>43326.552847222221</v>
      </c>
    </row>
    <row r="1452" spans="1:15">
      <c r="A1452" t="s">
        <v>10</v>
      </c>
      <c r="B1452">
        <v>201808141202</v>
      </c>
      <c r="C1452">
        <v>13</v>
      </c>
      <c r="D1452">
        <v>640</v>
      </c>
      <c r="E1452" t="s">
        <v>15</v>
      </c>
      <c r="F1452" t="s">
        <v>8</v>
      </c>
      <c r="G1452" t="s">
        <v>7</v>
      </c>
      <c r="H1452" t="s">
        <v>14</v>
      </c>
      <c r="I1452" s="1">
        <v>43330.971215277779</v>
      </c>
      <c r="J1452">
        <v>4999996.60887668</v>
      </c>
      <c r="K1452">
        <v>-2.58657</v>
      </c>
      <c r="L1452">
        <v>-258.65699999999998</v>
      </c>
      <c r="M1452">
        <v>-1000</v>
      </c>
      <c r="N1452" t="s">
        <v>13</v>
      </c>
      <c r="O1452" s="1">
        <v>43326.552847222221</v>
      </c>
    </row>
    <row r="1453" spans="1:15">
      <c r="A1453" t="s">
        <v>10</v>
      </c>
      <c r="B1453">
        <v>201808141202</v>
      </c>
      <c r="C1453">
        <v>13</v>
      </c>
      <c r="D1453">
        <v>640</v>
      </c>
      <c r="E1453" t="s">
        <v>15</v>
      </c>
      <c r="F1453" t="s">
        <v>8</v>
      </c>
      <c r="G1453" t="s">
        <v>7</v>
      </c>
      <c r="H1453" t="s">
        <v>14</v>
      </c>
      <c r="I1453" s="1">
        <v>43331.013472222221</v>
      </c>
      <c r="J1453">
        <v>4999996.6082049701</v>
      </c>
      <c r="K1453">
        <v>-2.58657</v>
      </c>
      <c r="L1453">
        <v>-258.65699999999998</v>
      </c>
      <c r="M1453">
        <v>-1000</v>
      </c>
      <c r="N1453" t="s">
        <v>13</v>
      </c>
      <c r="O1453" s="1">
        <v>43326.552847222221</v>
      </c>
    </row>
    <row r="1454" spans="1:15">
      <c r="A1454" t="s">
        <v>10</v>
      </c>
      <c r="B1454">
        <v>201808141202</v>
      </c>
      <c r="C1454">
        <v>13</v>
      </c>
      <c r="D1454">
        <v>640</v>
      </c>
      <c r="E1454" t="s">
        <v>15</v>
      </c>
      <c r="F1454" t="s">
        <v>8</v>
      </c>
      <c r="G1454" t="s">
        <v>7</v>
      </c>
      <c r="H1454" t="s">
        <v>14</v>
      </c>
      <c r="I1454" s="1">
        <v>43331.054606481484</v>
      </c>
      <c r="J1454">
        <v>4999996.60755713</v>
      </c>
      <c r="K1454">
        <v>-2.58657</v>
      </c>
      <c r="L1454">
        <v>-258.65699999999998</v>
      </c>
      <c r="M1454">
        <v>-1000</v>
      </c>
      <c r="N1454" t="s">
        <v>13</v>
      </c>
      <c r="O1454" s="1">
        <v>43326.552847222221</v>
      </c>
    </row>
    <row r="1455" spans="1:15">
      <c r="A1455" t="s">
        <v>10</v>
      </c>
      <c r="B1455">
        <v>201808141202</v>
      </c>
      <c r="C1455">
        <v>13</v>
      </c>
      <c r="D1455">
        <v>640</v>
      </c>
      <c r="E1455" t="s">
        <v>15</v>
      </c>
      <c r="F1455" t="s">
        <v>8</v>
      </c>
      <c r="G1455" t="s">
        <v>7</v>
      </c>
      <c r="H1455" t="s">
        <v>14</v>
      </c>
      <c r="I1455" s="1">
        <v>43331.096851851849</v>
      </c>
      <c r="J1455">
        <v>4999996.6071154401</v>
      </c>
      <c r="K1455">
        <v>-2.58657</v>
      </c>
      <c r="L1455">
        <v>-258.65699999999998</v>
      </c>
      <c r="M1455">
        <v>-1000</v>
      </c>
      <c r="N1455" t="s">
        <v>13</v>
      </c>
      <c r="O1455" s="1">
        <v>43326.552847222221</v>
      </c>
    </row>
    <row r="1456" spans="1:15">
      <c r="A1456" t="s">
        <v>10</v>
      </c>
      <c r="B1456">
        <v>201808141202</v>
      </c>
      <c r="C1456">
        <v>13</v>
      </c>
      <c r="D1456">
        <v>640</v>
      </c>
      <c r="E1456" t="s">
        <v>15</v>
      </c>
      <c r="F1456" t="s">
        <v>8</v>
      </c>
      <c r="G1456" t="s">
        <v>7</v>
      </c>
      <c r="H1456" t="s">
        <v>14</v>
      </c>
      <c r="I1456" s="1">
        <v>43331.138009259259</v>
      </c>
      <c r="J1456">
        <v>4999996.6065590996</v>
      </c>
      <c r="K1456">
        <v>-2.58657</v>
      </c>
      <c r="L1456">
        <v>-258.65699999999998</v>
      </c>
      <c r="M1456">
        <v>-1000</v>
      </c>
      <c r="N1456" t="s">
        <v>13</v>
      </c>
      <c r="O1456" s="1">
        <v>43326.552847222221</v>
      </c>
    </row>
    <row r="1457" spans="1:15">
      <c r="A1457" t="s">
        <v>10</v>
      </c>
      <c r="B1457">
        <v>201808141202</v>
      </c>
      <c r="C1457">
        <v>13</v>
      </c>
      <c r="D1457">
        <v>640</v>
      </c>
      <c r="E1457" t="s">
        <v>15</v>
      </c>
      <c r="F1457" t="s">
        <v>8</v>
      </c>
      <c r="G1457" t="s">
        <v>7</v>
      </c>
      <c r="H1457" t="s">
        <v>14</v>
      </c>
      <c r="I1457" s="1">
        <v>43331.179756944446</v>
      </c>
      <c r="J1457">
        <v>4999996.60591227</v>
      </c>
      <c r="K1457">
        <v>-2.58657</v>
      </c>
      <c r="L1457">
        <v>-258.65699999999998</v>
      </c>
      <c r="M1457">
        <v>-1000</v>
      </c>
      <c r="N1457" t="s">
        <v>13</v>
      </c>
      <c r="O1457" s="1">
        <v>43326.552847222221</v>
      </c>
    </row>
    <row r="1458" spans="1:15">
      <c r="A1458" t="s">
        <v>10</v>
      </c>
      <c r="B1458">
        <v>201808141202</v>
      </c>
      <c r="C1458">
        <v>13</v>
      </c>
      <c r="D1458">
        <v>640</v>
      </c>
      <c r="E1458" t="s">
        <v>15</v>
      </c>
      <c r="F1458" t="s">
        <v>8</v>
      </c>
      <c r="G1458" t="s">
        <v>7</v>
      </c>
      <c r="H1458" t="s">
        <v>14</v>
      </c>
      <c r="I1458" s="1">
        <v>43331.221458333333</v>
      </c>
      <c r="J1458">
        <v>4999996.60542983</v>
      </c>
      <c r="K1458">
        <v>-2.58657</v>
      </c>
      <c r="L1458">
        <v>-258.65699999999998</v>
      </c>
      <c r="M1458">
        <v>-1000</v>
      </c>
      <c r="N1458" t="s">
        <v>13</v>
      </c>
      <c r="O1458" s="1">
        <v>43326.552847222221</v>
      </c>
    </row>
    <row r="1459" spans="1:15">
      <c r="A1459" t="s">
        <v>10</v>
      </c>
      <c r="B1459">
        <v>201808141202</v>
      </c>
      <c r="C1459">
        <v>13</v>
      </c>
      <c r="D1459">
        <v>640</v>
      </c>
      <c r="E1459" t="s">
        <v>15</v>
      </c>
      <c r="F1459" t="s">
        <v>8</v>
      </c>
      <c r="G1459" t="s">
        <v>7</v>
      </c>
      <c r="H1459" t="s">
        <v>14</v>
      </c>
      <c r="I1459" s="1">
        <v>43331.263182870367</v>
      </c>
      <c r="J1459">
        <v>4999996.6048320802</v>
      </c>
      <c r="K1459">
        <v>-2.58657</v>
      </c>
      <c r="L1459">
        <v>-258.65699999999998</v>
      </c>
      <c r="M1459">
        <v>-1000</v>
      </c>
      <c r="N1459" t="s">
        <v>13</v>
      </c>
      <c r="O1459" s="1">
        <v>43326.552847222221</v>
      </c>
    </row>
    <row r="1460" spans="1:15">
      <c r="A1460" t="s">
        <v>10</v>
      </c>
      <c r="B1460">
        <v>201808141202</v>
      </c>
      <c r="C1460">
        <v>13</v>
      </c>
      <c r="D1460">
        <v>640</v>
      </c>
      <c r="E1460" t="s">
        <v>15</v>
      </c>
      <c r="F1460" t="s">
        <v>8</v>
      </c>
      <c r="G1460" t="s">
        <v>7</v>
      </c>
      <c r="H1460" t="s">
        <v>14</v>
      </c>
      <c r="I1460" s="1">
        <v>43331.304780092592</v>
      </c>
      <c r="J1460">
        <v>4999996.6045038998</v>
      </c>
      <c r="K1460">
        <v>-2.58657</v>
      </c>
      <c r="L1460">
        <v>-258.65699999999998</v>
      </c>
      <c r="M1460">
        <v>-1000</v>
      </c>
      <c r="N1460" t="s">
        <v>13</v>
      </c>
      <c r="O1460" s="1">
        <v>43326.552847222221</v>
      </c>
    </row>
    <row r="1461" spans="1:15">
      <c r="A1461" t="s">
        <v>10</v>
      </c>
      <c r="B1461">
        <v>201808141202</v>
      </c>
      <c r="C1461">
        <v>13</v>
      </c>
      <c r="D1461">
        <v>640</v>
      </c>
      <c r="E1461" t="s">
        <v>15</v>
      </c>
      <c r="F1461" t="s">
        <v>8</v>
      </c>
      <c r="G1461" t="s">
        <v>7</v>
      </c>
      <c r="H1461" t="s">
        <v>14</v>
      </c>
      <c r="I1461" s="1">
        <v>43331.346597222226</v>
      </c>
      <c r="J1461">
        <v>4999996.6039660899</v>
      </c>
      <c r="K1461">
        <v>-2.58657</v>
      </c>
      <c r="L1461">
        <v>-258.65699999999998</v>
      </c>
      <c r="M1461">
        <v>-1000</v>
      </c>
      <c r="N1461" t="s">
        <v>13</v>
      </c>
      <c r="O1461" s="1">
        <v>43326.552847222221</v>
      </c>
    </row>
    <row r="1462" spans="1:15">
      <c r="A1462" t="s">
        <v>10</v>
      </c>
      <c r="B1462">
        <v>201808141202</v>
      </c>
      <c r="C1462">
        <v>13</v>
      </c>
      <c r="D1462">
        <v>640</v>
      </c>
      <c r="E1462" t="s">
        <v>15</v>
      </c>
      <c r="F1462" t="s">
        <v>8</v>
      </c>
      <c r="G1462" t="s">
        <v>7</v>
      </c>
      <c r="H1462" t="s">
        <v>14</v>
      </c>
      <c r="I1462" s="1">
        <v>43331.388298611113</v>
      </c>
      <c r="J1462">
        <v>4999996.6032624701</v>
      </c>
      <c r="K1462">
        <v>-2.58657</v>
      </c>
      <c r="L1462">
        <v>-258.65699999999998</v>
      </c>
      <c r="M1462">
        <v>-1000</v>
      </c>
      <c r="N1462" t="s">
        <v>13</v>
      </c>
      <c r="O1462" s="1">
        <v>43326.552847222221</v>
      </c>
    </row>
    <row r="1463" spans="1:15">
      <c r="A1463" t="s">
        <v>10</v>
      </c>
      <c r="B1463">
        <v>201808141202</v>
      </c>
      <c r="C1463">
        <v>13</v>
      </c>
      <c r="D1463">
        <v>640</v>
      </c>
      <c r="E1463" t="s">
        <v>15</v>
      </c>
      <c r="F1463" t="s">
        <v>8</v>
      </c>
      <c r="G1463" t="s">
        <v>7</v>
      </c>
      <c r="H1463" t="s">
        <v>14</v>
      </c>
      <c r="I1463" s="1">
        <v>43331.430347222224</v>
      </c>
      <c r="J1463">
        <v>4999996.6028574202</v>
      </c>
      <c r="K1463">
        <v>-2.58657</v>
      </c>
      <c r="L1463">
        <v>-258.65699999999998</v>
      </c>
      <c r="M1463">
        <v>-1000</v>
      </c>
      <c r="N1463" t="s">
        <v>13</v>
      </c>
      <c r="O1463" s="1">
        <v>43326.552847222221</v>
      </c>
    </row>
    <row r="1464" spans="1:15">
      <c r="A1464" t="s">
        <v>10</v>
      </c>
      <c r="B1464">
        <v>201808141202</v>
      </c>
      <c r="C1464">
        <v>13</v>
      </c>
      <c r="D1464">
        <v>640</v>
      </c>
      <c r="E1464" t="s">
        <v>15</v>
      </c>
      <c r="F1464" t="s">
        <v>8</v>
      </c>
      <c r="G1464" t="s">
        <v>7</v>
      </c>
      <c r="H1464" t="s">
        <v>14</v>
      </c>
      <c r="I1464" s="1">
        <v>43331.47210648148</v>
      </c>
      <c r="J1464">
        <v>4999996.6024563797</v>
      </c>
      <c r="K1464">
        <v>-2.58657</v>
      </c>
      <c r="L1464">
        <v>-258.65699999999998</v>
      </c>
      <c r="M1464">
        <v>-1000</v>
      </c>
      <c r="N1464" t="s">
        <v>13</v>
      </c>
      <c r="O1464" s="1">
        <v>43326.552847222221</v>
      </c>
    </row>
    <row r="1465" spans="1:15">
      <c r="A1465" t="s">
        <v>10</v>
      </c>
      <c r="B1465">
        <v>201808141202</v>
      </c>
      <c r="C1465">
        <v>13</v>
      </c>
      <c r="D1465">
        <v>640</v>
      </c>
      <c r="E1465" t="s">
        <v>15</v>
      </c>
      <c r="F1465" t="s">
        <v>8</v>
      </c>
      <c r="G1465" t="s">
        <v>7</v>
      </c>
      <c r="H1465" t="s">
        <v>14</v>
      </c>
      <c r="I1465" s="1">
        <v>43331.513807870368</v>
      </c>
      <c r="J1465">
        <v>4999996.6017339397</v>
      </c>
      <c r="K1465">
        <v>-2.58657</v>
      </c>
      <c r="L1465">
        <v>-258.65699999999998</v>
      </c>
      <c r="M1465">
        <v>-1000</v>
      </c>
      <c r="N1465" t="s">
        <v>13</v>
      </c>
      <c r="O1465" s="1">
        <v>43326.552847222221</v>
      </c>
    </row>
    <row r="1466" spans="1:15">
      <c r="A1466" t="s">
        <v>10</v>
      </c>
      <c r="B1466">
        <v>201808141202</v>
      </c>
      <c r="C1466">
        <v>13</v>
      </c>
      <c r="D1466">
        <v>640</v>
      </c>
      <c r="E1466" t="s">
        <v>15</v>
      </c>
      <c r="F1466" t="s">
        <v>8</v>
      </c>
      <c r="G1466" t="s">
        <v>7</v>
      </c>
      <c r="H1466" t="s">
        <v>14</v>
      </c>
      <c r="I1466" s="1">
        <v>43331.555428240739</v>
      </c>
      <c r="J1466">
        <v>4999996.6012067199</v>
      </c>
      <c r="K1466">
        <v>-2.58657</v>
      </c>
      <c r="L1466">
        <v>-258.65699999999998</v>
      </c>
      <c r="M1466">
        <v>-1000</v>
      </c>
      <c r="N1466" t="s">
        <v>13</v>
      </c>
      <c r="O1466" s="1">
        <v>43326.552847222221</v>
      </c>
    </row>
    <row r="1467" spans="1:15">
      <c r="A1467" t="s">
        <v>10</v>
      </c>
      <c r="B1467">
        <v>201808141202</v>
      </c>
      <c r="C1467">
        <v>13</v>
      </c>
      <c r="D1467">
        <v>640</v>
      </c>
      <c r="E1467" t="s">
        <v>15</v>
      </c>
      <c r="F1467" t="s">
        <v>8</v>
      </c>
      <c r="G1467" t="s">
        <v>7</v>
      </c>
      <c r="H1467" t="s">
        <v>14</v>
      </c>
      <c r="I1467" s="1">
        <v>43331.59716435185</v>
      </c>
      <c r="J1467">
        <v>4999996.6007369403</v>
      </c>
      <c r="K1467">
        <v>-2.58657</v>
      </c>
      <c r="L1467">
        <v>-258.65699999999998</v>
      </c>
      <c r="M1467">
        <v>-1000</v>
      </c>
      <c r="N1467" t="s">
        <v>13</v>
      </c>
      <c r="O1467" s="1">
        <v>43326.552847222221</v>
      </c>
    </row>
    <row r="1468" spans="1:15">
      <c r="A1468" t="s">
        <v>10</v>
      </c>
      <c r="B1468">
        <v>201808141202</v>
      </c>
      <c r="C1468">
        <v>13</v>
      </c>
      <c r="D1468">
        <v>640</v>
      </c>
      <c r="E1468" t="s">
        <v>15</v>
      </c>
      <c r="F1468" t="s">
        <v>8</v>
      </c>
      <c r="G1468" t="s">
        <v>7</v>
      </c>
      <c r="H1468" t="s">
        <v>14</v>
      </c>
      <c r="I1468" s="1">
        <v>43331.638831018521</v>
      </c>
      <c r="J1468">
        <v>4999996.6001321897</v>
      </c>
      <c r="K1468">
        <v>-2.58657</v>
      </c>
      <c r="L1468">
        <v>-258.65699999999998</v>
      </c>
      <c r="M1468">
        <v>-1000</v>
      </c>
      <c r="N1468" t="s">
        <v>13</v>
      </c>
      <c r="O1468" s="1">
        <v>43326.552847222221</v>
      </c>
    </row>
    <row r="1469" spans="1:15">
      <c r="A1469" t="s">
        <v>10</v>
      </c>
      <c r="B1469">
        <v>201808141202</v>
      </c>
      <c r="C1469">
        <v>13</v>
      </c>
      <c r="D1469">
        <v>640</v>
      </c>
      <c r="E1469" t="s">
        <v>15</v>
      </c>
      <c r="F1469" t="s">
        <v>8</v>
      </c>
      <c r="G1469" t="s">
        <v>7</v>
      </c>
      <c r="H1469" t="s">
        <v>14</v>
      </c>
      <c r="I1469" s="1">
        <v>43331.680196759262</v>
      </c>
      <c r="J1469">
        <v>4999996.5996232601</v>
      </c>
      <c r="K1469">
        <v>-2.58657</v>
      </c>
      <c r="L1469">
        <v>-258.65699999999998</v>
      </c>
      <c r="M1469">
        <v>-1000</v>
      </c>
      <c r="N1469" t="s">
        <v>13</v>
      </c>
      <c r="O1469" s="1">
        <v>43326.552847222221</v>
      </c>
    </row>
    <row r="1470" spans="1:15">
      <c r="A1470" t="s">
        <v>10</v>
      </c>
      <c r="B1470">
        <v>201808141202</v>
      </c>
      <c r="C1470">
        <v>13</v>
      </c>
      <c r="D1470">
        <v>640</v>
      </c>
      <c r="E1470" t="s">
        <v>15</v>
      </c>
      <c r="F1470" t="s">
        <v>8</v>
      </c>
      <c r="G1470" t="s">
        <v>7</v>
      </c>
      <c r="H1470" t="s">
        <v>14</v>
      </c>
      <c r="I1470" s="1">
        <v>43331.721782407411</v>
      </c>
      <c r="J1470">
        <v>4999996.5991177699</v>
      </c>
      <c r="K1470">
        <v>-2.58657</v>
      </c>
      <c r="L1470">
        <v>-258.65699999999998</v>
      </c>
      <c r="M1470">
        <v>-1000</v>
      </c>
      <c r="N1470" t="s">
        <v>13</v>
      </c>
      <c r="O1470" s="1">
        <v>43326.552847222221</v>
      </c>
    </row>
    <row r="1471" spans="1:15">
      <c r="A1471" t="s">
        <v>10</v>
      </c>
      <c r="B1471">
        <v>201808141202</v>
      </c>
      <c r="C1471">
        <v>13</v>
      </c>
      <c r="D1471">
        <v>640</v>
      </c>
      <c r="E1471" t="s">
        <v>15</v>
      </c>
      <c r="F1471" t="s">
        <v>8</v>
      </c>
      <c r="G1471" t="s">
        <v>7</v>
      </c>
      <c r="H1471" t="s">
        <v>14</v>
      </c>
      <c r="I1471" s="1">
        <v>43331.763599537036</v>
      </c>
      <c r="J1471">
        <v>4999996.5984001299</v>
      </c>
      <c r="K1471">
        <v>-2.58657</v>
      </c>
      <c r="L1471">
        <v>-258.65699999999998</v>
      </c>
      <c r="M1471">
        <v>-1000</v>
      </c>
      <c r="N1471" t="s">
        <v>13</v>
      </c>
      <c r="O1471" s="1">
        <v>43326.552847222221</v>
      </c>
    </row>
    <row r="1472" spans="1:15">
      <c r="A1472" t="s">
        <v>10</v>
      </c>
      <c r="B1472">
        <v>201808141202</v>
      </c>
      <c r="C1472">
        <v>13</v>
      </c>
      <c r="D1472">
        <v>640</v>
      </c>
      <c r="E1472" t="s">
        <v>15</v>
      </c>
      <c r="F1472" t="s">
        <v>8</v>
      </c>
      <c r="G1472" t="s">
        <v>7</v>
      </c>
      <c r="H1472" t="s">
        <v>14</v>
      </c>
      <c r="I1472" s="1">
        <v>43331.805289351854</v>
      </c>
      <c r="J1472">
        <v>4999996.5978947002</v>
      </c>
      <c r="K1472">
        <v>-2.58657</v>
      </c>
      <c r="L1472">
        <v>-258.65699999999998</v>
      </c>
      <c r="M1472">
        <v>-1000</v>
      </c>
      <c r="N1472" t="s">
        <v>13</v>
      </c>
      <c r="O1472" s="1">
        <v>43326.552847222221</v>
      </c>
    </row>
    <row r="1473" spans="1:15">
      <c r="A1473" t="s">
        <v>10</v>
      </c>
      <c r="B1473">
        <v>201808141202</v>
      </c>
      <c r="C1473">
        <v>13</v>
      </c>
      <c r="D1473">
        <v>640</v>
      </c>
      <c r="E1473" t="s">
        <v>15</v>
      </c>
      <c r="F1473" t="s">
        <v>8</v>
      </c>
      <c r="G1473" t="s">
        <v>7</v>
      </c>
      <c r="H1473" t="s">
        <v>14</v>
      </c>
      <c r="I1473" s="1">
        <v>43331.847048611111</v>
      </c>
      <c r="J1473">
        <v>4999996.5973470397</v>
      </c>
      <c r="K1473">
        <v>-2.58657</v>
      </c>
      <c r="L1473">
        <v>-258.65699999999998</v>
      </c>
      <c r="M1473">
        <v>-1000</v>
      </c>
      <c r="N1473" t="s">
        <v>13</v>
      </c>
      <c r="O1473" s="1">
        <v>43326.552847222221</v>
      </c>
    </row>
    <row r="1474" spans="1:15">
      <c r="A1474" t="s">
        <v>10</v>
      </c>
      <c r="B1474">
        <v>201808141202</v>
      </c>
      <c r="C1474">
        <v>13</v>
      </c>
      <c r="D1474">
        <v>640</v>
      </c>
      <c r="E1474" t="s">
        <v>15</v>
      </c>
      <c r="F1474" t="s">
        <v>8</v>
      </c>
      <c r="G1474" t="s">
        <v>7</v>
      </c>
      <c r="H1474" t="s">
        <v>14</v>
      </c>
      <c r="I1474" s="1">
        <v>43331.889270833337</v>
      </c>
      <c r="J1474">
        <v>4999996.5970831802</v>
      </c>
      <c r="K1474">
        <v>-2.58657</v>
      </c>
      <c r="L1474">
        <v>-258.65699999999998</v>
      </c>
      <c r="M1474">
        <v>-1000</v>
      </c>
      <c r="N1474" t="s">
        <v>13</v>
      </c>
      <c r="O1474" s="1">
        <v>43326.552847222221</v>
      </c>
    </row>
    <row r="1475" spans="1:15">
      <c r="A1475" t="s">
        <v>10</v>
      </c>
      <c r="B1475">
        <v>201808141202</v>
      </c>
      <c r="C1475">
        <v>13</v>
      </c>
      <c r="D1475">
        <v>640</v>
      </c>
      <c r="E1475" t="s">
        <v>15</v>
      </c>
      <c r="F1475" t="s">
        <v>8</v>
      </c>
      <c r="G1475" t="s">
        <v>7</v>
      </c>
      <c r="H1475" t="s">
        <v>14</v>
      </c>
      <c r="I1475" s="1">
        <v>43331.931238425925</v>
      </c>
      <c r="J1475">
        <v>4999996.5964224599</v>
      </c>
      <c r="K1475">
        <v>-2.58657</v>
      </c>
      <c r="L1475">
        <v>-258.65699999999998</v>
      </c>
      <c r="M1475">
        <v>-1000</v>
      </c>
      <c r="N1475" t="s">
        <v>13</v>
      </c>
      <c r="O1475" s="1">
        <v>43326.552847222221</v>
      </c>
    </row>
    <row r="1476" spans="1:15">
      <c r="A1476" t="s">
        <v>10</v>
      </c>
      <c r="B1476">
        <v>201808141202</v>
      </c>
      <c r="C1476">
        <v>13</v>
      </c>
      <c r="D1476">
        <v>640</v>
      </c>
      <c r="E1476" t="s">
        <v>15</v>
      </c>
      <c r="F1476" t="s">
        <v>8</v>
      </c>
      <c r="G1476" t="s">
        <v>7</v>
      </c>
      <c r="H1476" t="s">
        <v>14</v>
      </c>
      <c r="I1476" s="1">
        <v>43331.972557870373</v>
      </c>
      <c r="J1476">
        <v>4999996.5957042696</v>
      </c>
      <c r="K1476">
        <v>-2.58657</v>
      </c>
      <c r="L1476">
        <v>-258.65699999999998</v>
      </c>
      <c r="M1476">
        <v>-1000</v>
      </c>
      <c r="N1476" t="s">
        <v>13</v>
      </c>
      <c r="O1476" s="1">
        <v>43326.552847222221</v>
      </c>
    </row>
    <row r="1477" spans="1:15">
      <c r="A1477" t="s">
        <v>10</v>
      </c>
      <c r="B1477">
        <v>201808141202</v>
      </c>
      <c r="C1477">
        <v>13</v>
      </c>
      <c r="D1477">
        <v>640</v>
      </c>
      <c r="E1477" t="s">
        <v>15</v>
      </c>
      <c r="F1477" t="s">
        <v>8</v>
      </c>
      <c r="G1477" t="s">
        <v>7</v>
      </c>
      <c r="H1477" t="s">
        <v>14</v>
      </c>
      <c r="I1477" s="1">
        <v>43332.014409722222</v>
      </c>
      <c r="J1477">
        <v>4999996.5953526702</v>
      </c>
      <c r="K1477">
        <v>-2.58657</v>
      </c>
      <c r="L1477">
        <v>-258.65699999999998</v>
      </c>
      <c r="M1477">
        <v>-1000</v>
      </c>
      <c r="N1477" t="s">
        <v>13</v>
      </c>
      <c r="O1477" s="1">
        <v>43326.552847222221</v>
      </c>
    </row>
    <row r="1478" spans="1:15">
      <c r="A1478" t="s">
        <v>10</v>
      </c>
      <c r="B1478">
        <v>201808141202</v>
      </c>
      <c r="C1478">
        <v>13</v>
      </c>
      <c r="D1478">
        <v>640</v>
      </c>
      <c r="E1478" t="s">
        <v>15</v>
      </c>
      <c r="F1478" t="s">
        <v>8</v>
      </c>
      <c r="G1478" t="s">
        <v>7</v>
      </c>
      <c r="H1478" t="s">
        <v>14</v>
      </c>
      <c r="I1478" s="1">
        <v>43332.056064814817</v>
      </c>
      <c r="J1478">
        <v>4999996.5946896896</v>
      </c>
      <c r="K1478">
        <v>-2.58657</v>
      </c>
      <c r="L1478">
        <v>-258.65699999999998</v>
      </c>
      <c r="M1478">
        <v>-1000</v>
      </c>
      <c r="N1478" t="s">
        <v>13</v>
      </c>
      <c r="O1478" s="1">
        <v>43326.552847222221</v>
      </c>
    </row>
    <row r="1479" spans="1:15">
      <c r="A1479" t="s">
        <v>10</v>
      </c>
      <c r="B1479">
        <v>201808141202</v>
      </c>
      <c r="C1479">
        <v>13</v>
      </c>
      <c r="D1479">
        <v>640</v>
      </c>
      <c r="E1479" t="s">
        <v>15</v>
      </c>
      <c r="F1479" t="s">
        <v>8</v>
      </c>
      <c r="G1479" t="s">
        <v>7</v>
      </c>
      <c r="H1479" t="s">
        <v>14</v>
      </c>
      <c r="I1479" s="1">
        <v>43332.097766203704</v>
      </c>
      <c r="J1479">
        <v>4999996.5942233996</v>
      </c>
      <c r="K1479">
        <v>-2.58657</v>
      </c>
      <c r="L1479">
        <v>-258.65699999999998</v>
      </c>
      <c r="M1479">
        <v>-1000</v>
      </c>
      <c r="N1479" t="s">
        <v>13</v>
      </c>
      <c r="O1479" s="1">
        <v>43326.552847222221</v>
      </c>
    </row>
    <row r="1480" spans="1:15">
      <c r="A1480" t="s">
        <v>10</v>
      </c>
      <c r="B1480">
        <v>201808141202</v>
      </c>
      <c r="C1480">
        <v>13</v>
      </c>
      <c r="D1480">
        <v>640</v>
      </c>
      <c r="E1480" t="s">
        <v>15</v>
      </c>
      <c r="F1480" t="s">
        <v>8</v>
      </c>
      <c r="G1480" t="s">
        <v>7</v>
      </c>
      <c r="H1480" t="s">
        <v>14</v>
      </c>
      <c r="I1480" s="1">
        <v>43332.139351851853</v>
      </c>
      <c r="J1480">
        <v>4999996.59365822</v>
      </c>
      <c r="K1480">
        <v>-2.58657</v>
      </c>
      <c r="L1480">
        <v>-258.65699999999998</v>
      </c>
      <c r="M1480">
        <v>-1000</v>
      </c>
      <c r="N1480" t="s">
        <v>13</v>
      </c>
      <c r="O1480" s="1">
        <v>43326.552847222221</v>
      </c>
    </row>
    <row r="1481" spans="1:15">
      <c r="A1481" t="s">
        <v>10</v>
      </c>
      <c r="B1481">
        <v>201808141202</v>
      </c>
      <c r="C1481">
        <v>13</v>
      </c>
      <c r="D1481">
        <v>640</v>
      </c>
      <c r="E1481" t="s">
        <v>15</v>
      </c>
      <c r="F1481" t="s">
        <v>8</v>
      </c>
      <c r="G1481" t="s">
        <v>7</v>
      </c>
      <c r="H1481" t="s">
        <v>14</v>
      </c>
      <c r="I1481" s="1">
        <v>43332.180613425924</v>
      </c>
      <c r="J1481">
        <v>4999996.5933265602</v>
      </c>
      <c r="K1481">
        <v>-2.58657</v>
      </c>
      <c r="L1481">
        <v>-258.65699999999998</v>
      </c>
      <c r="M1481">
        <v>-1000</v>
      </c>
      <c r="N1481" t="s">
        <v>13</v>
      </c>
      <c r="O1481" s="1">
        <v>43326.552847222221</v>
      </c>
    </row>
    <row r="1482" spans="1:15">
      <c r="A1482" t="s">
        <v>10</v>
      </c>
      <c r="B1482">
        <v>201808141202</v>
      </c>
      <c r="C1482">
        <v>13</v>
      </c>
      <c r="D1482">
        <v>640</v>
      </c>
      <c r="E1482" t="s">
        <v>15</v>
      </c>
      <c r="F1482" t="s">
        <v>8</v>
      </c>
      <c r="G1482" t="s">
        <v>7</v>
      </c>
      <c r="H1482" t="s">
        <v>14</v>
      </c>
      <c r="I1482" s="1">
        <v>43332.222372685188</v>
      </c>
      <c r="J1482">
        <v>4999996.5925585898</v>
      </c>
      <c r="K1482">
        <v>-2.58657</v>
      </c>
      <c r="L1482">
        <v>-258.65699999999998</v>
      </c>
      <c r="M1482">
        <v>-1000</v>
      </c>
      <c r="N1482" t="s">
        <v>13</v>
      </c>
      <c r="O1482" s="1">
        <v>43326.552847222221</v>
      </c>
    </row>
    <row r="1483" spans="1:15">
      <c r="A1483" t="s">
        <v>10</v>
      </c>
      <c r="B1483">
        <v>201808141202</v>
      </c>
      <c r="C1483">
        <v>13</v>
      </c>
      <c r="D1483">
        <v>640</v>
      </c>
      <c r="E1483" t="s">
        <v>15</v>
      </c>
      <c r="F1483" t="s">
        <v>8</v>
      </c>
      <c r="G1483" t="s">
        <v>7</v>
      </c>
      <c r="H1483" t="s">
        <v>14</v>
      </c>
      <c r="I1483" s="1">
        <v>43332.264097222222</v>
      </c>
      <c r="J1483">
        <v>4999996.59204634</v>
      </c>
      <c r="K1483">
        <v>-2.58657</v>
      </c>
      <c r="L1483">
        <v>-258.65699999999998</v>
      </c>
      <c r="M1483">
        <v>-1000</v>
      </c>
      <c r="N1483" t="s">
        <v>13</v>
      </c>
      <c r="O1483" s="1">
        <v>43326.552847222221</v>
      </c>
    </row>
    <row r="1484" spans="1:15">
      <c r="A1484" t="s">
        <v>10</v>
      </c>
      <c r="B1484">
        <v>201808141202</v>
      </c>
      <c r="C1484">
        <v>13</v>
      </c>
      <c r="D1484">
        <v>640</v>
      </c>
      <c r="E1484" t="s">
        <v>15</v>
      </c>
      <c r="F1484" t="s">
        <v>8</v>
      </c>
      <c r="G1484" t="s">
        <v>7</v>
      </c>
      <c r="H1484" t="s">
        <v>14</v>
      </c>
      <c r="I1484" s="1">
        <v>43332.306284722225</v>
      </c>
      <c r="J1484">
        <v>4999996.5915159397</v>
      </c>
      <c r="K1484">
        <v>-2.58657</v>
      </c>
      <c r="L1484">
        <v>-258.65699999999998</v>
      </c>
      <c r="M1484">
        <v>-1000</v>
      </c>
      <c r="N1484" t="s">
        <v>13</v>
      </c>
      <c r="O1484" s="1">
        <v>43326.552847222221</v>
      </c>
    </row>
    <row r="1485" spans="1:15">
      <c r="A1485" t="s">
        <v>10</v>
      </c>
      <c r="B1485">
        <v>201808141202</v>
      </c>
      <c r="C1485">
        <v>13</v>
      </c>
      <c r="D1485">
        <v>640</v>
      </c>
      <c r="E1485" t="s">
        <v>15</v>
      </c>
      <c r="F1485" t="s">
        <v>8</v>
      </c>
      <c r="G1485" t="s">
        <v>7</v>
      </c>
      <c r="H1485" t="s">
        <v>14</v>
      </c>
      <c r="I1485" s="1">
        <v>43332.347824074073</v>
      </c>
      <c r="J1485">
        <v>4999996.5910334801</v>
      </c>
      <c r="K1485">
        <v>-2.58657</v>
      </c>
      <c r="L1485">
        <v>-258.65699999999998</v>
      </c>
      <c r="M1485">
        <v>-1000</v>
      </c>
      <c r="N1485" t="s">
        <v>13</v>
      </c>
      <c r="O1485" s="1">
        <v>43326.552847222221</v>
      </c>
    </row>
    <row r="1486" spans="1:15">
      <c r="A1486" t="s">
        <v>10</v>
      </c>
      <c r="B1486">
        <v>201808141202</v>
      </c>
      <c r="C1486">
        <v>13</v>
      </c>
      <c r="D1486">
        <v>640</v>
      </c>
      <c r="E1486" t="s">
        <v>15</v>
      </c>
      <c r="F1486" t="s">
        <v>8</v>
      </c>
      <c r="G1486" t="s">
        <v>7</v>
      </c>
      <c r="H1486" t="s">
        <v>14</v>
      </c>
      <c r="I1486" s="1">
        <v>43332.38957175926</v>
      </c>
      <c r="J1486">
        <v>4999996.5904341899</v>
      </c>
      <c r="K1486">
        <v>-2.58657</v>
      </c>
      <c r="L1486">
        <v>-258.65699999999998</v>
      </c>
      <c r="M1486">
        <v>-1000</v>
      </c>
      <c r="N1486" t="s">
        <v>13</v>
      </c>
      <c r="O1486" s="1">
        <v>43326.552847222221</v>
      </c>
    </row>
    <row r="1487" spans="1:15">
      <c r="A1487" t="s">
        <v>10</v>
      </c>
      <c r="B1487">
        <v>201808141202</v>
      </c>
      <c r="C1487">
        <v>13</v>
      </c>
      <c r="D1487">
        <v>640</v>
      </c>
      <c r="E1487" t="s">
        <v>15</v>
      </c>
      <c r="F1487" t="s">
        <v>8</v>
      </c>
      <c r="G1487" t="s">
        <v>7</v>
      </c>
      <c r="H1487" t="s">
        <v>14</v>
      </c>
      <c r="I1487" s="1">
        <v>43332.431319444448</v>
      </c>
      <c r="J1487">
        <v>4999996.5899220603</v>
      </c>
      <c r="K1487">
        <v>-2.58657</v>
      </c>
      <c r="L1487">
        <v>-258.65699999999998</v>
      </c>
      <c r="M1487">
        <v>-1000</v>
      </c>
      <c r="N1487" t="s">
        <v>13</v>
      </c>
      <c r="O1487" s="1">
        <v>43326.552847222221</v>
      </c>
    </row>
    <row r="1488" spans="1:15">
      <c r="A1488" t="s">
        <v>10</v>
      </c>
      <c r="B1488">
        <v>201808141202</v>
      </c>
      <c r="C1488">
        <v>13</v>
      </c>
      <c r="D1488">
        <v>640</v>
      </c>
      <c r="E1488" t="s">
        <v>15</v>
      </c>
      <c r="F1488" t="s">
        <v>8</v>
      </c>
      <c r="G1488" t="s">
        <v>7</v>
      </c>
      <c r="H1488" t="s">
        <v>14</v>
      </c>
      <c r="I1488" s="1">
        <v>43332.472708333335</v>
      </c>
      <c r="J1488">
        <v>4999996.5894590104</v>
      </c>
      <c r="K1488">
        <v>-2.58657</v>
      </c>
      <c r="L1488">
        <v>-258.65699999999998</v>
      </c>
      <c r="M1488">
        <v>-1000</v>
      </c>
      <c r="N1488" t="s">
        <v>13</v>
      </c>
      <c r="O1488" s="1">
        <v>43326.552847222221</v>
      </c>
    </row>
    <row r="1489" spans="1:15">
      <c r="A1489" t="s">
        <v>10</v>
      </c>
      <c r="B1489">
        <v>201808141202</v>
      </c>
      <c r="C1489">
        <v>13</v>
      </c>
      <c r="D1489">
        <v>640</v>
      </c>
      <c r="E1489" t="s">
        <v>15</v>
      </c>
      <c r="F1489" t="s">
        <v>8</v>
      </c>
      <c r="G1489" t="s">
        <v>7</v>
      </c>
      <c r="H1489" t="s">
        <v>14</v>
      </c>
      <c r="I1489" s="1">
        <v>43332.51462962963</v>
      </c>
      <c r="J1489">
        <v>4999996.5888012303</v>
      </c>
      <c r="K1489">
        <v>-2.58657</v>
      </c>
      <c r="L1489">
        <v>-258.65699999999998</v>
      </c>
      <c r="M1489">
        <v>-1000</v>
      </c>
      <c r="N1489" t="s">
        <v>13</v>
      </c>
      <c r="O1489" s="1">
        <v>43326.552847222221</v>
      </c>
    </row>
    <row r="1490" spans="1:15">
      <c r="A1490" t="s">
        <v>10</v>
      </c>
      <c r="B1490">
        <v>201808141202</v>
      </c>
      <c r="C1490">
        <v>13</v>
      </c>
      <c r="D1490">
        <v>640</v>
      </c>
      <c r="E1490" t="s">
        <v>15</v>
      </c>
      <c r="F1490" t="s">
        <v>8</v>
      </c>
      <c r="G1490" t="s">
        <v>7</v>
      </c>
      <c r="H1490" t="s">
        <v>14</v>
      </c>
      <c r="I1490" s="1">
        <v>43332.556458333333</v>
      </c>
      <c r="J1490">
        <v>4999996.5882566702</v>
      </c>
      <c r="K1490">
        <v>-2.58657</v>
      </c>
      <c r="L1490">
        <v>-258.65699999999998</v>
      </c>
      <c r="M1490">
        <v>-1000</v>
      </c>
      <c r="N1490" t="s">
        <v>13</v>
      </c>
      <c r="O1490" s="1">
        <v>43326.552847222221</v>
      </c>
    </row>
    <row r="1491" spans="1:15">
      <c r="A1491" t="s">
        <v>10</v>
      </c>
      <c r="B1491">
        <v>201808141202</v>
      </c>
      <c r="C1491">
        <v>13</v>
      </c>
      <c r="D1491">
        <v>640</v>
      </c>
      <c r="E1491" t="s">
        <v>15</v>
      </c>
      <c r="F1491" t="s">
        <v>8</v>
      </c>
      <c r="G1491" t="s">
        <v>7</v>
      </c>
      <c r="H1491" t="s">
        <v>14</v>
      </c>
      <c r="I1491" s="1">
        <v>43332.598043981481</v>
      </c>
      <c r="J1491">
        <v>4999996.58749968</v>
      </c>
      <c r="K1491">
        <v>-2.58657</v>
      </c>
      <c r="L1491">
        <v>-258.65699999999998</v>
      </c>
      <c r="M1491">
        <v>-1000</v>
      </c>
      <c r="N1491" t="s">
        <v>13</v>
      </c>
      <c r="O1491" s="1">
        <v>43326.552847222221</v>
      </c>
    </row>
    <row r="1492" spans="1:15">
      <c r="A1492" t="s">
        <v>10</v>
      </c>
      <c r="B1492">
        <v>201808141202</v>
      </c>
      <c r="C1492">
        <v>13</v>
      </c>
      <c r="D1492">
        <v>640</v>
      </c>
      <c r="E1492" t="s">
        <v>15</v>
      </c>
      <c r="F1492" t="s">
        <v>8</v>
      </c>
      <c r="G1492" t="s">
        <v>7</v>
      </c>
      <c r="H1492" t="s">
        <v>14</v>
      </c>
      <c r="I1492" s="1">
        <v>43332.639826388891</v>
      </c>
      <c r="J1492">
        <v>4999996.5870018899</v>
      </c>
      <c r="K1492">
        <v>-2.58657</v>
      </c>
      <c r="L1492">
        <v>-258.65699999999998</v>
      </c>
      <c r="M1492">
        <v>-1000</v>
      </c>
      <c r="N1492" t="s">
        <v>13</v>
      </c>
      <c r="O1492" s="1">
        <v>43326.552847222221</v>
      </c>
    </row>
    <row r="1493" spans="1:15">
      <c r="A1493" t="s">
        <v>10</v>
      </c>
      <c r="B1493">
        <v>201808141202</v>
      </c>
      <c r="C1493">
        <v>13</v>
      </c>
      <c r="D1493">
        <v>640</v>
      </c>
      <c r="E1493" t="s">
        <v>15</v>
      </c>
      <c r="F1493" t="s">
        <v>8</v>
      </c>
      <c r="G1493" t="s">
        <v>7</v>
      </c>
      <c r="H1493" t="s">
        <v>14</v>
      </c>
      <c r="I1493" s="1">
        <v>43332.681504629632</v>
      </c>
      <c r="J1493">
        <v>4999996.5867632097</v>
      </c>
      <c r="K1493">
        <v>-2.58657</v>
      </c>
      <c r="L1493">
        <v>-258.65699999999998</v>
      </c>
      <c r="M1493">
        <v>-1000</v>
      </c>
      <c r="N1493" t="s">
        <v>13</v>
      </c>
      <c r="O1493" s="1">
        <v>43326.552847222221</v>
      </c>
    </row>
    <row r="1494" spans="1:15">
      <c r="A1494" t="s">
        <v>10</v>
      </c>
      <c r="B1494">
        <v>201808141202</v>
      </c>
      <c r="C1494">
        <v>13</v>
      </c>
      <c r="D1494">
        <v>640</v>
      </c>
      <c r="E1494" t="s">
        <v>15</v>
      </c>
      <c r="F1494" t="s">
        <v>8</v>
      </c>
      <c r="G1494" t="s">
        <v>7</v>
      </c>
      <c r="H1494" t="s">
        <v>14</v>
      </c>
      <c r="I1494" s="1">
        <v>43332.723287037035</v>
      </c>
      <c r="J1494">
        <v>4999996.5860391604</v>
      </c>
      <c r="K1494">
        <v>-2.58657</v>
      </c>
      <c r="L1494">
        <v>-258.65699999999998</v>
      </c>
      <c r="M1494">
        <v>-1000</v>
      </c>
      <c r="N1494" t="s">
        <v>13</v>
      </c>
      <c r="O1494" s="1">
        <v>43326.552847222221</v>
      </c>
    </row>
    <row r="1495" spans="1:15">
      <c r="A1495" t="s">
        <v>10</v>
      </c>
      <c r="B1495">
        <v>201808141202</v>
      </c>
      <c r="C1495">
        <v>13</v>
      </c>
      <c r="D1495">
        <v>640</v>
      </c>
      <c r="E1495" t="s">
        <v>15</v>
      </c>
      <c r="F1495" t="s">
        <v>8</v>
      </c>
      <c r="G1495" t="s">
        <v>7</v>
      </c>
      <c r="H1495" t="s">
        <v>14</v>
      </c>
      <c r="I1495" s="1">
        <v>43332.765173611115</v>
      </c>
      <c r="J1495">
        <v>4999996.5854792399</v>
      </c>
      <c r="K1495">
        <v>-2.58657</v>
      </c>
      <c r="L1495">
        <v>-258.65699999999998</v>
      </c>
      <c r="M1495">
        <v>-1000</v>
      </c>
      <c r="N1495" t="s">
        <v>13</v>
      </c>
      <c r="O1495" s="1">
        <v>43326.552847222221</v>
      </c>
    </row>
    <row r="1496" spans="1:15">
      <c r="A1496" t="s">
        <v>10</v>
      </c>
      <c r="B1496">
        <v>201808141202</v>
      </c>
      <c r="C1496">
        <v>13</v>
      </c>
      <c r="D1496">
        <v>640</v>
      </c>
      <c r="E1496" t="s">
        <v>15</v>
      </c>
      <c r="F1496" t="s">
        <v>8</v>
      </c>
      <c r="G1496" t="s">
        <v>7</v>
      </c>
      <c r="H1496" t="s">
        <v>14</v>
      </c>
      <c r="I1496" s="1">
        <v>43332.806932870371</v>
      </c>
      <c r="J1496">
        <v>4999996.5850065202</v>
      </c>
      <c r="K1496">
        <v>-2.58657</v>
      </c>
      <c r="L1496">
        <v>-258.65699999999998</v>
      </c>
      <c r="M1496">
        <v>-1000</v>
      </c>
      <c r="N1496" t="s">
        <v>13</v>
      </c>
      <c r="O1496" s="1">
        <v>43326.552847222221</v>
      </c>
    </row>
    <row r="1497" spans="1:15">
      <c r="A1497" t="s">
        <v>10</v>
      </c>
      <c r="B1497">
        <v>201808141202</v>
      </c>
      <c r="C1497">
        <v>13</v>
      </c>
      <c r="D1497">
        <v>640</v>
      </c>
      <c r="E1497" t="s">
        <v>15</v>
      </c>
      <c r="F1497" t="s">
        <v>8</v>
      </c>
      <c r="G1497" t="s">
        <v>7</v>
      </c>
      <c r="H1497" t="s">
        <v>14</v>
      </c>
      <c r="I1497" s="1">
        <v>43332.848576388889</v>
      </c>
      <c r="J1497">
        <v>4999996.5844664499</v>
      </c>
      <c r="K1497">
        <v>-2.58657</v>
      </c>
      <c r="L1497">
        <v>-258.65699999999998</v>
      </c>
      <c r="M1497">
        <v>-1000</v>
      </c>
      <c r="N1497" t="s">
        <v>13</v>
      </c>
      <c r="O1497" s="1">
        <v>43326.552847222221</v>
      </c>
    </row>
    <row r="1498" spans="1:15">
      <c r="A1498" t="s">
        <v>10</v>
      </c>
      <c r="B1498">
        <v>201808141202</v>
      </c>
      <c r="C1498">
        <v>13</v>
      </c>
      <c r="D1498">
        <v>640</v>
      </c>
      <c r="E1498" t="s">
        <v>15</v>
      </c>
      <c r="F1498" t="s">
        <v>8</v>
      </c>
      <c r="G1498" t="s">
        <v>7</v>
      </c>
      <c r="H1498" t="s">
        <v>14</v>
      </c>
      <c r="I1498" s="1">
        <v>43332.889814814815</v>
      </c>
      <c r="J1498">
        <v>4999996.5837796303</v>
      </c>
      <c r="K1498">
        <v>-2.58657</v>
      </c>
      <c r="L1498">
        <v>-258.65699999999998</v>
      </c>
      <c r="M1498">
        <v>-1000</v>
      </c>
      <c r="N1498" t="s">
        <v>13</v>
      </c>
      <c r="O1498" s="1">
        <v>43326.552847222221</v>
      </c>
    </row>
    <row r="1499" spans="1:15">
      <c r="A1499" t="s">
        <v>10</v>
      </c>
      <c r="B1499">
        <v>201808141202</v>
      </c>
      <c r="C1499">
        <v>13</v>
      </c>
      <c r="D1499">
        <v>640</v>
      </c>
      <c r="E1499" t="s">
        <v>15</v>
      </c>
      <c r="F1499" t="s">
        <v>8</v>
      </c>
      <c r="G1499" t="s">
        <v>7</v>
      </c>
      <c r="H1499" t="s">
        <v>14</v>
      </c>
      <c r="I1499" s="1">
        <v>43332.931747685187</v>
      </c>
      <c r="J1499">
        <v>4999996.5831819903</v>
      </c>
      <c r="K1499">
        <v>-2.58657</v>
      </c>
      <c r="L1499">
        <v>-258.65699999999998</v>
      </c>
      <c r="M1499">
        <v>-1000</v>
      </c>
      <c r="N1499" t="s">
        <v>13</v>
      </c>
      <c r="O1499" s="1">
        <v>43326.552847222221</v>
      </c>
    </row>
    <row r="1500" spans="1:15">
      <c r="A1500" t="s">
        <v>10</v>
      </c>
      <c r="B1500">
        <v>201808141202</v>
      </c>
      <c r="C1500">
        <v>13</v>
      </c>
      <c r="D1500">
        <v>640</v>
      </c>
      <c r="E1500" t="s">
        <v>15</v>
      </c>
      <c r="F1500" t="s">
        <v>8</v>
      </c>
      <c r="G1500" t="s">
        <v>7</v>
      </c>
      <c r="H1500" t="s">
        <v>14</v>
      </c>
      <c r="I1500" s="1">
        <v>43332.973229166666</v>
      </c>
      <c r="J1500">
        <v>4999996.5826967098</v>
      </c>
      <c r="K1500">
        <v>-2.58657</v>
      </c>
      <c r="L1500">
        <v>-258.65699999999998</v>
      </c>
      <c r="M1500">
        <v>-1000</v>
      </c>
      <c r="N1500" t="s">
        <v>13</v>
      </c>
      <c r="O1500" s="1">
        <v>43326.552847222221</v>
      </c>
    </row>
    <row r="1501" spans="1:15">
      <c r="A1501" t="s">
        <v>10</v>
      </c>
      <c r="B1501">
        <v>201808141202</v>
      </c>
      <c r="C1501">
        <v>13</v>
      </c>
      <c r="D1501">
        <v>640</v>
      </c>
      <c r="E1501" t="s">
        <v>15</v>
      </c>
      <c r="F1501" t="s">
        <v>8</v>
      </c>
      <c r="G1501" t="s">
        <v>7</v>
      </c>
      <c r="H1501" t="s">
        <v>14</v>
      </c>
      <c r="I1501" s="1">
        <v>43333.014930555553</v>
      </c>
      <c r="J1501">
        <v>4999996.5821027197</v>
      </c>
      <c r="K1501">
        <v>-2.58657</v>
      </c>
      <c r="L1501">
        <v>-258.65699999999998</v>
      </c>
      <c r="M1501">
        <v>-1000</v>
      </c>
      <c r="N1501" t="s">
        <v>13</v>
      </c>
      <c r="O1501" s="1">
        <v>43326.552847222221</v>
      </c>
    </row>
    <row r="1502" spans="1:15">
      <c r="A1502" t="s">
        <v>10</v>
      </c>
      <c r="B1502">
        <v>201808141202</v>
      </c>
      <c r="C1502">
        <v>13</v>
      </c>
      <c r="D1502">
        <v>640</v>
      </c>
      <c r="E1502" t="s">
        <v>15</v>
      </c>
      <c r="F1502" t="s">
        <v>8</v>
      </c>
      <c r="G1502" t="s">
        <v>7</v>
      </c>
      <c r="H1502" t="s">
        <v>14</v>
      </c>
      <c r="I1502" s="1">
        <v>43333.056840277779</v>
      </c>
      <c r="J1502">
        <v>4999996.5816389201</v>
      </c>
      <c r="K1502">
        <v>-2.58657</v>
      </c>
      <c r="L1502">
        <v>-258.65699999999998</v>
      </c>
      <c r="M1502">
        <v>-1000</v>
      </c>
      <c r="N1502" t="s">
        <v>13</v>
      </c>
      <c r="O1502" s="1">
        <v>43326.552847222221</v>
      </c>
    </row>
    <row r="1503" spans="1:15">
      <c r="A1503" t="s">
        <v>10</v>
      </c>
      <c r="B1503">
        <v>201808141202</v>
      </c>
      <c r="C1503">
        <v>13</v>
      </c>
      <c r="D1503">
        <v>640</v>
      </c>
      <c r="E1503" t="s">
        <v>15</v>
      </c>
      <c r="F1503" t="s">
        <v>8</v>
      </c>
      <c r="G1503" t="s">
        <v>7</v>
      </c>
      <c r="H1503" t="s">
        <v>14</v>
      </c>
      <c r="I1503" s="1">
        <v>43333.098298611112</v>
      </c>
      <c r="J1503">
        <v>4999996.5812564902</v>
      </c>
      <c r="K1503">
        <v>-2.58657</v>
      </c>
      <c r="L1503">
        <v>-258.65699999999998</v>
      </c>
      <c r="M1503">
        <v>-1000</v>
      </c>
      <c r="N1503" t="s">
        <v>13</v>
      </c>
      <c r="O1503" s="1">
        <v>43326.552847222221</v>
      </c>
    </row>
    <row r="1504" spans="1:15">
      <c r="A1504" t="s">
        <v>10</v>
      </c>
      <c r="B1504">
        <v>201808141202</v>
      </c>
      <c r="C1504">
        <v>13</v>
      </c>
      <c r="D1504">
        <v>640</v>
      </c>
      <c r="E1504" t="s">
        <v>15</v>
      </c>
      <c r="F1504" t="s">
        <v>8</v>
      </c>
      <c r="G1504" t="s">
        <v>7</v>
      </c>
      <c r="H1504" t="s">
        <v>14</v>
      </c>
      <c r="I1504" s="1">
        <v>43333.140231481484</v>
      </c>
      <c r="J1504">
        <v>4999996.5807204396</v>
      </c>
      <c r="K1504">
        <v>-2.58657</v>
      </c>
      <c r="L1504">
        <v>-258.65699999999998</v>
      </c>
      <c r="M1504">
        <v>-1000</v>
      </c>
      <c r="N1504" t="s">
        <v>13</v>
      </c>
      <c r="O1504" s="1">
        <v>43326.552847222221</v>
      </c>
    </row>
    <row r="1505" spans="1:15">
      <c r="A1505" t="s">
        <v>10</v>
      </c>
      <c r="B1505">
        <v>201808141202</v>
      </c>
      <c r="C1505">
        <v>13</v>
      </c>
      <c r="D1505">
        <v>640</v>
      </c>
      <c r="E1505" t="s">
        <v>15</v>
      </c>
      <c r="F1505" t="s">
        <v>8</v>
      </c>
      <c r="G1505" t="s">
        <v>7</v>
      </c>
      <c r="H1505" t="s">
        <v>14</v>
      </c>
      <c r="I1505" s="1">
        <v>43333.181435185186</v>
      </c>
      <c r="J1505">
        <v>4999996.58006969</v>
      </c>
      <c r="K1505">
        <v>-2.58657</v>
      </c>
      <c r="L1505">
        <v>-258.65699999999998</v>
      </c>
      <c r="M1505">
        <v>-1000</v>
      </c>
      <c r="N1505" t="s">
        <v>13</v>
      </c>
      <c r="O1505" s="1">
        <v>43326.552847222221</v>
      </c>
    </row>
    <row r="1506" spans="1:15">
      <c r="A1506" t="s">
        <v>10</v>
      </c>
      <c r="B1506">
        <v>201808141202</v>
      </c>
      <c r="C1506">
        <v>13</v>
      </c>
      <c r="D1506">
        <v>640</v>
      </c>
      <c r="E1506" t="s">
        <v>15</v>
      </c>
      <c r="F1506" t="s">
        <v>8</v>
      </c>
      <c r="G1506" t="s">
        <v>7</v>
      </c>
      <c r="H1506" t="s">
        <v>14</v>
      </c>
      <c r="I1506" s="1">
        <v>43333.223634259259</v>
      </c>
      <c r="J1506">
        <v>4999996.57961608</v>
      </c>
      <c r="K1506">
        <v>-2.58657</v>
      </c>
      <c r="L1506">
        <v>-258.65699999999998</v>
      </c>
      <c r="M1506">
        <v>-1000</v>
      </c>
      <c r="N1506" t="s">
        <v>13</v>
      </c>
      <c r="O1506" s="1">
        <v>43326.552847222221</v>
      </c>
    </row>
    <row r="1507" spans="1:15">
      <c r="A1507" t="s">
        <v>10</v>
      </c>
      <c r="B1507">
        <v>201808141202</v>
      </c>
      <c r="C1507">
        <v>13</v>
      </c>
      <c r="D1507">
        <v>640</v>
      </c>
      <c r="E1507" t="s">
        <v>15</v>
      </c>
      <c r="F1507" t="s">
        <v>8</v>
      </c>
      <c r="G1507" t="s">
        <v>7</v>
      </c>
      <c r="H1507" t="s">
        <v>14</v>
      </c>
      <c r="I1507" s="1">
        <v>43333.2653587963</v>
      </c>
      <c r="J1507">
        <v>4999996.57894006</v>
      </c>
      <c r="K1507">
        <v>-2.58657</v>
      </c>
      <c r="L1507">
        <v>-258.65699999999998</v>
      </c>
      <c r="M1507">
        <v>-1000</v>
      </c>
      <c r="N1507" t="s">
        <v>13</v>
      </c>
      <c r="O1507" s="1">
        <v>43326.552847222221</v>
      </c>
    </row>
    <row r="1508" spans="1:15">
      <c r="A1508" t="s">
        <v>10</v>
      </c>
      <c r="B1508">
        <v>201808141202</v>
      </c>
      <c r="C1508">
        <v>13</v>
      </c>
      <c r="D1508">
        <v>640</v>
      </c>
      <c r="E1508" t="s">
        <v>15</v>
      </c>
      <c r="F1508" t="s">
        <v>8</v>
      </c>
      <c r="G1508" t="s">
        <v>7</v>
      </c>
      <c r="H1508" t="s">
        <v>14</v>
      </c>
      <c r="I1508" s="1">
        <v>43333.307060185187</v>
      </c>
      <c r="J1508">
        <v>4999996.5784026403</v>
      </c>
      <c r="K1508">
        <v>-2.58657</v>
      </c>
      <c r="L1508">
        <v>-258.65699999999998</v>
      </c>
      <c r="M1508">
        <v>-1000</v>
      </c>
      <c r="N1508" t="s">
        <v>13</v>
      </c>
      <c r="O1508" s="1">
        <v>43326.552847222221</v>
      </c>
    </row>
    <row r="1509" spans="1:15">
      <c r="A1509" t="s">
        <v>10</v>
      </c>
      <c r="B1509">
        <v>201808141202</v>
      </c>
      <c r="C1509">
        <v>13</v>
      </c>
      <c r="D1509">
        <v>640</v>
      </c>
      <c r="E1509" t="s">
        <v>15</v>
      </c>
      <c r="F1509" t="s">
        <v>8</v>
      </c>
      <c r="G1509" t="s">
        <v>7</v>
      </c>
      <c r="H1509" t="s">
        <v>14</v>
      </c>
      <c r="I1509" s="1">
        <v>43333.348692129628</v>
      </c>
      <c r="J1509">
        <v>4999996.5776342498</v>
      </c>
      <c r="K1509">
        <v>-2.58657</v>
      </c>
      <c r="L1509">
        <v>-258.65699999999998</v>
      </c>
      <c r="M1509">
        <v>-1000</v>
      </c>
      <c r="N1509" t="s">
        <v>13</v>
      </c>
      <c r="O1509" s="1">
        <v>43326.552847222221</v>
      </c>
    </row>
    <row r="1510" spans="1:15">
      <c r="A1510" t="s">
        <v>10</v>
      </c>
      <c r="B1510">
        <v>201808141202</v>
      </c>
      <c r="C1510">
        <v>13</v>
      </c>
      <c r="D1510">
        <v>640</v>
      </c>
      <c r="E1510" t="s">
        <v>15</v>
      </c>
      <c r="F1510" t="s">
        <v>8</v>
      </c>
      <c r="G1510" t="s">
        <v>7</v>
      </c>
      <c r="H1510" t="s">
        <v>14</v>
      </c>
      <c r="I1510" s="1">
        <v>43333.390381944446</v>
      </c>
      <c r="J1510">
        <v>4999996.5775669198</v>
      </c>
      <c r="K1510">
        <v>-2.58657</v>
      </c>
      <c r="L1510">
        <v>-258.65699999999998</v>
      </c>
      <c r="M1510">
        <v>-1000</v>
      </c>
      <c r="N1510" t="s">
        <v>13</v>
      </c>
      <c r="O1510" s="1">
        <v>43326.552847222221</v>
      </c>
    </row>
    <row r="1511" spans="1:15">
      <c r="A1511" t="s">
        <v>10</v>
      </c>
      <c r="B1511">
        <v>201808141202</v>
      </c>
      <c r="C1511">
        <v>13</v>
      </c>
      <c r="D1511">
        <v>640</v>
      </c>
      <c r="E1511" t="s">
        <v>15</v>
      </c>
      <c r="F1511" t="s">
        <v>8</v>
      </c>
      <c r="G1511" t="s">
        <v>7</v>
      </c>
      <c r="H1511" t="s">
        <v>14</v>
      </c>
      <c r="I1511" s="1">
        <v>43333.432210648149</v>
      </c>
      <c r="J1511">
        <v>4999996.5768249696</v>
      </c>
      <c r="K1511">
        <v>-2.58657</v>
      </c>
      <c r="L1511">
        <v>-258.65699999999998</v>
      </c>
      <c r="M1511">
        <v>-1000</v>
      </c>
      <c r="N1511" t="s">
        <v>13</v>
      </c>
      <c r="O1511" s="1">
        <v>43326.552847222221</v>
      </c>
    </row>
    <row r="1512" spans="1:15">
      <c r="A1512" t="s">
        <v>10</v>
      </c>
      <c r="B1512">
        <v>201808141202</v>
      </c>
      <c r="C1512">
        <v>13</v>
      </c>
      <c r="D1512">
        <v>640</v>
      </c>
      <c r="E1512" t="s">
        <v>15</v>
      </c>
      <c r="F1512" t="s">
        <v>8</v>
      </c>
      <c r="G1512" t="s">
        <v>7</v>
      </c>
      <c r="H1512" t="s">
        <v>14</v>
      </c>
      <c r="I1512" s="1">
        <v>43333.473900462966</v>
      </c>
      <c r="J1512">
        <v>4999996.5761324996</v>
      </c>
      <c r="K1512">
        <v>-2.58657</v>
      </c>
      <c r="L1512">
        <v>-258.65699999999998</v>
      </c>
      <c r="M1512">
        <v>-1000</v>
      </c>
      <c r="N1512" t="s">
        <v>13</v>
      </c>
      <c r="O1512" s="1">
        <v>43326.552847222221</v>
      </c>
    </row>
    <row r="1513" spans="1:15">
      <c r="A1513" t="s">
        <v>10</v>
      </c>
      <c r="B1513">
        <v>201808141202</v>
      </c>
      <c r="C1513">
        <v>13</v>
      </c>
      <c r="D1513">
        <v>640</v>
      </c>
      <c r="E1513" t="s">
        <v>15</v>
      </c>
      <c r="F1513" t="s">
        <v>8</v>
      </c>
      <c r="G1513" t="s">
        <v>7</v>
      </c>
      <c r="H1513" t="s">
        <v>14</v>
      </c>
      <c r="I1513" s="1">
        <v>43333.515555555554</v>
      </c>
      <c r="J1513">
        <v>4999996.5757396398</v>
      </c>
      <c r="K1513">
        <v>-2.58657</v>
      </c>
      <c r="L1513">
        <v>-258.65699999999998</v>
      </c>
      <c r="M1513">
        <v>-1000</v>
      </c>
      <c r="N1513" t="s">
        <v>13</v>
      </c>
      <c r="O1513" s="1">
        <v>43326.552847222221</v>
      </c>
    </row>
    <row r="1514" spans="1:15">
      <c r="A1514" t="s">
        <v>10</v>
      </c>
      <c r="B1514">
        <v>201808141202</v>
      </c>
      <c r="C1514">
        <v>13</v>
      </c>
      <c r="D1514">
        <v>640</v>
      </c>
      <c r="E1514" t="s">
        <v>15</v>
      </c>
      <c r="F1514" t="s">
        <v>8</v>
      </c>
      <c r="G1514" t="s">
        <v>7</v>
      </c>
      <c r="H1514" t="s">
        <v>14</v>
      </c>
      <c r="I1514" s="1">
        <v>43333.557256944441</v>
      </c>
      <c r="J1514">
        <v>4999996.5751384599</v>
      </c>
      <c r="K1514">
        <v>-2.58657</v>
      </c>
      <c r="L1514">
        <v>-258.65699999999998</v>
      </c>
      <c r="M1514">
        <v>-1000</v>
      </c>
      <c r="N1514" t="s">
        <v>13</v>
      </c>
      <c r="O1514" s="1">
        <v>43326.552847222221</v>
      </c>
    </row>
    <row r="1515" spans="1:15">
      <c r="A1515" t="s">
        <v>10</v>
      </c>
      <c r="B1515">
        <v>201808141202</v>
      </c>
      <c r="C1515">
        <v>13</v>
      </c>
      <c r="D1515">
        <v>640</v>
      </c>
      <c r="E1515" t="s">
        <v>15</v>
      </c>
      <c r="F1515" t="s">
        <v>8</v>
      </c>
      <c r="G1515" t="s">
        <v>7</v>
      </c>
      <c r="H1515" t="s">
        <v>14</v>
      </c>
      <c r="I1515" s="1">
        <v>43333.598460648151</v>
      </c>
      <c r="J1515">
        <v>4999996.5747932298</v>
      </c>
      <c r="K1515">
        <v>-2.58657</v>
      </c>
      <c r="L1515">
        <v>-258.65699999999998</v>
      </c>
      <c r="M1515">
        <v>-1000</v>
      </c>
      <c r="N1515" t="s">
        <v>13</v>
      </c>
      <c r="O1515" s="1">
        <v>43326.552847222221</v>
      </c>
    </row>
    <row r="1516" spans="1:15">
      <c r="A1516" t="s">
        <v>10</v>
      </c>
      <c r="B1516">
        <v>201808141202</v>
      </c>
      <c r="C1516">
        <v>13</v>
      </c>
      <c r="D1516">
        <v>640</v>
      </c>
      <c r="E1516" t="s">
        <v>15</v>
      </c>
      <c r="F1516" t="s">
        <v>8</v>
      </c>
      <c r="G1516" t="s">
        <v>7</v>
      </c>
      <c r="H1516" t="s">
        <v>14</v>
      </c>
      <c r="I1516" s="1">
        <v>43333.640150462961</v>
      </c>
      <c r="J1516">
        <v>4999996.57415199</v>
      </c>
      <c r="K1516">
        <v>-2.58657</v>
      </c>
      <c r="L1516">
        <v>-258.65699999999998</v>
      </c>
      <c r="M1516">
        <v>-1000</v>
      </c>
      <c r="N1516" t="s">
        <v>13</v>
      </c>
      <c r="O1516" s="1">
        <v>43326.552847222221</v>
      </c>
    </row>
    <row r="1517" spans="1:15">
      <c r="A1517" t="s">
        <v>10</v>
      </c>
      <c r="B1517">
        <v>201808141202</v>
      </c>
      <c r="C1517">
        <v>13</v>
      </c>
      <c r="D1517">
        <v>640</v>
      </c>
      <c r="E1517" t="s">
        <v>15</v>
      </c>
      <c r="F1517" t="s">
        <v>8</v>
      </c>
      <c r="G1517" t="s">
        <v>7</v>
      </c>
      <c r="H1517" t="s">
        <v>14</v>
      </c>
      <c r="I1517" s="1">
        <v>43333.682337962964</v>
      </c>
      <c r="J1517">
        <v>4999996.57354182</v>
      </c>
      <c r="K1517">
        <v>-2.58657</v>
      </c>
      <c r="L1517">
        <v>-258.65699999999998</v>
      </c>
      <c r="M1517">
        <v>-1000</v>
      </c>
      <c r="N1517" t="s">
        <v>13</v>
      </c>
      <c r="O1517" s="1">
        <v>43326.552847222221</v>
      </c>
    </row>
    <row r="1518" spans="1:15">
      <c r="A1518" t="s">
        <v>10</v>
      </c>
      <c r="B1518">
        <v>201808141202</v>
      </c>
      <c r="C1518">
        <v>13</v>
      </c>
      <c r="D1518">
        <v>640</v>
      </c>
      <c r="E1518" t="s">
        <v>15</v>
      </c>
      <c r="F1518" t="s">
        <v>8</v>
      </c>
      <c r="G1518" t="s">
        <v>7</v>
      </c>
      <c r="H1518" t="s">
        <v>14</v>
      </c>
      <c r="I1518" s="1">
        <v>43333.724305555559</v>
      </c>
      <c r="J1518">
        <v>4999996.5730980998</v>
      </c>
      <c r="K1518">
        <v>-2.58657</v>
      </c>
      <c r="L1518">
        <v>-258.65699999999998</v>
      </c>
      <c r="M1518">
        <v>-1000</v>
      </c>
      <c r="N1518" t="s">
        <v>13</v>
      </c>
      <c r="O1518" s="1">
        <v>43326.552847222221</v>
      </c>
    </row>
    <row r="1519" spans="1:15">
      <c r="A1519" t="s">
        <v>10</v>
      </c>
      <c r="B1519">
        <v>201808141202</v>
      </c>
      <c r="C1519">
        <v>13</v>
      </c>
      <c r="D1519">
        <v>640</v>
      </c>
      <c r="E1519" t="s">
        <v>15</v>
      </c>
      <c r="F1519" t="s">
        <v>8</v>
      </c>
      <c r="G1519" t="s">
        <v>7</v>
      </c>
      <c r="H1519" t="s">
        <v>14</v>
      </c>
      <c r="I1519" s="1">
        <v>43333.765277777777</v>
      </c>
      <c r="J1519">
        <v>4999996.5724005103</v>
      </c>
      <c r="K1519">
        <v>-2.58657</v>
      </c>
      <c r="L1519">
        <v>-258.65699999999998</v>
      </c>
      <c r="M1519">
        <v>-1000</v>
      </c>
      <c r="N1519" t="s">
        <v>13</v>
      </c>
      <c r="O1519" s="1">
        <v>43326.552847222221</v>
      </c>
    </row>
    <row r="1520" spans="1:15">
      <c r="A1520" t="s">
        <v>10</v>
      </c>
      <c r="B1520">
        <v>201808141202</v>
      </c>
      <c r="C1520">
        <v>13</v>
      </c>
      <c r="D1520">
        <v>640</v>
      </c>
      <c r="E1520" t="s">
        <v>15</v>
      </c>
      <c r="F1520" t="s">
        <v>8</v>
      </c>
      <c r="G1520" t="s">
        <v>7</v>
      </c>
      <c r="H1520" t="s">
        <v>14</v>
      </c>
      <c r="I1520" s="1">
        <v>43333.807453703703</v>
      </c>
      <c r="J1520">
        <v>4999996.5720343096</v>
      </c>
      <c r="K1520">
        <v>-2.58657</v>
      </c>
      <c r="L1520">
        <v>-258.65699999999998</v>
      </c>
      <c r="M1520">
        <v>-1000</v>
      </c>
      <c r="N1520" t="s">
        <v>13</v>
      </c>
      <c r="O1520" s="1">
        <v>43326.552847222221</v>
      </c>
    </row>
    <row r="1521" spans="1:15">
      <c r="A1521" t="s">
        <v>10</v>
      </c>
      <c r="B1521">
        <v>201808141202</v>
      </c>
      <c r="C1521">
        <v>13</v>
      </c>
      <c r="D1521">
        <v>640</v>
      </c>
      <c r="E1521" t="s">
        <v>15</v>
      </c>
      <c r="F1521" t="s">
        <v>8</v>
      </c>
      <c r="G1521" t="s">
        <v>7</v>
      </c>
      <c r="H1521" t="s">
        <v>14</v>
      </c>
      <c r="I1521" s="1">
        <v>43333.848622685182</v>
      </c>
      <c r="J1521">
        <v>4999996.5715798801</v>
      </c>
      <c r="K1521">
        <v>-2.58657</v>
      </c>
      <c r="L1521">
        <v>-258.65699999999998</v>
      </c>
      <c r="M1521">
        <v>-1000</v>
      </c>
      <c r="N1521" t="s">
        <v>13</v>
      </c>
      <c r="O1521" s="1">
        <v>43326.552847222221</v>
      </c>
    </row>
    <row r="1522" spans="1:15">
      <c r="A1522" t="s">
        <v>10</v>
      </c>
      <c r="B1522">
        <v>201808141202</v>
      </c>
      <c r="C1522">
        <v>13</v>
      </c>
      <c r="D1522">
        <v>640</v>
      </c>
      <c r="E1522" t="s">
        <v>15</v>
      </c>
      <c r="F1522" t="s">
        <v>8</v>
      </c>
      <c r="G1522" t="s">
        <v>7</v>
      </c>
      <c r="H1522" t="s">
        <v>14</v>
      </c>
      <c r="I1522" s="1">
        <v>43333.890844907408</v>
      </c>
      <c r="J1522">
        <v>4999996.57071961</v>
      </c>
      <c r="K1522">
        <v>-2.58657</v>
      </c>
      <c r="L1522">
        <v>-258.65699999999998</v>
      </c>
      <c r="M1522">
        <v>-1000</v>
      </c>
      <c r="N1522" t="s">
        <v>13</v>
      </c>
      <c r="O1522" s="1">
        <v>43326.552847222221</v>
      </c>
    </row>
    <row r="1523" spans="1:15">
      <c r="A1523" t="s">
        <v>10</v>
      </c>
      <c r="B1523">
        <v>201808141202</v>
      </c>
      <c r="C1523">
        <v>13</v>
      </c>
      <c r="D1523">
        <v>640</v>
      </c>
      <c r="E1523" t="s">
        <v>15</v>
      </c>
      <c r="F1523" t="s">
        <v>8</v>
      </c>
      <c r="G1523" t="s">
        <v>7</v>
      </c>
      <c r="H1523" t="s">
        <v>14</v>
      </c>
      <c r="I1523" s="1">
        <v>43333.932557870372</v>
      </c>
      <c r="J1523">
        <v>4999996.5705003599</v>
      </c>
      <c r="K1523">
        <v>-2.58657</v>
      </c>
      <c r="L1523">
        <v>-258.65699999999998</v>
      </c>
      <c r="M1523">
        <v>-1000</v>
      </c>
      <c r="N1523" t="s">
        <v>13</v>
      </c>
      <c r="O1523" s="1">
        <v>43326.552847222221</v>
      </c>
    </row>
    <row r="1524" spans="1:15">
      <c r="A1524" t="s">
        <v>10</v>
      </c>
      <c r="B1524">
        <v>201808141202</v>
      </c>
      <c r="C1524">
        <v>13</v>
      </c>
      <c r="D1524">
        <v>640</v>
      </c>
      <c r="E1524" t="s">
        <v>15</v>
      </c>
      <c r="F1524" t="s">
        <v>8</v>
      </c>
      <c r="G1524" t="s">
        <v>7</v>
      </c>
      <c r="H1524" t="s">
        <v>14</v>
      </c>
      <c r="I1524" s="1">
        <v>43333.974305555559</v>
      </c>
      <c r="J1524">
        <v>4999996.56973131</v>
      </c>
      <c r="K1524">
        <v>-2.58657</v>
      </c>
      <c r="L1524">
        <v>-258.65699999999998</v>
      </c>
      <c r="M1524">
        <v>-1000</v>
      </c>
      <c r="N1524" t="s">
        <v>13</v>
      </c>
      <c r="O1524" s="1">
        <v>43326.552847222221</v>
      </c>
    </row>
    <row r="1525" spans="1:15">
      <c r="A1525" t="s">
        <v>10</v>
      </c>
      <c r="B1525">
        <v>201808141202</v>
      </c>
      <c r="C1525">
        <v>13</v>
      </c>
      <c r="D1525">
        <v>640</v>
      </c>
      <c r="E1525" t="s">
        <v>15</v>
      </c>
      <c r="F1525" t="s">
        <v>8</v>
      </c>
      <c r="G1525" t="s">
        <v>7</v>
      </c>
      <c r="H1525" t="s">
        <v>14</v>
      </c>
      <c r="I1525" s="1">
        <v>43334.016018518516</v>
      </c>
      <c r="J1525">
        <v>4999996.5691929599</v>
      </c>
      <c r="K1525">
        <v>-2.58657</v>
      </c>
      <c r="L1525">
        <v>-258.65699999999998</v>
      </c>
      <c r="M1525">
        <v>-1000</v>
      </c>
      <c r="N1525" t="s">
        <v>13</v>
      </c>
      <c r="O1525" s="1">
        <v>43326.552847222221</v>
      </c>
    </row>
    <row r="1526" spans="1:15">
      <c r="A1526" t="s">
        <v>10</v>
      </c>
      <c r="B1526">
        <v>201808141202</v>
      </c>
      <c r="C1526">
        <v>13</v>
      </c>
      <c r="D1526">
        <v>640</v>
      </c>
      <c r="E1526" t="s">
        <v>15</v>
      </c>
      <c r="F1526" t="s">
        <v>8</v>
      </c>
      <c r="G1526" t="s">
        <v>7</v>
      </c>
      <c r="H1526" t="s">
        <v>14</v>
      </c>
      <c r="I1526" s="1">
        <v>43334.057708333334</v>
      </c>
      <c r="J1526">
        <v>4999996.5686266301</v>
      </c>
      <c r="K1526">
        <v>-2.58657</v>
      </c>
      <c r="L1526">
        <v>-258.65699999999998</v>
      </c>
      <c r="M1526">
        <v>-1000</v>
      </c>
      <c r="N1526" t="s">
        <v>13</v>
      </c>
      <c r="O1526" s="1">
        <v>43326.552847222221</v>
      </c>
    </row>
    <row r="1527" spans="1:15">
      <c r="A1527" t="s">
        <v>10</v>
      </c>
      <c r="B1527">
        <v>201808141202</v>
      </c>
      <c r="C1527">
        <v>13</v>
      </c>
      <c r="D1527">
        <v>640</v>
      </c>
      <c r="E1527" t="s">
        <v>15</v>
      </c>
      <c r="F1527" t="s">
        <v>8</v>
      </c>
      <c r="G1527" t="s">
        <v>7</v>
      </c>
      <c r="H1527" t="s">
        <v>14</v>
      </c>
      <c r="I1527" s="1">
        <v>43334.099409722221</v>
      </c>
      <c r="J1527">
        <v>4999996.5676956801</v>
      </c>
      <c r="K1527">
        <v>-2.58657</v>
      </c>
      <c r="L1527">
        <v>-258.65699999999998</v>
      </c>
      <c r="M1527">
        <v>-1000</v>
      </c>
      <c r="N1527" t="s">
        <v>13</v>
      </c>
      <c r="O1527" s="1">
        <v>43326.552847222221</v>
      </c>
    </row>
    <row r="1528" spans="1:15">
      <c r="A1528" t="s">
        <v>10</v>
      </c>
      <c r="B1528">
        <v>201808141202</v>
      </c>
      <c r="C1528">
        <v>13</v>
      </c>
      <c r="D1528">
        <v>640</v>
      </c>
      <c r="E1528" t="s">
        <v>15</v>
      </c>
      <c r="F1528" t="s">
        <v>8</v>
      </c>
      <c r="G1528" t="s">
        <v>7</v>
      </c>
      <c r="H1528" t="s">
        <v>14</v>
      </c>
      <c r="I1528" s="1">
        <v>43334.141087962962</v>
      </c>
      <c r="J1528">
        <v>4999996.5676866202</v>
      </c>
      <c r="K1528">
        <v>-2.58657</v>
      </c>
      <c r="L1528">
        <v>-258.65699999999998</v>
      </c>
      <c r="M1528">
        <v>-1000</v>
      </c>
      <c r="N1528" t="s">
        <v>13</v>
      </c>
      <c r="O1528" s="1">
        <v>43326.552847222221</v>
      </c>
    </row>
    <row r="1529" spans="1:15">
      <c r="A1529" t="s">
        <v>10</v>
      </c>
      <c r="B1529">
        <v>201808141202</v>
      </c>
      <c r="C1529">
        <v>13</v>
      </c>
      <c r="D1529">
        <v>640</v>
      </c>
      <c r="E1529" t="s">
        <v>15</v>
      </c>
      <c r="F1529" t="s">
        <v>8</v>
      </c>
      <c r="G1529" t="s">
        <v>7</v>
      </c>
      <c r="H1529" t="s">
        <v>14</v>
      </c>
      <c r="I1529" s="1">
        <v>43334.182789351849</v>
      </c>
      <c r="J1529">
        <v>4999996.5667072097</v>
      </c>
      <c r="K1529">
        <v>-2.58657</v>
      </c>
      <c r="L1529">
        <v>-258.65699999999998</v>
      </c>
      <c r="M1529">
        <v>-1000</v>
      </c>
      <c r="N1529" t="s">
        <v>13</v>
      </c>
      <c r="O1529" s="1">
        <v>43326.552847222221</v>
      </c>
    </row>
    <row r="1530" spans="1:15">
      <c r="A1530" t="s">
        <v>10</v>
      </c>
      <c r="B1530">
        <v>201808141202</v>
      </c>
      <c r="C1530">
        <v>13</v>
      </c>
      <c r="D1530">
        <v>640</v>
      </c>
      <c r="E1530" t="s">
        <v>15</v>
      </c>
      <c r="F1530" t="s">
        <v>8</v>
      </c>
      <c r="G1530" t="s">
        <v>7</v>
      </c>
      <c r="H1530" t="s">
        <v>14</v>
      </c>
      <c r="I1530" s="1">
        <v>43334.224490740744</v>
      </c>
      <c r="J1530">
        <v>4999996.5661933301</v>
      </c>
      <c r="K1530">
        <v>-2.58657</v>
      </c>
      <c r="L1530">
        <v>-258.65699999999998</v>
      </c>
      <c r="M1530">
        <v>-1000</v>
      </c>
      <c r="N1530" t="s">
        <v>13</v>
      </c>
      <c r="O1530" s="1">
        <v>43326.552847222221</v>
      </c>
    </row>
    <row r="1531" spans="1:15">
      <c r="A1531" t="s">
        <v>10</v>
      </c>
      <c r="B1531">
        <v>201808141202</v>
      </c>
      <c r="C1531">
        <v>13</v>
      </c>
      <c r="D1531">
        <v>640</v>
      </c>
      <c r="E1531" t="s">
        <v>15</v>
      </c>
      <c r="F1531" t="s">
        <v>8</v>
      </c>
      <c r="G1531" t="s">
        <v>7</v>
      </c>
      <c r="H1531" t="s">
        <v>14</v>
      </c>
      <c r="I1531" s="1">
        <v>43334.265706018516</v>
      </c>
      <c r="J1531">
        <v>4999996.5658038901</v>
      </c>
      <c r="K1531">
        <v>-2.58657</v>
      </c>
      <c r="L1531">
        <v>-258.65699999999998</v>
      </c>
      <c r="M1531">
        <v>-1000</v>
      </c>
      <c r="N1531" t="s">
        <v>13</v>
      </c>
      <c r="O1531" s="1">
        <v>43326.552847222221</v>
      </c>
    </row>
    <row r="1532" spans="1:15">
      <c r="A1532" t="s">
        <v>10</v>
      </c>
      <c r="B1532">
        <v>201808141202</v>
      </c>
      <c r="C1532">
        <v>13</v>
      </c>
      <c r="D1532">
        <v>640</v>
      </c>
      <c r="E1532" t="s">
        <v>15</v>
      </c>
      <c r="F1532" t="s">
        <v>8</v>
      </c>
      <c r="G1532" t="s">
        <v>7</v>
      </c>
      <c r="H1532" t="s">
        <v>14</v>
      </c>
      <c r="I1532" s="1">
        <v>43334.307928240742</v>
      </c>
      <c r="J1532">
        <v>4999996.56546544</v>
      </c>
      <c r="K1532">
        <v>-2.58657</v>
      </c>
      <c r="L1532">
        <v>-258.65699999999998</v>
      </c>
      <c r="M1532">
        <v>-1000</v>
      </c>
      <c r="N1532" t="s">
        <v>13</v>
      </c>
      <c r="O1532" s="1">
        <v>43326.552847222221</v>
      </c>
    </row>
    <row r="1533" spans="1:15">
      <c r="A1533" t="s">
        <v>10</v>
      </c>
      <c r="B1533">
        <v>201808141202</v>
      </c>
      <c r="C1533">
        <v>13</v>
      </c>
      <c r="D1533">
        <v>640</v>
      </c>
      <c r="E1533" t="s">
        <v>15</v>
      </c>
      <c r="F1533" t="s">
        <v>8</v>
      </c>
      <c r="G1533" t="s">
        <v>7</v>
      </c>
      <c r="H1533" t="s">
        <v>14</v>
      </c>
      <c r="I1533" s="1">
        <v>43334.349594907406</v>
      </c>
      <c r="J1533">
        <v>4999996.5648085997</v>
      </c>
      <c r="K1533">
        <v>-2.58657</v>
      </c>
      <c r="L1533">
        <v>-258.65699999999998</v>
      </c>
      <c r="M1533">
        <v>-1000</v>
      </c>
      <c r="N1533" t="s">
        <v>13</v>
      </c>
      <c r="O1533" s="1">
        <v>43326.552847222221</v>
      </c>
    </row>
    <row r="1534" spans="1:15">
      <c r="A1534" t="s">
        <v>10</v>
      </c>
      <c r="B1534">
        <v>201808141202</v>
      </c>
      <c r="C1534">
        <v>13</v>
      </c>
      <c r="D1534">
        <v>640</v>
      </c>
      <c r="E1534" t="s">
        <v>15</v>
      </c>
      <c r="F1534" t="s">
        <v>8</v>
      </c>
      <c r="G1534" t="s">
        <v>7</v>
      </c>
      <c r="H1534" t="s">
        <v>14</v>
      </c>
      <c r="I1534" s="1">
        <v>43334.390775462962</v>
      </c>
      <c r="J1534">
        <v>4999996.5642862599</v>
      </c>
      <c r="K1534">
        <v>-2.58657</v>
      </c>
      <c r="L1534">
        <v>-258.65699999999998</v>
      </c>
      <c r="M1534">
        <v>-1000</v>
      </c>
      <c r="N1534" t="s">
        <v>13</v>
      </c>
      <c r="O1534" s="1">
        <v>43326.552847222221</v>
      </c>
    </row>
    <row r="1535" spans="1:15">
      <c r="A1535" t="s">
        <v>10</v>
      </c>
      <c r="B1535">
        <v>201808141202</v>
      </c>
      <c r="C1535">
        <v>13</v>
      </c>
      <c r="D1535">
        <v>640</v>
      </c>
      <c r="E1535" t="s">
        <v>15</v>
      </c>
      <c r="F1535" t="s">
        <v>8</v>
      </c>
      <c r="G1535" t="s">
        <v>7</v>
      </c>
      <c r="H1535" t="s">
        <v>14</v>
      </c>
      <c r="I1535" s="1">
        <v>43334.432986111111</v>
      </c>
      <c r="J1535">
        <v>4999996.5635644402</v>
      </c>
      <c r="K1535">
        <v>-2.58657</v>
      </c>
      <c r="L1535">
        <v>-258.65699999999998</v>
      </c>
      <c r="M1535">
        <v>-1000</v>
      </c>
      <c r="N1535" t="s">
        <v>13</v>
      </c>
      <c r="O1535" s="1">
        <v>43326.552847222221</v>
      </c>
    </row>
    <row r="1536" spans="1:15">
      <c r="A1536" t="s">
        <v>10</v>
      </c>
      <c r="B1536">
        <v>201808141202</v>
      </c>
      <c r="C1536">
        <v>13</v>
      </c>
      <c r="D1536">
        <v>640</v>
      </c>
      <c r="E1536" t="s">
        <v>15</v>
      </c>
      <c r="F1536" t="s">
        <v>8</v>
      </c>
      <c r="G1536" t="s">
        <v>7</v>
      </c>
      <c r="H1536" t="s">
        <v>14</v>
      </c>
      <c r="I1536" s="1">
        <v>43334.474675925929</v>
      </c>
      <c r="J1536">
        <v>4999996.5629437696</v>
      </c>
      <c r="K1536">
        <v>-2.58657</v>
      </c>
      <c r="L1536">
        <v>-258.65699999999998</v>
      </c>
      <c r="M1536">
        <v>-1000</v>
      </c>
      <c r="N1536" t="s">
        <v>13</v>
      </c>
      <c r="O1536" s="1">
        <v>43326.552847222221</v>
      </c>
    </row>
    <row r="1537" spans="1:15">
      <c r="A1537" t="s">
        <v>10</v>
      </c>
      <c r="B1537">
        <v>201808141202</v>
      </c>
      <c r="C1537">
        <v>13</v>
      </c>
      <c r="D1537">
        <v>640</v>
      </c>
      <c r="E1537" t="s">
        <v>15</v>
      </c>
      <c r="F1537" t="s">
        <v>8</v>
      </c>
      <c r="G1537" t="s">
        <v>7</v>
      </c>
      <c r="H1537" t="s">
        <v>14</v>
      </c>
      <c r="I1537" s="1">
        <v>43334.516377314816</v>
      </c>
      <c r="J1537">
        <v>4999996.56230783</v>
      </c>
      <c r="K1537">
        <v>-2.58657</v>
      </c>
      <c r="L1537">
        <v>-258.65699999999998</v>
      </c>
      <c r="M1537">
        <v>-1000</v>
      </c>
      <c r="N1537" t="s">
        <v>13</v>
      </c>
      <c r="O1537" s="1">
        <v>43326.552847222221</v>
      </c>
    </row>
    <row r="1538" spans="1:15">
      <c r="A1538" t="s">
        <v>10</v>
      </c>
      <c r="B1538">
        <v>201808141202</v>
      </c>
      <c r="C1538">
        <v>13</v>
      </c>
      <c r="D1538">
        <v>640</v>
      </c>
      <c r="E1538" t="s">
        <v>15</v>
      </c>
      <c r="F1538" t="s">
        <v>8</v>
      </c>
      <c r="G1538" t="s">
        <v>7</v>
      </c>
      <c r="H1538" t="s">
        <v>14</v>
      </c>
      <c r="I1538" s="1">
        <v>43334.558055555557</v>
      </c>
      <c r="J1538">
        <v>4999996.5620185696</v>
      </c>
      <c r="K1538">
        <v>-2.58657</v>
      </c>
      <c r="L1538">
        <v>-258.65699999999998</v>
      </c>
      <c r="M1538">
        <v>-1000</v>
      </c>
      <c r="N1538" t="s">
        <v>13</v>
      </c>
      <c r="O1538" s="1">
        <v>43326.552847222221</v>
      </c>
    </row>
    <row r="1539" spans="1:15">
      <c r="A1539" t="s">
        <v>10</v>
      </c>
      <c r="B1539">
        <v>201808141202</v>
      </c>
      <c r="C1539">
        <v>13</v>
      </c>
      <c r="D1539">
        <v>640</v>
      </c>
      <c r="E1539" t="s">
        <v>15</v>
      </c>
      <c r="F1539" t="s">
        <v>8</v>
      </c>
      <c r="G1539" t="s">
        <v>7</v>
      </c>
      <c r="H1539" t="s">
        <v>14</v>
      </c>
      <c r="I1539" s="1">
        <v>43334.599803240744</v>
      </c>
      <c r="J1539">
        <v>4999996.5615522796</v>
      </c>
      <c r="K1539">
        <v>-2.58657</v>
      </c>
      <c r="L1539">
        <v>-258.65699999999998</v>
      </c>
      <c r="M1539">
        <v>-1000</v>
      </c>
      <c r="N1539" t="s">
        <v>13</v>
      </c>
      <c r="O1539" s="1">
        <v>43326.552847222221</v>
      </c>
    </row>
    <row r="1540" spans="1:15">
      <c r="A1540" t="s">
        <v>10</v>
      </c>
      <c r="B1540">
        <v>201808141202</v>
      </c>
      <c r="C1540">
        <v>13</v>
      </c>
      <c r="D1540">
        <v>640</v>
      </c>
      <c r="E1540" t="s">
        <v>15</v>
      </c>
      <c r="F1540" t="s">
        <v>8</v>
      </c>
      <c r="G1540" t="s">
        <v>7</v>
      </c>
      <c r="H1540" t="s">
        <v>14</v>
      </c>
      <c r="I1540" s="1">
        <v>43334.641493055555</v>
      </c>
      <c r="J1540">
        <v>4999996.5609281901</v>
      </c>
      <c r="K1540">
        <v>-2.58657</v>
      </c>
      <c r="L1540">
        <v>-258.65699999999998</v>
      </c>
      <c r="M1540">
        <v>-1000</v>
      </c>
      <c r="N1540" t="s">
        <v>13</v>
      </c>
      <c r="O1540" s="1">
        <v>43326.552847222221</v>
      </c>
    </row>
    <row r="1541" spans="1:15">
      <c r="A1541" t="s">
        <v>10</v>
      </c>
      <c r="B1541">
        <v>201808141202</v>
      </c>
      <c r="C1541">
        <v>13</v>
      </c>
      <c r="D1541">
        <v>640</v>
      </c>
      <c r="E1541" t="s">
        <v>15</v>
      </c>
      <c r="F1541" t="s">
        <v>8</v>
      </c>
      <c r="G1541" t="s">
        <v>7</v>
      </c>
      <c r="H1541" t="s">
        <v>14</v>
      </c>
      <c r="I1541" s="1">
        <v>43334.683206018519</v>
      </c>
      <c r="J1541">
        <v>4999996.5603251597</v>
      </c>
      <c r="K1541">
        <v>-2.58657</v>
      </c>
      <c r="L1541">
        <v>-258.65699999999998</v>
      </c>
      <c r="M1541">
        <v>-1000</v>
      </c>
      <c r="N1541" t="s">
        <v>13</v>
      </c>
      <c r="O1541" s="1">
        <v>43326.552847222221</v>
      </c>
    </row>
    <row r="1542" spans="1:15">
      <c r="A1542" t="s">
        <v>10</v>
      </c>
      <c r="B1542">
        <v>201808141202</v>
      </c>
      <c r="C1542">
        <v>13</v>
      </c>
      <c r="D1542">
        <v>640</v>
      </c>
      <c r="E1542" t="s">
        <v>15</v>
      </c>
      <c r="F1542" t="s">
        <v>8</v>
      </c>
      <c r="G1542" t="s">
        <v>7</v>
      </c>
      <c r="H1542" t="s">
        <v>14</v>
      </c>
      <c r="I1542" s="1">
        <v>43334.72488425926</v>
      </c>
      <c r="J1542">
        <v>4999996.5597085003</v>
      </c>
      <c r="K1542">
        <v>-2.58657</v>
      </c>
      <c r="L1542">
        <v>-258.65699999999998</v>
      </c>
      <c r="M1542">
        <v>-1000</v>
      </c>
      <c r="N1542" t="s">
        <v>13</v>
      </c>
      <c r="O1542" s="1">
        <v>43326.552847222221</v>
      </c>
    </row>
    <row r="1543" spans="1:15">
      <c r="A1543" t="s">
        <v>10</v>
      </c>
      <c r="B1543">
        <v>201808141202</v>
      </c>
      <c r="C1543">
        <v>13</v>
      </c>
      <c r="D1543">
        <v>640</v>
      </c>
      <c r="E1543" t="s">
        <v>15</v>
      </c>
      <c r="F1543" t="s">
        <v>8</v>
      </c>
      <c r="G1543" t="s">
        <v>7</v>
      </c>
      <c r="H1543" t="s">
        <v>14</v>
      </c>
      <c r="I1543" s="1">
        <v>43334.766608796293</v>
      </c>
      <c r="J1543">
        <v>4999996.55937225</v>
      </c>
      <c r="K1543">
        <v>-2.58657</v>
      </c>
      <c r="L1543">
        <v>-258.65699999999998</v>
      </c>
      <c r="M1543">
        <v>-1000</v>
      </c>
      <c r="N1543" t="s">
        <v>13</v>
      </c>
      <c r="O1543" s="1">
        <v>43326.552847222221</v>
      </c>
    </row>
    <row r="1544" spans="1:15">
      <c r="A1544" t="s">
        <v>10</v>
      </c>
      <c r="B1544">
        <v>201808141202</v>
      </c>
      <c r="C1544">
        <v>13</v>
      </c>
      <c r="D1544">
        <v>640</v>
      </c>
      <c r="E1544" t="s">
        <v>15</v>
      </c>
      <c r="F1544" t="s">
        <v>8</v>
      </c>
      <c r="G1544" t="s">
        <v>7</v>
      </c>
      <c r="H1544" t="s">
        <v>14</v>
      </c>
      <c r="I1544" s="1">
        <v>43334.807812500003</v>
      </c>
      <c r="J1544">
        <v>4999996.5586983701</v>
      </c>
      <c r="K1544">
        <v>-2.58657</v>
      </c>
      <c r="L1544">
        <v>-258.65699999999998</v>
      </c>
      <c r="M1544">
        <v>-1000</v>
      </c>
      <c r="N1544" t="s">
        <v>13</v>
      </c>
      <c r="O1544" s="1">
        <v>43326.552847222221</v>
      </c>
    </row>
    <row r="1545" spans="1:15">
      <c r="A1545" t="s">
        <v>10</v>
      </c>
      <c r="B1545">
        <v>201808141202</v>
      </c>
      <c r="C1545">
        <v>13</v>
      </c>
      <c r="D1545">
        <v>640</v>
      </c>
      <c r="E1545" t="s">
        <v>15</v>
      </c>
      <c r="F1545" t="s">
        <v>8</v>
      </c>
      <c r="G1545" t="s">
        <v>7</v>
      </c>
      <c r="H1545" t="s">
        <v>14</v>
      </c>
      <c r="I1545" s="1">
        <v>43334.84952546296</v>
      </c>
      <c r="J1545">
        <v>4999996.5580353802</v>
      </c>
      <c r="K1545">
        <v>-2.58657</v>
      </c>
      <c r="L1545">
        <v>-258.65699999999998</v>
      </c>
      <c r="M1545">
        <v>-1000</v>
      </c>
      <c r="N1545" t="s">
        <v>13</v>
      </c>
      <c r="O1545" s="1">
        <v>43326.552847222221</v>
      </c>
    </row>
    <row r="1546" spans="1:15">
      <c r="A1546" t="s">
        <v>10</v>
      </c>
      <c r="B1546">
        <v>201808141202</v>
      </c>
      <c r="C1546">
        <v>13</v>
      </c>
      <c r="D1546">
        <v>640</v>
      </c>
      <c r="E1546" t="s">
        <v>15</v>
      </c>
      <c r="F1546" t="s">
        <v>8</v>
      </c>
      <c r="G1546" t="s">
        <v>7</v>
      </c>
      <c r="H1546" t="s">
        <v>14</v>
      </c>
      <c r="I1546" s="1">
        <v>43334.891192129631</v>
      </c>
      <c r="J1546">
        <v>4999996.5573272901</v>
      </c>
      <c r="K1546">
        <v>-2.58657</v>
      </c>
      <c r="L1546">
        <v>-258.65699999999998</v>
      </c>
      <c r="M1546">
        <v>-1000</v>
      </c>
      <c r="N1546" t="s">
        <v>13</v>
      </c>
      <c r="O1546" s="1">
        <v>43326.552847222221</v>
      </c>
    </row>
    <row r="1547" spans="1:15">
      <c r="A1547" t="s">
        <v>10</v>
      </c>
      <c r="B1547">
        <v>201808141202</v>
      </c>
      <c r="C1547">
        <v>13</v>
      </c>
      <c r="D1547">
        <v>640</v>
      </c>
      <c r="E1547" t="s">
        <v>15</v>
      </c>
      <c r="F1547" t="s">
        <v>8</v>
      </c>
      <c r="G1547" t="s">
        <v>7</v>
      </c>
      <c r="H1547" t="s">
        <v>14</v>
      </c>
      <c r="I1547" s="1">
        <v>43334.932928240742</v>
      </c>
      <c r="J1547">
        <v>4999996.5572097301</v>
      </c>
      <c r="K1547">
        <v>-2.58657</v>
      </c>
      <c r="L1547">
        <v>-258.65699999999998</v>
      </c>
      <c r="M1547">
        <v>-1000</v>
      </c>
      <c r="N1547" t="s">
        <v>13</v>
      </c>
      <c r="O1547" s="1">
        <v>43326.552847222221</v>
      </c>
    </row>
    <row r="1548" spans="1:15">
      <c r="A1548" t="s">
        <v>10</v>
      </c>
      <c r="B1548">
        <v>201808141202</v>
      </c>
      <c r="C1548">
        <v>13</v>
      </c>
      <c r="D1548">
        <v>640</v>
      </c>
      <c r="E1548" t="s">
        <v>15</v>
      </c>
      <c r="F1548" t="s">
        <v>8</v>
      </c>
      <c r="G1548" t="s">
        <v>7</v>
      </c>
      <c r="H1548" t="s">
        <v>14</v>
      </c>
      <c r="I1548" s="1">
        <v>43334.974618055552</v>
      </c>
      <c r="J1548">
        <v>4999996.5567453001</v>
      </c>
      <c r="K1548">
        <v>-2.58657</v>
      </c>
      <c r="L1548">
        <v>-258.65699999999998</v>
      </c>
      <c r="M1548">
        <v>-1000</v>
      </c>
      <c r="N1548" t="s">
        <v>13</v>
      </c>
      <c r="O1548" s="1">
        <v>43326.552847222221</v>
      </c>
    </row>
    <row r="1549" spans="1:15">
      <c r="A1549" t="s">
        <v>10</v>
      </c>
      <c r="B1549">
        <v>201808141202</v>
      </c>
      <c r="C1549">
        <v>13</v>
      </c>
      <c r="D1549">
        <v>640</v>
      </c>
      <c r="E1549" t="s">
        <v>15</v>
      </c>
      <c r="F1549" t="s">
        <v>8</v>
      </c>
      <c r="G1549" t="s">
        <v>7</v>
      </c>
      <c r="H1549" t="s">
        <v>14</v>
      </c>
      <c r="I1549" s="1">
        <v>43335.016331018516</v>
      </c>
      <c r="J1549">
        <v>4999996.5562193999</v>
      </c>
      <c r="K1549">
        <v>-2.58657</v>
      </c>
      <c r="L1549">
        <v>-258.65699999999998</v>
      </c>
      <c r="M1549">
        <v>-1000</v>
      </c>
      <c r="N1549" t="s">
        <v>13</v>
      </c>
      <c r="O1549" s="1">
        <v>43326.552847222221</v>
      </c>
    </row>
    <row r="1550" spans="1:15">
      <c r="A1550" t="s">
        <v>10</v>
      </c>
      <c r="B1550">
        <v>201808141202</v>
      </c>
      <c r="C1550">
        <v>13</v>
      </c>
      <c r="D1550">
        <v>640</v>
      </c>
      <c r="E1550" t="s">
        <v>15</v>
      </c>
      <c r="F1550" t="s">
        <v>8</v>
      </c>
      <c r="G1550" t="s">
        <v>7</v>
      </c>
      <c r="H1550" t="s">
        <v>14</v>
      </c>
      <c r="I1550" s="1">
        <v>43335.05804398148</v>
      </c>
      <c r="J1550">
        <v>4999996.5552957198</v>
      </c>
      <c r="K1550">
        <v>-2.58657</v>
      </c>
      <c r="L1550">
        <v>-258.65699999999998</v>
      </c>
      <c r="M1550">
        <v>-1000</v>
      </c>
      <c r="N1550" t="s">
        <v>13</v>
      </c>
      <c r="O1550" s="1">
        <v>43326.552847222221</v>
      </c>
    </row>
    <row r="1551" spans="1:15">
      <c r="A1551" t="s">
        <v>10</v>
      </c>
      <c r="B1551">
        <v>201808141202</v>
      </c>
      <c r="C1551">
        <v>13</v>
      </c>
      <c r="D1551">
        <v>640</v>
      </c>
      <c r="E1551" t="s">
        <v>15</v>
      </c>
      <c r="F1551" t="s">
        <v>8</v>
      </c>
      <c r="G1551" t="s">
        <v>7</v>
      </c>
      <c r="H1551" t="s">
        <v>14</v>
      </c>
      <c r="I1551" s="1">
        <v>43335.099722222221</v>
      </c>
      <c r="J1551">
        <v>4999996.5547716701</v>
      </c>
      <c r="K1551">
        <v>-2.58657</v>
      </c>
      <c r="L1551">
        <v>-258.65699999999998</v>
      </c>
      <c r="M1551">
        <v>-1000</v>
      </c>
      <c r="N1551" t="s">
        <v>13</v>
      </c>
      <c r="O1551" s="1">
        <v>43326.552847222221</v>
      </c>
    </row>
    <row r="1552" spans="1:15">
      <c r="A1552" t="s">
        <v>10</v>
      </c>
      <c r="B1552">
        <v>201808141202</v>
      </c>
      <c r="C1552">
        <v>13</v>
      </c>
      <c r="D1552">
        <v>640</v>
      </c>
      <c r="E1552" t="s">
        <v>15</v>
      </c>
      <c r="F1552" t="s">
        <v>8</v>
      </c>
      <c r="G1552" t="s">
        <v>7</v>
      </c>
      <c r="H1552" t="s">
        <v>14</v>
      </c>
      <c r="I1552" s="1">
        <v>43335.141944444447</v>
      </c>
      <c r="J1552">
        <v>4999996.5542770196</v>
      </c>
      <c r="K1552">
        <v>-2.58657</v>
      </c>
      <c r="L1552">
        <v>-258.65699999999998</v>
      </c>
      <c r="M1552">
        <v>-1000</v>
      </c>
      <c r="N1552" t="s">
        <v>13</v>
      </c>
      <c r="O1552" s="1">
        <v>43326.552847222221</v>
      </c>
    </row>
    <row r="1553" spans="1:15">
      <c r="A1553" t="s">
        <v>10</v>
      </c>
      <c r="B1553">
        <v>201808141202</v>
      </c>
      <c r="C1553">
        <v>13</v>
      </c>
      <c r="D1553">
        <v>640</v>
      </c>
      <c r="E1553" t="s">
        <v>15</v>
      </c>
      <c r="F1553" t="s">
        <v>8</v>
      </c>
      <c r="G1553" t="s">
        <v>7</v>
      </c>
      <c r="H1553" t="s">
        <v>14</v>
      </c>
      <c r="I1553" s="1">
        <v>43335.183148148149</v>
      </c>
      <c r="J1553">
        <v>4999996.5538093103</v>
      </c>
      <c r="K1553">
        <v>-2.58657</v>
      </c>
      <c r="L1553">
        <v>-258.65699999999998</v>
      </c>
      <c r="M1553">
        <v>-1000</v>
      </c>
      <c r="N1553" t="s">
        <v>13</v>
      </c>
      <c r="O1553" s="1">
        <v>43326.552847222221</v>
      </c>
    </row>
    <row r="1554" spans="1:15">
      <c r="A1554" t="s">
        <v>10</v>
      </c>
      <c r="B1554">
        <v>201808141202</v>
      </c>
      <c r="C1554">
        <v>13</v>
      </c>
      <c r="D1554">
        <v>640</v>
      </c>
      <c r="E1554" t="s">
        <v>15</v>
      </c>
      <c r="F1554" t="s">
        <v>8</v>
      </c>
      <c r="G1554" t="s">
        <v>7</v>
      </c>
      <c r="H1554" t="s">
        <v>14</v>
      </c>
      <c r="I1554" s="1">
        <v>43335.224826388891</v>
      </c>
      <c r="J1554">
        <v>4999996.55295958</v>
      </c>
      <c r="K1554">
        <v>-2.58657</v>
      </c>
      <c r="L1554">
        <v>-258.65699999999998</v>
      </c>
      <c r="M1554">
        <v>-1000</v>
      </c>
      <c r="N1554" t="s">
        <v>13</v>
      </c>
      <c r="O1554" s="1">
        <v>43326.552847222221</v>
      </c>
    </row>
    <row r="1555" spans="1:15">
      <c r="A1555" t="s">
        <v>10</v>
      </c>
      <c r="B1555">
        <v>201808141202</v>
      </c>
      <c r="C1555">
        <v>13</v>
      </c>
      <c r="D1555">
        <v>640</v>
      </c>
      <c r="E1555" t="s">
        <v>15</v>
      </c>
      <c r="F1555" t="s">
        <v>8</v>
      </c>
      <c r="G1555" t="s">
        <v>7</v>
      </c>
      <c r="H1555" t="s">
        <v>14</v>
      </c>
      <c r="I1555" s="1">
        <v>43335.266585648147</v>
      </c>
      <c r="J1555">
        <v>4999996.5525476299</v>
      </c>
      <c r="K1555">
        <v>-2.58657</v>
      </c>
      <c r="L1555">
        <v>-258.65699999999998</v>
      </c>
      <c r="M1555">
        <v>-1000</v>
      </c>
      <c r="N1555" t="s">
        <v>13</v>
      </c>
      <c r="O1555" s="1">
        <v>43326.552847222221</v>
      </c>
    </row>
    <row r="1556" spans="1:15">
      <c r="A1556" t="s">
        <v>10</v>
      </c>
      <c r="B1556">
        <v>201808141202</v>
      </c>
      <c r="C1556">
        <v>13</v>
      </c>
      <c r="D1556">
        <v>640</v>
      </c>
      <c r="E1556" t="s">
        <v>15</v>
      </c>
      <c r="F1556" t="s">
        <v>8</v>
      </c>
      <c r="G1556" t="s">
        <v>7</v>
      </c>
      <c r="H1556" t="s">
        <v>14</v>
      </c>
      <c r="I1556" s="1">
        <v>43335.308287037034</v>
      </c>
      <c r="J1556">
        <v>4999996.5521439603</v>
      </c>
      <c r="K1556">
        <v>-2.58657</v>
      </c>
      <c r="L1556">
        <v>-258.65699999999998</v>
      </c>
      <c r="M1556">
        <v>-1000</v>
      </c>
      <c r="N1556" t="s">
        <v>13</v>
      </c>
      <c r="O1556" s="1">
        <v>43326.552847222221</v>
      </c>
    </row>
    <row r="1557" spans="1:15">
      <c r="A1557" t="s">
        <v>10</v>
      </c>
      <c r="B1557">
        <v>201808141202</v>
      </c>
      <c r="C1557">
        <v>13</v>
      </c>
      <c r="D1557">
        <v>640</v>
      </c>
      <c r="E1557" t="s">
        <v>15</v>
      </c>
      <c r="F1557" t="s">
        <v>8</v>
      </c>
      <c r="G1557" t="s">
        <v>7</v>
      </c>
      <c r="H1557" t="s">
        <v>14</v>
      </c>
      <c r="I1557" s="1">
        <v>43335.350046296298</v>
      </c>
      <c r="J1557">
        <v>4999996.5515203904</v>
      </c>
      <c r="K1557">
        <v>-2.58657</v>
      </c>
      <c r="L1557">
        <v>-258.65699999999998</v>
      </c>
      <c r="M1557">
        <v>-1000</v>
      </c>
      <c r="N1557" t="s">
        <v>13</v>
      </c>
      <c r="O1557" s="1">
        <v>43326.552847222221</v>
      </c>
    </row>
    <row r="1558" spans="1:15">
      <c r="A1558" t="s">
        <v>10</v>
      </c>
      <c r="B1558">
        <v>201808141202</v>
      </c>
      <c r="C1558">
        <v>13</v>
      </c>
      <c r="D1558">
        <v>640</v>
      </c>
      <c r="E1558" t="s">
        <v>15</v>
      </c>
      <c r="F1558" t="s">
        <v>8</v>
      </c>
      <c r="G1558" t="s">
        <v>7</v>
      </c>
      <c r="H1558" t="s">
        <v>14</v>
      </c>
      <c r="I1558" s="1">
        <v>43335.391736111109</v>
      </c>
      <c r="J1558">
        <v>4999996.5511594703</v>
      </c>
      <c r="K1558">
        <v>-2.58657</v>
      </c>
      <c r="L1558">
        <v>-258.65699999999998</v>
      </c>
      <c r="M1558">
        <v>-1000</v>
      </c>
      <c r="N1558" t="s">
        <v>13</v>
      </c>
      <c r="O1558" s="1">
        <v>43326.552847222221</v>
      </c>
    </row>
    <row r="1559" spans="1:15">
      <c r="A1559" t="s">
        <v>10</v>
      </c>
      <c r="B1559">
        <v>201808141202</v>
      </c>
      <c r="C1559">
        <v>13</v>
      </c>
      <c r="D1559">
        <v>640</v>
      </c>
      <c r="E1559" t="s">
        <v>15</v>
      </c>
      <c r="F1559" t="s">
        <v>8</v>
      </c>
      <c r="G1559" t="s">
        <v>7</v>
      </c>
      <c r="H1559" t="s">
        <v>14</v>
      </c>
      <c r="I1559" s="1">
        <v>43335.43341435185</v>
      </c>
      <c r="J1559">
        <v>4999996.5505250003</v>
      </c>
      <c r="K1559">
        <v>-2.58657</v>
      </c>
      <c r="L1559">
        <v>-258.65699999999998</v>
      </c>
      <c r="M1559">
        <v>-1000</v>
      </c>
      <c r="N1559" t="s">
        <v>13</v>
      </c>
      <c r="O1559" s="1">
        <v>43326.552847222221</v>
      </c>
    </row>
    <row r="1560" spans="1:15">
      <c r="A1560" t="s">
        <v>10</v>
      </c>
      <c r="B1560">
        <v>201808141202</v>
      </c>
      <c r="C1560">
        <v>13</v>
      </c>
      <c r="D1560">
        <v>640</v>
      </c>
      <c r="E1560" t="s">
        <v>15</v>
      </c>
      <c r="F1560" t="s">
        <v>8</v>
      </c>
      <c r="G1560" t="s">
        <v>7</v>
      </c>
      <c r="H1560" t="s">
        <v>14</v>
      </c>
      <c r="I1560" s="1">
        <v>43335.493472222224</v>
      </c>
      <c r="J1560">
        <v>4999996.54977543</v>
      </c>
      <c r="K1560">
        <v>-2.58657</v>
      </c>
      <c r="L1560">
        <v>-258.65699999999998</v>
      </c>
      <c r="M1560">
        <v>-1000</v>
      </c>
      <c r="N1560" t="s">
        <v>13</v>
      </c>
      <c r="O1560" s="1">
        <v>43326.552847222221</v>
      </c>
    </row>
    <row r="1561" spans="1:15">
      <c r="A1561" t="s">
        <v>10</v>
      </c>
      <c r="B1561">
        <v>201808141202</v>
      </c>
      <c r="C1561">
        <v>13</v>
      </c>
      <c r="D1561">
        <v>640</v>
      </c>
      <c r="E1561" t="s">
        <v>15</v>
      </c>
      <c r="F1561" t="s">
        <v>8</v>
      </c>
      <c r="G1561" t="s">
        <v>7</v>
      </c>
      <c r="H1561" t="s">
        <v>14</v>
      </c>
      <c r="I1561" s="1">
        <v>43335.535150462965</v>
      </c>
      <c r="J1561">
        <v>4999996.5492109098</v>
      </c>
      <c r="K1561">
        <v>-2.58657</v>
      </c>
      <c r="L1561">
        <v>-258.65699999999998</v>
      </c>
      <c r="M1561">
        <v>-1000</v>
      </c>
      <c r="N1561" t="s">
        <v>13</v>
      </c>
      <c r="O1561" s="1">
        <v>43326.552847222221</v>
      </c>
    </row>
    <row r="1562" spans="1:15">
      <c r="A1562" t="s">
        <v>10</v>
      </c>
      <c r="B1562">
        <v>201808141202</v>
      </c>
      <c r="C1562">
        <v>13</v>
      </c>
      <c r="D1562">
        <v>640</v>
      </c>
      <c r="E1562" t="s">
        <v>15</v>
      </c>
      <c r="F1562" t="s">
        <v>8</v>
      </c>
      <c r="G1562" t="s">
        <v>7</v>
      </c>
      <c r="H1562" t="s">
        <v>14</v>
      </c>
      <c r="I1562" s="1">
        <v>43335.576956018522</v>
      </c>
      <c r="J1562">
        <v>4999996.5485186698</v>
      </c>
      <c r="K1562">
        <v>-2.58657</v>
      </c>
      <c r="L1562">
        <v>-258.65699999999998</v>
      </c>
      <c r="M1562">
        <v>-1000</v>
      </c>
      <c r="N1562" t="s">
        <v>13</v>
      </c>
      <c r="O1562" s="1">
        <v>43326.552847222221</v>
      </c>
    </row>
    <row r="1563" spans="1:15">
      <c r="A1563" t="s">
        <v>10</v>
      </c>
      <c r="B1563">
        <v>201808141202</v>
      </c>
      <c r="C1563">
        <v>13</v>
      </c>
      <c r="D1563">
        <v>640</v>
      </c>
      <c r="E1563" t="s">
        <v>15</v>
      </c>
      <c r="F1563" t="s">
        <v>8</v>
      </c>
      <c r="G1563" t="s">
        <v>7</v>
      </c>
      <c r="H1563" t="s">
        <v>14</v>
      </c>
      <c r="I1563" s="1">
        <v>43335.618564814817</v>
      </c>
      <c r="J1563">
        <v>4999996.54793067</v>
      </c>
      <c r="K1563">
        <v>-2.58657</v>
      </c>
      <c r="L1563">
        <v>-258.65699999999998</v>
      </c>
      <c r="M1563">
        <v>-1000</v>
      </c>
      <c r="N1563" t="s">
        <v>13</v>
      </c>
      <c r="O1563" s="1">
        <v>43326.552847222221</v>
      </c>
    </row>
    <row r="1564" spans="1:15">
      <c r="A1564" t="s">
        <v>10</v>
      </c>
      <c r="B1564">
        <v>201808141202</v>
      </c>
      <c r="C1564">
        <v>13</v>
      </c>
      <c r="D1564">
        <v>640</v>
      </c>
      <c r="E1564" t="s">
        <v>15</v>
      </c>
      <c r="F1564" t="s">
        <v>8</v>
      </c>
      <c r="G1564" t="s">
        <v>7</v>
      </c>
      <c r="H1564" t="s">
        <v>14</v>
      </c>
      <c r="I1564" s="1">
        <v>43335.660266203704</v>
      </c>
      <c r="J1564">
        <v>4999996.54735344</v>
      </c>
      <c r="K1564">
        <v>-2.58657</v>
      </c>
      <c r="L1564">
        <v>-258.65699999999998</v>
      </c>
      <c r="M1564">
        <v>-1000</v>
      </c>
      <c r="N1564" t="s">
        <v>13</v>
      </c>
      <c r="O1564" s="1">
        <v>43326.552847222221</v>
      </c>
    </row>
    <row r="1565" spans="1:15">
      <c r="A1565" t="s">
        <v>10</v>
      </c>
      <c r="B1565">
        <v>201808141202</v>
      </c>
      <c r="C1565">
        <v>13</v>
      </c>
      <c r="D1565">
        <v>640</v>
      </c>
      <c r="E1565" t="s">
        <v>15</v>
      </c>
      <c r="F1565" t="s">
        <v>8</v>
      </c>
      <c r="G1565" t="s">
        <v>7</v>
      </c>
      <c r="H1565" t="s">
        <v>14</v>
      </c>
      <c r="I1565" s="1">
        <v>43335.701967592591</v>
      </c>
      <c r="J1565">
        <v>4999996.5469904402</v>
      </c>
      <c r="K1565">
        <v>-2.58657</v>
      </c>
      <c r="L1565">
        <v>-258.65699999999998</v>
      </c>
      <c r="M1565">
        <v>-1000</v>
      </c>
      <c r="N1565" t="s">
        <v>13</v>
      </c>
      <c r="O1565" s="1">
        <v>43326.552847222221</v>
      </c>
    </row>
    <row r="1566" spans="1:15">
      <c r="A1566" t="s">
        <v>10</v>
      </c>
      <c r="B1566">
        <v>201808141202</v>
      </c>
      <c r="C1566">
        <v>13</v>
      </c>
      <c r="D1566">
        <v>640</v>
      </c>
      <c r="E1566" t="s">
        <v>15</v>
      </c>
      <c r="F1566" t="s">
        <v>8</v>
      </c>
      <c r="G1566" t="s">
        <v>7</v>
      </c>
      <c r="H1566" t="s">
        <v>14</v>
      </c>
      <c r="I1566" s="1">
        <v>43335.743657407409</v>
      </c>
      <c r="J1566">
        <v>4999996.5464889696</v>
      </c>
      <c r="K1566">
        <v>-2.58657</v>
      </c>
      <c r="L1566">
        <v>-258.65699999999998</v>
      </c>
      <c r="M1566">
        <v>-1000</v>
      </c>
      <c r="N1566" t="s">
        <v>13</v>
      </c>
      <c r="O1566" s="1">
        <v>43326.552847222221</v>
      </c>
    </row>
    <row r="1567" spans="1:15">
      <c r="A1567" t="s">
        <v>10</v>
      </c>
      <c r="B1567">
        <v>201808141202</v>
      </c>
      <c r="C1567">
        <v>13</v>
      </c>
      <c r="D1567">
        <v>640</v>
      </c>
      <c r="E1567" t="s">
        <v>15</v>
      </c>
      <c r="F1567" t="s">
        <v>8</v>
      </c>
      <c r="G1567" t="s">
        <v>7</v>
      </c>
      <c r="H1567" t="s">
        <v>14</v>
      </c>
      <c r="I1567" s="1">
        <v>43335.785358796296</v>
      </c>
      <c r="J1567">
        <v>4999996.5457134498</v>
      </c>
      <c r="K1567">
        <v>-2.58657</v>
      </c>
      <c r="L1567">
        <v>-258.65699999999998</v>
      </c>
      <c r="M1567">
        <v>-1000</v>
      </c>
      <c r="N1567" t="s">
        <v>13</v>
      </c>
      <c r="O1567" s="1">
        <v>43326.552847222221</v>
      </c>
    </row>
    <row r="1568" spans="1:15">
      <c r="A1568" t="s">
        <v>10</v>
      </c>
      <c r="B1568">
        <v>201808141202</v>
      </c>
      <c r="C1568">
        <v>13</v>
      </c>
      <c r="D1568">
        <v>640</v>
      </c>
      <c r="E1568" t="s">
        <v>15</v>
      </c>
      <c r="F1568" t="s">
        <v>8</v>
      </c>
      <c r="G1568" t="s">
        <v>7</v>
      </c>
      <c r="H1568" t="s">
        <v>14</v>
      </c>
      <c r="I1568" s="1">
        <v>43335.82708333333</v>
      </c>
      <c r="J1568">
        <v>4999996.5453125397</v>
      </c>
      <c r="K1568">
        <v>-2.58657</v>
      </c>
      <c r="L1568">
        <v>-258.65699999999998</v>
      </c>
      <c r="M1568">
        <v>-1000</v>
      </c>
      <c r="N1568" t="s">
        <v>13</v>
      </c>
      <c r="O1568" s="1">
        <v>43326.552847222221</v>
      </c>
    </row>
    <row r="1569" spans="1:15">
      <c r="A1569" t="s">
        <v>10</v>
      </c>
      <c r="B1569">
        <v>201808141202</v>
      </c>
      <c r="C1569">
        <v>13</v>
      </c>
      <c r="D1569">
        <v>640</v>
      </c>
      <c r="E1569" t="s">
        <v>15</v>
      </c>
      <c r="F1569" t="s">
        <v>8</v>
      </c>
      <c r="G1569" t="s">
        <v>7</v>
      </c>
      <c r="H1569" t="s">
        <v>14</v>
      </c>
      <c r="I1569" s="1">
        <v>43335.868784722225</v>
      </c>
      <c r="J1569">
        <v>4999996.5448085498</v>
      </c>
      <c r="K1569">
        <v>-2.58657</v>
      </c>
      <c r="L1569">
        <v>-258.65699999999998</v>
      </c>
      <c r="M1569">
        <v>-1000</v>
      </c>
      <c r="N1569" t="s">
        <v>13</v>
      </c>
      <c r="O1569" s="1">
        <v>43326.552847222221</v>
      </c>
    </row>
    <row r="1570" spans="1:15">
      <c r="A1570" t="s">
        <v>10</v>
      </c>
      <c r="B1570">
        <v>201808141202</v>
      </c>
      <c r="C1570">
        <v>13</v>
      </c>
      <c r="D1570">
        <v>640</v>
      </c>
      <c r="E1570" t="s">
        <v>15</v>
      </c>
      <c r="F1570" t="s">
        <v>8</v>
      </c>
      <c r="G1570" t="s">
        <v>7</v>
      </c>
      <c r="H1570" t="s">
        <v>14</v>
      </c>
      <c r="I1570" s="1">
        <v>43335.910509259258</v>
      </c>
      <c r="J1570">
        <v>4999996.5442092596</v>
      </c>
      <c r="K1570">
        <v>-2.58657</v>
      </c>
      <c r="L1570">
        <v>-258.65699999999998</v>
      </c>
      <c r="M1570">
        <v>-1000</v>
      </c>
      <c r="N1570" t="s">
        <v>13</v>
      </c>
      <c r="O1570" s="1">
        <v>43326.552847222221</v>
      </c>
    </row>
    <row r="1571" spans="1:15">
      <c r="A1571" t="s">
        <v>10</v>
      </c>
      <c r="B1571">
        <v>201808141202</v>
      </c>
      <c r="C1571">
        <v>13</v>
      </c>
      <c r="D1571">
        <v>640</v>
      </c>
      <c r="E1571" t="s">
        <v>15</v>
      </c>
      <c r="F1571" t="s">
        <v>8</v>
      </c>
      <c r="G1571" t="s">
        <v>7</v>
      </c>
      <c r="H1571" t="s">
        <v>14</v>
      </c>
      <c r="I1571" s="1">
        <v>43335.952187499999</v>
      </c>
      <c r="J1571">
        <v>4999996.5435470697</v>
      </c>
      <c r="K1571">
        <v>-2.58657</v>
      </c>
      <c r="L1571">
        <v>-258.65699999999998</v>
      </c>
      <c r="M1571">
        <v>-1000</v>
      </c>
      <c r="N1571" t="s">
        <v>13</v>
      </c>
      <c r="O1571" s="1">
        <v>43326.552847222221</v>
      </c>
    </row>
    <row r="1572" spans="1:15">
      <c r="A1572" t="s">
        <v>10</v>
      </c>
      <c r="B1572">
        <v>201808141202</v>
      </c>
      <c r="C1572">
        <v>13</v>
      </c>
      <c r="D1572">
        <v>640</v>
      </c>
      <c r="E1572" t="s">
        <v>15</v>
      </c>
      <c r="F1572" t="s">
        <v>8</v>
      </c>
      <c r="G1572" t="s">
        <v>7</v>
      </c>
      <c r="H1572" t="s">
        <v>14</v>
      </c>
      <c r="I1572" s="1">
        <v>43335.993888888886</v>
      </c>
      <c r="J1572">
        <v>4999996.54319885</v>
      </c>
      <c r="K1572">
        <v>-2.58657</v>
      </c>
      <c r="L1572">
        <v>-258.65699999999998</v>
      </c>
      <c r="M1572">
        <v>-1000</v>
      </c>
      <c r="N1572" t="s">
        <v>13</v>
      </c>
      <c r="O1572" s="1">
        <v>43326.552847222221</v>
      </c>
    </row>
    <row r="1573" spans="1:15">
      <c r="A1573" t="s">
        <v>10</v>
      </c>
      <c r="B1573">
        <v>201808141202</v>
      </c>
      <c r="C1573">
        <v>13</v>
      </c>
      <c r="D1573">
        <v>640</v>
      </c>
      <c r="E1573" t="s">
        <v>15</v>
      </c>
      <c r="F1573" t="s">
        <v>8</v>
      </c>
      <c r="G1573" t="s">
        <v>7</v>
      </c>
      <c r="H1573" t="s">
        <v>14</v>
      </c>
      <c r="I1573" s="1">
        <v>43336.035578703704</v>
      </c>
      <c r="J1573">
        <v>4999996.5426320396</v>
      </c>
      <c r="K1573">
        <v>-2.58657</v>
      </c>
      <c r="L1573">
        <v>-258.65699999999998</v>
      </c>
      <c r="M1573">
        <v>-1000</v>
      </c>
      <c r="N1573" t="s">
        <v>13</v>
      </c>
      <c r="O1573" s="1">
        <v>43326.552847222221</v>
      </c>
    </row>
    <row r="1574" spans="1:15">
      <c r="A1574" t="s">
        <v>10</v>
      </c>
      <c r="B1574">
        <v>201808141202</v>
      </c>
      <c r="C1574">
        <v>13</v>
      </c>
      <c r="D1574">
        <v>640</v>
      </c>
      <c r="E1574" t="s">
        <v>15</v>
      </c>
      <c r="F1574" t="s">
        <v>8</v>
      </c>
      <c r="G1574" t="s">
        <v>7</v>
      </c>
      <c r="H1574" t="s">
        <v>14</v>
      </c>
      <c r="I1574" s="1">
        <v>43336.077303240738</v>
      </c>
      <c r="J1574">
        <v>4999996.5418493198</v>
      </c>
      <c r="K1574">
        <v>-2.58657</v>
      </c>
      <c r="L1574">
        <v>-258.65699999999998</v>
      </c>
      <c r="M1574">
        <v>-1000</v>
      </c>
      <c r="N1574" t="s">
        <v>13</v>
      </c>
      <c r="O1574" s="1">
        <v>43326.552847222221</v>
      </c>
    </row>
    <row r="1575" spans="1:15">
      <c r="A1575" t="s">
        <v>10</v>
      </c>
      <c r="B1575">
        <v>201808141202</v>
      </c>
      <c r="C1575">
        <v>13</v>
      </c>
      <c r="D1575">
        <v>640</v>
      </c>
      <c r="E1575" t="s">
        <v>15</v>
      </c>
      <c r="F1575" t="s">
        <v>8</v>
      </c>
      <c r="G1575" t="s">
        <v>7</v>
      </c>
      <c r="H1575" t="s">
        <v>14</v>
      </c>
      <c r="I1575" s="1">
        <v>43336.118993055556</v>
      </c>
      <c r="J1575">
        <v>4999996.5411779601</v>
      </c>
      <c r="K1575">
        <v>-2.58657</v>
      </c>
      <c r="L1575">
        <v>-258.65699999999998</v>
      </c>
      <c r="M1575">
        <v>-1000</v>
      </c>
      <c r="N1575" t="s">
        <v>13</v>
      </c>
      <c r="O1575" s="1">
        <v>43326.552847222221</v>
      </c>
    </row>
    <row r="1576" spans="1:15">
      <c r="A1576" t="s">
        <v>10</v>
      </c>
      <c r="B1576">
        <v>201808141202</v>
      </c>
      <c r="C1576">
        <v>13</v>
      </c>
      <c r="D1576">
        <v>640</v>
      </c>
      <c r="E1576" t="s">
        <v>15</v>
      </c>
      <c r="F1576" t="s">
        <v>8</v>
      </c>
      <c r="G1576" t="s">
        <v>7</v>
      </c>
      <c r="H1576" t="s">
        <v>14</v>
      </c>
      <c r="I1576" s="1">
        <v>43336.160682870373</v>
      </c>
      <c r="J1576">
        <v>4999996.5408209898</v>
      </c>
      <c r="K1576">
        <v>-2.58657</v>
      </c>
      <c r="L1576">
        <v>-258.65699999999998</v>
      </c>
      <c r="M1576">
        <v>-1000</v>
      </c>
      <c r="N1576" t="s">
        <v>13</v>
      </c>
      <c r="O1576" s="1">
        <v>43326.552847222221</v>
      </c>
    </row>
    <row r="1577" spans="1:15">
      <c r="A1577" t="s">
        <v>10</v>
      </c>
      <c r="B1577">
        <v>201808141202</v>
      </c>
      <c r="C1577">
        <v>13</v>
      </c>
      <c r="D1577">
        <v>640</v>
      </c>
      <c r="E1577" t="s">
        <v>15</v>
      </c>
      <c r="F1577" t="s">
        <v>8</v>
      </c>
      <c r="G1577" t="s">
        <v>7</v>
      </c>
      <c r="H1577" t="s">
        <v>14</v>
      </c>
      <c r="I1577" s="1">
        <v>43336.20239583333</v>
      </c>
      <c r="J1577">
        <v>4999996.54031076</v>
      </c>
      <c r="K1577">
        <v>-2.58657</v>
      </c>
      <c r="L1577">
        <v>-258.65699999999998</v>
      </c>
      <c r="M1577">
        <v>-1000</v>
      </c>
      <c r="N1577" t="s">
        <v>13</v>
      </c>
      <c r="O1577" s="1">
        <v>43326.552847222221</v>
      </c>
    </row>
    <row r="1578" spans="1:15">
      <c r="A1578" t="s">
        <v>10</v>
      </c>
      <c r="B1578">
        <v>201808141202</v>
      </c>
      <c r="C1578">
        <v>13</v>
      </c>
      <c r="D1578">
        <v>640</v>
      </c>
      <c r="E1578" t="s">
        <v>15</v>
      </c>
      <c r="F1578" t="s">
        <v>8</v>
      </c>
      <c r="G1578" t="s">
        <v>7</v>
      </c>
      <c r="H1578" t="s">
        <v>14</v>
      </c>
      <c r="I1578" s="1">
        <v>43336.244074074071</v>
      </c>
      <c r="J1578">
        <v>4999996.5393598396</v>
      </c>
      <c r="K1578">
        <v>-2.58657</v>
      </c>
      <c r="L1578">
        <v>-258.65699999999998</v>
      </c>
      <c r="M1578">
        <v>-1000</v>
      </c>
      <c r="N1578" t="s">
        <v>13</v>
      </c>
      <c r="O1578" s="1">
        <v>43326.552847222221</v>
      </c>
    </row>
    <row r="1579" spans="1:15">
      <c r="A1579" t="s">
        <v>10</v>
      </c>
      <c r="B1579">
        <v>201808141202</v>
      </c>
      <c r="C1579">
        <v>13</v>
      </c>
      <c r="D1579">
        <v>640</v>
      </c>
      <c r="E1579" t="s">
        <v>15</v>
      </c>
      <c r="F1579" t="s">
        <v>8</v>
      </c>
      <c r="G1579" t="s">
        <v>7</v>
      </c>
      <c r="H1579" t="s">
        <v>14</v>
      </c>
      <c r="I1579" s="1">
        <v>43336.285775462966</v>
      </c>
      <c r="J1579">
        <v>4999996.5389890997</v>
      </c>
      <c r="K1579">
        <v>-2.58657</v>
      </c>
      <c r="L1579">
        <v>-258.65699999999998</v>
      </c>
      <c r="M1579">
        <v>-1000</v>
      </c>
      <c r="N1579" t="s">
        <v>13</v>
      </c>
      <c r="O1579" s="1">
        <v>43326.552847222221</v>
      </c>
    </row>
    <row r="1580" spans="1:15">
      <c r="A1580" t="s">
        <v>10</v>
      </c>
      <c r="B1580">
        <v>201808141202</v>
      </c>
      <c r="C1580">
        <v>13</v>
      </c>
      <c r="D1580">
        <v>640</v>
      </c>
      <c r="E1580" t="s">
        <v>15</v>
      </c>
      <c r="F1580" t="s">
        <v>8</v>
      </c>
      <c r="G1580" t="s">
        <v>7</v>
      </c>
      <c r="H1580" t="s">
        <v>14</v>
      </c>
      <c r="I1580" s="1">
        <v>43336.327476851853</v>
      </c>
      <c r="J1580">
        <v>4999996.5386610897</v>
      </c>
      <c r="K1580">
        <v>-2.58657</v>
      </c>
      <c r="L1580">
        <v>-258.65699999999998</v>
      </c>
      <c r="M1580">
        <v>-1000</v>
      </c>
      <c r="N1580" t="s">
        <v>13</v>
      </c>
      <c r="O1580" s="1">
        <v>43326.552847222221</v>
      </c>
    </row>
    <row r="1581" spans="1:15">
      <c r="A1581" t="s">
        <v>10</v>
      </c>
      <c r="B1581">
        <v>201808141202</v>
      </c>
      <c r="C1581">
        <v>13</v>
      </c>
      <c r="D1581">
        <v>640</v>
      </c>
      <c r="E1581" t="s">
        <v>15</v>
      </c>
      <c r="F1581" t="s">
        <v>8</v>
      </c>
      <c r="G1581" t="s">
        <v>7</v>
      </c>
      <c r="H1581" t="s">
        <v>14</v>
      </c>
      <c r="I1581" s="1">
        <v>43336.369189814817</v>
      </c>
      <c r="J1581">
        <v>4999996.5378865702</v>
      </c>
      <c r="K1581">
        <v>-2.58657</v>
      </c>
      <c r="L1581">
        <v>-258.65699999999998</v>
      </c>
      <c r="M1581">
        <v>-1000</v>
      </c>
      <c r="N1581" t="s">
        <v>13</v>
      </c>
      <c r="O1581" s="1">
        <v>43326.552847222221</v>
      </c>
    </row>
    <row r="1582" spans="1:15">
      <c r="A1582" t="s">
        <v>10</v>
      </c>
      <c r="B1582">
        <v>201808141202</v>
      </c>
      <c r="C1582">
        <v>13</v>
      </c>
      <c r="D1582">
        <v>640</v>
      </c>
      <c r="E1582" t="s">
        <v>15</v>
      </c>
      <c r="F1582" t="s">
        <v>8</v>
      </c>
      <c r="G1582" t="s">
        <v>7</v>
      </c>
      <c r="H1582" t="s">
        <v>14</v>
      </c>
      <c r="I1582" s="1">
        <v>43336.410821759258</v>
      </c>
      <c r="J1582">
        <v>4999996.5374946604</v>
      </c>
      <c r="K1582">
        <v>-2.58657</v>
      </c>
      <c r="L1582">
        <v>-258.65699999999998</v>
      </c>
      <c r="M1582">
        <v>-1000</v>
      </c>
      <c r="N1582" t="s">
        <v>13</v>
      </c>
      <c r="O1582" s="1">
        <v>43326.552847222221</v>
      </c>
    </row>
    <row r="1583" spans="1:15">
      <c r="A1583" t="s">
        <v>10</v>
      </c>
      <c r="B1583">
        <v>201808141202</v>
      </c>
      <c r="C1583">
        <v>13</v>
      </c>
      <c r="D1583">
        <v>640</v>
      </c>
      <c r="E1583" t="s">
        <v>15</v>
      </c>
      <c r="F1583" t="s">
        <v>8</v>
      </c>
      <c r="G1583" t="s">
        <v>7</v>
      </c>
      <c r="H1583" t="s">
        <v>14</v>
      </c>
      <c r="I1583" s="1">
        <v>43336.452581018515</v>
      </c>
      <c r="J1583">
        <v>4999996.53701632</v>
      </c>
      <c r="K1583">
        <v>-2.58657</v>
      </c>
      <c r="L1583">
        <v>-258.65699999999998</v>
      </c>
      <c r="M1583">
        <v>-1000</v>
      </c>
      <c r="N1583" t="s">
        <v>13</v>
      </c>
      <c r="O1583" s="1">
        <v>43326.552847222221</v>
      </c>
    </row>
    <row r="1584" spans="1:15">
      <c r="A1584" t="s">
        <v>10</v>
      </c>
      <c r="B1584">
        <v>201808141202</v>
      </c>
      <c r="C1584">
        <v>13</v>
      </c>
      <c r="D1584">
        <v>640</v>
      </c>
      <c r="E1584" t="s">
        <v>15</v>
      </c>
      <c r="F1584" t="s">
        <v>8</v>
      </c>
      <c r="G1584" t="s">
        <v>7</v>
      </c>
      <c r="H1584" t="s">
        <v>14</v>
      </c>
      <c r="I1584" s="1">
        <v>43336.494270833333</v>
      </c>
      <c r="J1584">
        <v>4999996.5364966001</v>
      </c>
      <c r="K1584">
        <v>-2.58657</v>
      </c>
      <c r="L1584">
        <v>-258.65699999999998</v>
      </c>
      <c r="M1584">
        <v>-1000</v>
      </c>
      <c r="N1584" t="s">
        <v>13</v>
      </c>
      <c r="O1584" s="1">
        <v>43326.552847222221</v>
      </c>
    </row>
    <row r="1585" spans="1:15">
      <c r="A1585" t="s">
        <v>10</v>
      </c>
      <c r="B1585">
        <v>201808141202</v>
      </c>
      <c r="C1585">
        <v>13</v>
      </c>
      <c r="D1585">
        <v>640</v>
      </c>
      <c r="E1585" t="s">
        <v>15</v>
      </c>
      <c r="F1585" t="s">
        <v>8</v>
      </c>
      <c r="G1585" t="s">
        <v>7</v>
      </c>
      <c r="H1585" t="s">
        <v>14</v>
      </c>
      <c r="I1585" s="1">
        <v>43336.535983796297</v>
      </c>
      <c r="J1585">
        <v>4999996.5358201601</v>
      </c>
      <c r="K1585">
        <v>-2.58657</v>
      </c>
      <c r="L1585">
        <v>-258.65699999999998</v>
      </c>
      <c r="M1585">
        <v>-1000</v>
      </c>
      <c r="N1585" t="s">
        <v>13</v>
      </c>
      <c r="O1585" s="1">
        <v>43326.552847222221</v>
      </c>
    </row>
    <row r="1586" spans="1:15">
      <c r="A1586" t="s">
        <v>10</v>
      </c>
      <c r="B1586">
        <v>201808141202</v>
      </c>
      <c r="C1586">
        <v>13</v>
      </c>
      <c r="D1586">
        <v>640</v>
      </c>
      <c r="E1586" t="s">
        <v>15</v>
      </c>
      <c r="F1586" t="s">
        <v>8</v>
      </c>
      <c r="G1586" t="s">
        <v>7</v>
      </c>
      <c r="H1586" t="s">
        <v>14</v>
      </c>
      <c r="I1586" s="1">
        <v>43336.577708333331</v>
      </c>
      <c r="J1586">
        <v>4999996.5351622002</v>
      </c>
      <c r="K1586">
        <v>-2.58657</v>
      </c>
      <c r="L1586">
        <v>-258.65699999999998</v>
      </c>
      <c r="M1586">
        <v>-1000</v>
      </c>
      <c r="N1586" t="s">
        <v>13</v>
      </c>
      <c r="O1586" s="1">
        <v>43326.552847222221</v>
      </c>
    </row>
    <row r="1587" spans="1:15">
      <c r="A1587" t="s">
        <v>10</v>
      </c>
      <c r="B1587">
        <v>201808141202</v>
      </c>
      <c r="C1587">
        <v>13</v>
      </c>
      <c r="D1587">
        <v>640</v>
      </c>
      <c r="E1587" t="s">
        <v>15</v>
      </c>
      <c r="F1587" t="s">
        <v>8</v>
      </c>
      <c r="G1587" t="s">
        <v>7</v>
      </c>
      <c r="H1587" t="s">
        <v>14</v>
      </c>
      <c r="I1587" s="1">
        <v>43336.619340277779</v>
      </c>
      <c r="J1587">
        <v>4999996.5346702598</v>
      </c>
      <c r="K1587">
        <v>-2.58657</v>
      </c>
      <c r="L1587">
        <v>-258.65699999999998</v>
      </c>
      <c r="M1587">
        <v>-1000</v>
      </c>
      <c r="N1587" t="s">
        <v>13</v>
      </c>
      <c r="O1587" s="1">
        <v>43326.552847222221</v>
      </c>
    </row>
    <row r="1588" spans="1:15">
      <c r="A1588" t="s">
        <v>10</v>
      </c>
      <c r="B1588">
        <v>201808141202</v>
      </c>
      <c r="C1588">
        <v>13</v>
      </c>
      <c r="D1588">
        <v>640</v>
      </c>
      <c r="E1588" t="s">
        <v>15</v>
      </c>
      <c r="F1588" t="s">
        <v>8</v>
      </c>
      <c r="G1588" t="s">
        <v>7</v>
      </c>
      <c r="H1588" t="s">
        <v>14</v>
      </c>
      <c r="I1588" s="1">
        <v>43336.657210648147</v>
      </c>
      <c r="J1588">
        <v>4999996.5342663797</v>
      </c>
      <c r="K1588">
        <v>-2.58657</v>
      </c>
      <c r="L1588">
        <v>-258.65699999999998</v>
      </c>
      <c r="M1588">
        <v>-1000</v>
      </c>
      <c r="N1588" t="s">
        <v>13</v>
      </c>
      <c r="O1588" s="1">
        <v>43326.552847222221</v>
      </c>
    </row>
    <row r="1589" spans="1:15">
      <c r="A1589" t="s">
        <v>10</v>
      </c>
      <c r="B1589">
        <v>201808141202</v>
      </c>
      <c r="C1589">
        <v>13</v>
      </c>
      <c r="D1589">
        <v>640</v>
      </c>
      <c r="E1589" t="s">
        <v>15</v>
      </c>
      <c r="F1589" t="s">
        <v>8</v>
      </c>
      <c r="G1589" t="s">
        <v>7</v>
      </c>
      <c r="H1589" t="s">
        <v>14</v>
      </c>
      <c r="I1589" s="1">
        <v>43336.698888888888</v>
      </c>
      <c r="J1589">
        <v>4999996.53361616</v>
      </c>
      <c r="K1589">
        <v>-2.58657</v>
      </c>
      <c r="L1589">
        <v>-258.65699999999998</v>
      </c>
      <c r="M1589">
        <v>-1000</v>
      </c>
      <c r="N1589" t="s">
        <v>13</v>
      </c>
      <c r="O1589" s="1">
        <v>43326.552847222221</v>
      </c>
    </row>
    <row r="1590" spans="1:15">
      <c r="A1590" t="s">
        <v>10</v>
      </c>
      <c r="B1590">
        <v>201808141202</v>
      </c>
      <c r="C1590">
        <v>13</v>
      </c>
      <c r="D1590">
        <v>640</v>
      </c>
      <c r="E1590" t="s">
        <v>15</v>
      </c>
      <c r="F1590" t="s">
        <v>8</v>
      </c>
      <c r="G1590" t="s">
        <v>7</v>
      </c>
      <c r="H1590" t="s">
        <v>14</v>
      </c>
      <c r="I1590" s="1">
        <v>43336.740601851852</v>
      </c>
      <c r="J1590">
        <v>4999996.53316643</v>
      </c>
      <c r="K1590">
        <v>-2.58657</v>
      </c>
      <c r="L1590">
        <v>-258.65699999999998</v>
      </c>
      <c r="M1590">
        <v>-1000</v>
      </c>
      <c r="N1590" t="s">
        <v>13</v>
      </c>
      <c r="O1590" s="1">
        <v>43326.552847222221</v>
      </c>
    </row>
    <row r="1591" spans="1:15">
      <c r="A1591" t="s">
        <v>10</v>
      </c>
      <c r="B1591">
        <v>201808141202</v>
      </c>
      <c r="C1591">
        <v>13</v>
      </c>
      <c r="D1591">
        <v>640</v>
      </c>
      <c r="E1591" t="s">
        <v>15</v>
      </c>
      <c r="F1591" t="s">
        <v>8</v>
      </c>
      <c r="G1591" t="s">
        <v>7</v>
      </c>
      <c r="H1591" t="s">
        <v>14</v>
      </c>
      <c r="I1591" s="1">
        <v>43336.78229166667</v>
      </c>
      <c r="J1591">
        <v>4999996.5326587101</v>
      </c>
      <c r="K1591">
        <v>-2.58657</v>
      </c>
      <c r="L1591">
        <v>-258.65699999999998</v>
      </c>
      <c r="M1591">
        <v>-1000</v>
      </c>
      <c r="N1591" t="s">
        <v>13</v>
      </c>
      <c r="O1591" s="1">
        <v>43326.552847222221</v>
      </c>
    </row>
    <row r="1592" spans="1:15">
      <c r="A1592" t="s">
        <v>10</v>
      </c>
      <c r="B1592">
        <v>201808141202</v>
      </c>
      <c r="C1592">
        <v>13</v>
      </c>
      <c r="D1592">
        <v>640</v>
      </c>
      <c r="E1592" t="s">
        <v>15</v>
      </c>
      <c r="F1592" t="s">
        <v>8</v>
      </c>
      <c r="G1592" t="s">
        <v>7</v>
      </c>
      <c r="H1592" t="s">
        <v>14</v>
      </c>
      <c r="I1592" s="1">
        <v>43336.824004629627</v>
      </c>
      <c r="J1592">
        <v>4999996.5319685303</v>
      </c>
      <c r="K1592">
        <v>-2.58657</v>
      </c>
      <c r="L1592">
        <v>-258.65699999999998</v>
      </c>
      <c r="M1592">
        <v>-1000</v>
      </c>
      <c r="N1592" t="s">
        <v>13</v>
      </c>
      <c r="O1592" s="1">
        <v>43326.552847222221</v>
      </c>
    </row>
    <row r="1593" spans="1:15">
      <c r="A1593" t="s">
        <v>10</v>
      </c>
      <c r="B1593">
        <v>201808141202</v>
      </c>
      <c r="C1593">
        <v>13</v>
      </c>
      <c r="D1593">
        <v>640</v>
      </c>
      <c r="E1593" t="s">
        <v>15</v>
      </c>
      <c r="F1593" t="s">
        <v>8</v>
      </c>
      <c r="G1593" t="s">
        <v>7</v>
      </c>
      <c r="H1593" t="s">
        <v>14</v>
      </c>
      <c r="I1593" s="1">
        <v>43336.865694444445</v>
      </c>
      <c r="J1593">
        <v>4999996.53133523</v>
      </c>
      <c r="K1593">
        <v>-2.58657</v>
      </c>
      <c r="L1593">
        <v>-258.65699999999998</v>
      </c>
      <c r="M1593">
        <v>-1000</v>
      </c>
      <c r="N1593" t="s">
        <v>13</v>
      </c>
      <c r="O1593" s="1">
        <v>43326.552847222221</v>
      </c>
    </row>
    <row r="1594" spans="1:15">
      <c r="A1594" t="s">
        <v>10</v>
      </c>
      <c r="B1594">
        <v>201808141202</v>
      </c>
      <c r="C1594">
        <v>13</v>
      </c>
      <c r="D1594">
        <v>640</v>
      </c>
      <c r="E1594" t="s">
        <v>15</v>
      </c>
      <c r="F1594" t="s">
        <v>8</v>
      </c>
      <c r="G1594" t="s">
        <v>7</v>
      </c>
      <c r="H1594" t="s">
        <v>14</v>
      </c>
      <c r="I1594" s="1">
        <v>43336.907395833332</v>
      </c>
      <c r="J1594">
        <v>4999996.5309364097</v>
      </c>
      <c r="K1594">
        <v>-2.58657</v>
      </c>
      <c r="L1594">
        <v>-258.65699999999998</v>
      </c>
      <c r="M1594">
        <v>-1000</v>
      </c>
      <c r="N1594" t="s">
        <v>13</v>
      </c>
      <c r="O1594" s="1">
        <v>43326.552847222221</v>
      </c>
    </row>
    <row r="1595" spans="1:15">
      <c r="A1595" t="s">
        <v>10</v>
      </c>
      <c r="B1595">
        <v>201808141202</v>
      </c>
      <c r="C1595">
        <v>13</v>
      </c>
      <c r="D1595">
        <v>640</v>
      </c>
      <c r="E1595" t="s">
        <v>15</v>
      </c>
      <c r="F1595" t="s">
        <v>8</v>
      </c>
      <c r="G1595" t="s">
        <v>7</v>
      </c>
      <c r="H1595" t="s">
        <v>14</v>
      </c>
      <c r="I1595" s="1">
        <v>43336.949108796296</v>
      </c>
      <c r="J1595">
        <v>4999996.5302159796</v>
      </c>
      <c r="K1595">
        <v>-2.58657</v>
      </c>
      <c r="L1595">
        <v>-258.65699999999998</v>
      </c>
      <c r="M1595">
        <v>-1000</v>
      </c>
      <c r="N1595" t="s">
        <v>13</v>
      </c>
      <c r="O1595" s="1">
        <v>43326.552847222221</v>
      </c>
    </row>
    <row r="1596" spans="1:15">
      <c r="A1596" t="s">
        <v>10</v>
      </c>
      <c r="B1596">
        <v>201808141202</v>
      </c>
      <c r="C1596">
        <v>13</v>
      </c>
      <c r="D1596">
        <v>640</v>
      </c>
      <c r="E1596" t="s">
        <v>15</v>
      </c>
      <c r="F1596" t="s">
        <v>8</v>
      </c>
      <c r="G1596" t="s">
        <v>7</v>
      </c>
      <c r="H1596" t="s">
        <v>14</v>
      </c>
      <c r="I1596" s="1">
        <v>43336.990810185183</v>
      </c>
      <c r="J1596">
        <v>4999996.5295588104</v>
      </c>
      <c r="K1596">
        <v>-2.58657</v>
      </c>
      <c r="L1596">
        <v>-258.65699999999998</v>
      </c>
      <c r="M1596">
        <v>-1000</v>
      </c>
      <c r="N1596" t="s">
        <v>13</v>
      </c>
      <c r="O1596" s="1">
        <v>43326.552847222221</v>
      </c>
    </row>
    <row r="1597" spans="1:15">
      <c r="A1597" t="s">
        <v>10</v>
      </c>
      <c r="B1597">
        <v>201808141202</v>
      </c>
      <c r="C1597">
        <v>13</v>
      </c>
      <c r="D1597">
        <v>640</v>
      </c>
      <c r="E1597" t="s">
        <v>15</v>
      </c>
      <c r="F1597" t="s">
        <v>8</v>
      </c>
      <c r="G1597" t="s">
        <v>7</v>
      </c>
      <c r="H1597" t="s">
        <v>14</v>
      </c>
      <c r="I1597" s="1">
        <v>43337.032523148147</v>
      </c>
      <c r="J1597">
        <v>4999996.5292326603</v>
      </c>
      <c r="K1597">
        <v>-2.58657</v>
      </c>
      <c r="L1597">
        <v>-258.65699999999998</v>
      </c>
      <c r="M1597">
        <v>-1000</v>
      </c>
      <c r="N1597" t="s">
        <v>13</v>
      </c>
      <c r="O1597" s="1">
        <v>43326.552847222221</v>
      </c>
    </row>
    <row r="1598" spans="1:15">
      <c r="A1598" t="s">
        <v>10</v>
      </c>
      <c r="B1598">
        <v>201808141202</v>
      </c>
      <c r="C1598">
        <v>13</v>
      </c>
      <c r="D1598">
        <v>640</v>
      </c>
      <c r="E1598" t="s">
        <v>15</v>
      </c>
      <c r="F1598" t="s">
        <v>8</v>
      </c>
      <c r="G1598" t="s">
        <v>7</v>
      </c>
      <c r="H1598" t="s">
        <v>14</v>
      </c>
      <c r="I1598" s="1">
        <v>43337.074224537035</v>
      </c>
      <c r="J1598">
        <v>4999996.5284966398</v>
      </c>
      <c r="K1598">
        <v>-2.58657</v>
      </c>
      <c r="L1598">
        <v>-258.65699999999998</v>
      </c>
      <c r="M1598">
        <v>-1000</v>
      </c>
      <c r="N1598" t="s">
        <v>13</v>
      </c>
      <c r="O1598" s="1">
        <v>43326.552847222221</v>
      </c>
    </row>
    <row r="1599" spans="1:15">
      <c r="A1599" t="s">
        <v>10</v>
      </c>
      <c r="B1599">
        <v>201808141202</v>
      </c>
      <c r="C1599">
        <v>13</v>
      </c>
      <c r="D1599">
        <v>640</v>
      </c>
      <c r="E1599" t="s">
        <v>15</v>
      </c>
      <c r="F1599" t="s">
        <v>8</v>
      </c>
      <c r="G1599" t="s">
        <v>7</v>
      </c>
      <c r="H1599" t="s">
        <v>14</v>
      </c>
      <c r="I1599" s="1">
        <v>43337.115925925929</v>
      </c>
      <c r="J1599">
        <v>4999996.5278299795</v>
      </c>
      <c r="K1599">
        <v>-2.58657</v>
      </c>
      <c r="L1599">
        <v>-258.65699999999998</v>
      </c>
      <c r="M1599">
        <v>-1000</v>
      </c>
      <c r="N1599" t="s">
        <v>13</v>
      </c>
      <c r="O1599" s="1">
        <v>43326.552847222221</v>
      </c>
    </row>
    <row r="1600" spans="1:15">
      <c r="A1600" t="s">
        <v>10</v>
      </c>
      <c r="B1600">
        <v>201808141202</v>
      </c>
      <c r="C1600">
        <v>13</v>
      </c>
      <c r="D1600">
        <v>640</v>
      </c>
      <c r="E1600" t="s">
        <v>15</v>
      </c>
      <c r="F1600" t="s">
        <v>8</v>
      </c>
      <c r="G1600" t="s">
        <v>7</v>
      </c>
      <c r="H1600" t="s">
        <v>14</v>
      </c>
      <c r="I1600" s="1">
        <v>43337.15761574074</v>
      </c>
      <c r="J1600">
        <v>4999996.5274473904</v>
      </c>
      <c r="K1600">
        <v>-2.58657</v>
      </c>
      <c r="L1600">
        <v>-258.65699999999998</v>
      </c>
      <c r="M1600">
        <v>-1000</v>
      </c>
      <c r="N1600" t="s">
        <v>13</v>
      </c>
      <c r="O1600" s="1">
        <v>43326.552847222221</v>
      </c>
    </row>
    <row r="1601" spans="1:15">
      <c r="A1601" t="s">
        <v>10</v>
      </c>
      <c r="B1601">
        <v>201808141202</v>
      </c>
      <c r="C1601">
        <v>13</v>
      </c>
      <c r="D1601">
        <v>640</v>
      </c>
      <c r="E1601" t="s">
        <v>15</v>
      </c>
      <c r="F1601" t="s">
        <v>8</v>
      </c>
      <c r="G1601" t="s">
        <v>7</v>
      </c>
      <c r="H1601" t="s">
        <v>14</v>
      </c>
      <c r="I1601" s="1">
        <v>43337.199328703704</v>
      </c>
      <c r="J1601">
        <v>4999996.5270694699</v>
      </c>
      <c r="K1601">
        <v>-2.58657</v>
      </c>
      <c r="L1601">
        <v>-258.65699999999998</v>
      </c>
      <c r="M1601">
        <v>-1000</v>
      </c>
      <c r="N1601" t="s">
        <v>13</v>
      </c>
      <c r="O1601" s="1">
        <v>43326.552847222221</v>
      </c>
    </row>
    <row r="1602" spans="1:15">
      <c r="A1602" t="s">
        <v>10</v>
      </c>
      <c r="B1602">
        <v>201808141202</v>
      </c>
      <c r="C1602">
        <v>13</v>
      </c>
      <c r="D1602">
        <v>640</v>
      </c>
      <c r="E1602" t="s">
        <v>15</v>
      </c>
      <c r="F1602" t="s">
        <v>8</v>
      </c>
      <c r="G1602" t="s">
        <v>7</v>
      </c>
      <c r="H1602" t="s">
        <v>14</v>
      </c>
      <c r="I1602" s="1">
        <v>43337.241018518522</v>
      </c>
      <c r="J1602">
        <v>4999996.5264543602</v>
      </c>
      <c r="K1602">
        <v>-2.58657</v>
      </c>
      <c r="L1602">
        <v>-258.65699999999998</v>
      </c>
      <c r="M1602">
        <v>-1000</v>
      </c>
      <c r="N1602" t="s">
        <v>13</v>
      </c>
      <c r="O1602" s="1">
        <v>43326.552847222221</v>
      </c>
    </row>
    <row r="1603" spans="1:15">
      <c r="A1603" t="s">
        <v>10</v>
      </c>
      <c r="B1603">
        <v>201808141202</v>
      </c>
      <c r="C1603">
        <v>13</v>
      </c>
      <c r="D1603">
        <v>640</v>
      </c>
      <c r="E1603" t="s">
        <v>15</v>
      </c>
      <c r="F1603" t="s">
        <v>8</v>
      </c>
      <c r="G1603" t="s">
        <v>7</v>
      </c>
      <c r="H1603" t="s">
        <v>14</v>
      </c>
      <c r="I1603" s="1">
        <v>43337.282719907409</v>
      </c>
      <c r="J1603">
        <v>4999996.5257135304</v>
      </c>
      <c r="K1603">
        <v>-2.58657</v>
      </c>
      <c r="L1603">
        <v>-258.65699999999998</v>
      </c>
      <c r="M1603">
        <v>-1000</v>
      </c>
      <c r="N1603" t="s">
        <v>13</v>
      </c>
      <c r="O1603" s="1">
        <v>43326.552847222221</v>
      </c>
    </row>
    <row r="1604" spans="1:15">
      <c r="A1604" t="s">
        <v>10</v>
      </c>
      <c r="B1604">
        <v>201808141202</v>
      </c>
      <c r="C1604">
        <v>13</v>
      </c>
      <c r="D1604">
        <v>640</v>
      </c>
      <c r="E1604" t="s">
        <v>15</v>
      </c>
      <c r="F1604" t="s">
        <v>8</v>
      </c>
      <c r="G1604" t="s">
        <v>7</v>
      </c>
      <c r="H1604" t="s">
        <v>14</v>
      </c>
      <c r="I1604" s="1">
        <v>43337.324421296296</v>
      </c>
      <c r="J1604">
        <v>4999996.5253765499</v>
      </c>
      <c r="K1604">
        <v>-2.58657</v>
      </c>
      <c r="L1604">
        <v>-258.65699999999998</v>
      </c>
      <c r="M1604">
        <v>-1000</v>
      </c>
      <c r="N1604" t="s">
        <v>13</v>
      </c>
      <c r="O1604" s="1">
        <v>43326.552847222221</v>
      </c>
    </row>
    <row r="1605" spans="1:15">
      <c r="A1605" t="s">
        <v>10</v>
      </c>
      <c r="B1605">
        <v>201808141202</v>
      </c>
      <c r="C1605">
        <v>13</v>
      </c>
      <c r="D1605">
        <v>640</v>
      </c>
      <c r="E1605" t="s">
        <v>15</v>
      </c>
      <c r="F1605" t="s">
        <v>8</v>
      </c>
      <c r="G1605" t="s">
        <v>7</v>
      </c>
      <c r="H1605" t="s">
        <v>14</v>
      </c>
      <c r="I1605" s="1">
        <v>43338.444652777776</v>
      </c>
      <c r="J1605">
        <v>4999996.5057439897</v>
      </c>
      <c r="K1605">
        <v>-2.58657</v>
      </c>
      <c r="L1605">
        <v>-258.65699999999998</v>
      </c>
      <c r="M1605">
        <v>-1000</v>
      </c>
      <c r="N1605" t="s">
        <v>13</v>
      </c>
      <c r="O1605" s="1">
        <v>43326.552847222221</v>
      </c>
    </row>
    <row r="1606" spans="1:15">
      <c r="A1606" t="s">
        <v>10</v>
      </c>
      <c r="B1606">
        <v>201808141202</v>
      </c>
      <c r="C1606">
        <v>13</v>
      </c>
      <c r="D1606">
        <v>640</v>
      </c>
      <c r="E1606" t="s">
        <v>15</v>
      </c>
      <c r="F1606" t="s">
        <v>8</v>
      </c>
      <c r="G1606" t="s">
        <v>7</v>
      </c>
      <c r="H1606" t="s">
        <v>14</v>
      </c>
      <c r="I1606" s="1">
        <v>43338.486435185187</v>
      </c>
      <c r="J1606">
        <v>4999996.5053170398</v>
      </c>
      <c r="K1606">
        <v>-2.58657</v>
      </c>
      <c r="L1606">
        <v>-258.65699999999998</v>
      </c>
      <c r="M1606">
        <v>-1000</v>
      </c>
      <c r="N1606" t="s">
        <v>13</v>
      </c>
      <c r="O1606" s="1">
        <v>43326.552847222221</v>
      </c>
    </row>
    <row r="1607" spans="1:15">
      <c r="A1607" t="s">
        <v>10</v>
      </c>
      <c r="B1607">
        <v>201808141202</v>
      </c>
      <c r="C1607">
        <v>13</v>
      </c>
      <c r="D1607">
        <v>640</v>
      </c>
      <c r="E1607" t="s">
        <v>15</v>
      </c>
      <c r="F1607" t="s">
        <v>8</v>
      </c>
      <c r="G1607" t="s">
        <v>7</v>
      </c>
      <c r="H1607" t="s">
        <v>14</v>
      </c>
      <c r="I1607" s="1">
        <v>43338.528078703705</v>
      </c>
      <c r="J1607">
        <v>4999996.5046212403</v>
      </c>
      <c r="K1607">
        <v>-2.58657</v>
      </c>
      <c r="L1607">
        <v>-258.65699999999998</v>
      </c>
      <c r="M1607">
        <v>-1000</v>
      </c>
      <c r="N1607" t="s">
        <v>13</v>
      </c>
      <c r="O1607" s="1">
        <v>43326.552847222221</v>
      </c>
    </row>
    <row r="1608" spans="1:15">
      <c r="A1608" t="s">
        <v>10</v>
      </c>
      <c r="B1608">
        <v>201808141202</v>
      </c>
      <c r="C1608">
        <v>13</v>
      </c>
      <c r="D1608">
        <v>640</v>
      </c>
      <c r="E1608" t="s">
        <v>15</v>
      </c>
      <c r="F1608" t="s">
        <v>8</v>
      </c>
      <c r="G1608" t="s">
        <v>7</v>
      </c>
      <c r="H1608" t="s">
        <v>14</v>
      </c>
      <c r="I1608" s="1">
        <v>43338.569780092592</v>
      </c>
      <c r="J1608">
        <v>4999996.5040420396</v>
      </c>
      <c r="K1608">
        <v>-2.58657</v>
      </c>
      <c r="L1608">
        <v>-258.65699999999998</v>
      </c>
      <c r="M1608">
        <v>-1000</v>
      </c>
      <c r="N1608" t="s">
        <v>13</v>
      </c>
      <c r="O1608" s="1">
        <v>43326.552847222221</v>
      </c>
    </row>
    <row r="1609" spans="1:15">
      <c r="A1609" t="s">
        <v>10</v>
      </c>
      <c r="B1609">
        <v>201808141202</v>
      </c>
      <c r="C1609">
        <v>13</v>
      </c>
      <c r="D1609">
        <v>640</v>
      </c>
      <c r="E1609" t="s">
        <v>15</v>
      </c>
      <c r="F1609" t="s">
        <v>8</v>
      </c>
      <c r="G1609" t="s">
        <v>7</v>
      </c>
      <c r="H1609" t="s">
        <v>14</v>
      </c>
      <c r="I1609" s="1">
        <v>43338.611539351848</v>
      </c>
      <c r="J1609">
        <v>4999996.5035756798</v>
      </c>
      <c r="K1609">
        <v>-2.58657</v>
      </c>
      <c r="L1609">
        <v>-258.65699999999998</v>
      </c>
      <c r="M1609">
        <v>-1000</v>
      </c>
      <c r="N1609" t="s">
        <v>13</v>
      </c>
      <c r="O1609" s="1">
        <v>43326.552847222221</v>
      </c>
    </row>
    <row r="1610" spans="1:15">
      <c r="A1610" t="s">
        <v>10</v>
      </c>
      <c r="B1610">
        <v>201808141202</v>
      </c>
      <c r="C1610">
        <v>13</v>
      </c>
      <c r="D1610">
        <v>640</v>
      </c>
      <c r="E1610" t="s">
        <v>15</v>
      </c>
      <c r="F1610" t="s">
        <v>8</v>
      </c>
      <c r="G1610" t="s">
        <v>7</v>
      </c>
      <c r="H1610" t="s">
        <v>14</v>
      </c>
      <c r="I1610" s="1">
        <v>43338.653182870374</v>
      </c>
      <c r="J1610">
        <v>4999996.5030121095</v>
      </c>
      <c r="K1610">
        <v>-2.58657</v>
      </c>
      <c r="L1610">
        <v>-258.65699999999998</v>
      </c>
      <c r="M1610">
        <v>-1000</v>
      </c>
      <c r="N1610" t="s">
        <v>13</v>
      </c>
      <c r="O1610" s="1">
        <v>43326.552847222221</v>
      </c>
    </row>
    <row r="1611" spans="1:15">
      <c r="A1611" t="s">
        <v>10</v>
      </c>
      <c r="B1611">
        <v>201808141202</v>
      </c>
      <c r="C1611">
        <v>13</v>
      </c>
      <c r="D1611">
        <v>640</v>
      </c>
      <c r="E1611" t="s">
        <v>15</v>
      </c>
      <c r="F1611" t="s">
        <v>8</v>
      </c>
      <c r="G1611" t="s">
        <v>7</v>
      </c>
      <c r="H1611" t="s">
        <v>14</v>
      </c>
      <c r="I1611" s="1">
        <v>43338.694918981484</v>
      </c>
      <c r="J1611">
        <v>4999996.5026052101</v>
      </c>
      <c r="K1611">
        <v>-2.58657</v>
      </c>
      <c r="L1611">
        <v>-258.65699999999998</v>
      </c>
      <c r="M1611">
        <v>-1000</v>
      </c>
      <c r="N1611" t="s">
        <v>13</v>
      </c>
      <c r="O1611" s="1">
        <v>43326.552847222221</v>
      </c>
    </row>
    <row r="1612" spans="1:15">
      <c r="A1612" t="s">
        <v>10</v>
      </c>
      <c r="B1612">
        <v>201808141202</v>
      </c>
      <c r="C1612">
        <v>13</v>
      </c>
      <c r="D1612">
        <v>640</v>
      </c>
      <c r="E1612" t="s">
        <v>15</v>
      </c>
      <c r="F1612" t="s">
        <v>8</v>
      </c>
      <c r="G1612" t="s">
        <v>7</v>
      </c>
      <c r="H1612" t="s">
        <v>14</v>
      </c>
      <c r="I1612" s="1">
        <v>43338.736620370371</v>
      </c>
      <c r="J1612">
        <v>4999996.5020886296</v>
      </c>
      <c r="K1612">
        <v>-2.58657</v>
      </c>
      <c r="L1612">
        <v>-258.65699999999998</v>
      </c>
      <c r="M1612">
        <v>-1000</v>
      </c>
      <c r="N1612" t="s">
        <v>13</v>
      </c>
      <c r="O1612" s="1">
        <v>43326.552847222221</v>
      </c>
    </row>
    <row r="1613" spans="1:15">
      <c r="A1613" t="s">
        <v>10</v>
      </c>
      <c r="B1613">
        <v>201808141202</v>
      </c>
      <c r="C1613">
        <v>13</v>
      </c>
      <c r="D1613">
        <v>640</v>
      </c>
      <c r="E1613" t="s">
        <v>15</v>
      </c>
      <c r="F1613" t="s">
        <v>8</v>
      </c>
      <c r="G1613" t="s">
        <v>7</v>
      </c>
      <c r="H1613" t="s">
        <v>14</v>
      </c>
      <c r="I1613" s="1">
        <v>43338.778356481482</v>
      </c>
      <c r="J1613">
        <v>4999996.5014716899</v>
      </c>
      <c r="K1613">
        <v>-2.58657</v>
      </c>
      <c r="L1613">
        <v>-258.65699999999998</v>
      </c>
      <c r="M1613">
        <v>-1000</v>
      </c>
      <c r="N1613" t="s">
        <v>13</v>
      </c>
      <c r="O1613" s="1">
        <v>43326.552847222221</v>
      </c>
    </row>
    <row r="1614" spans="1:15">
      <c r="A1614" t="s">
        <v>10</v>
      </c>
      <c r="B1614">
        <v>201808141202</v>
      </c>
      <c r="C1614">
        <v>13</v>
      </c>
      <c r="D1614">
        <v>640</v>
      </c>
      <c r="E1614" t="s">
        <v>15</v>
      </c>
      <c r="F1614" t="s">
        <v>8</v>
      </c>
      <c r="G1614" t="s">
        <v>7</v>
      </c>
      <c r="H1614" t="s">
        <v>14</v>
      </c>
      <c r="I1614" s="1">
        <v>43338.820057870369</v>
      </c>
      <c r="J1614">
        <v>4999996.50069826</v>
      </c>
      <c r="K1614">
        <v>-2.58657</v>
      </c>
      <c r="L1614">
        <v>-258.65699999999998</v>
      </c>
      <c r="M1614">
        <v>-1000</v>
      </c>
      <c r="N1614" t="s">
        <v>13</v>
      </c>
      <c r="O1614" s="1">
        <v>43326.552847222221</v>
      </c>
    </row>
    <row r="1615" spans="1:15">
      <c r="A1615" t="s">
        <v>10</v>
      </c>
      <c r="B1615">
        <v>201808141202</v>
      </c>
      <c r="C1615">
        <v>13</v>
      </c>
      <c r="D1615">
        <v>640</v>
      </c>
      <c r="E1615" t="s">
        <v>15</v>
      </c>
      <c r="F1615" t="s">
        <v>8</v>
      </c>
      <c r="G1615" t="s">
        <v>7</v>
      </c>
      <c r="H1615" t="s">
        <v>14</v>
      </c>
      <c r="I1615" s="1">
        <v>43338.861747685187</v>
      </c>
      <c r="J1615">
        <v>4999996.5003603697</v>
      </c>
      <c r="K1615">
        <v>-2.58657</v>
      </c>
      <c r="L1615">
        <v>-258.65699999999998</v>
      </c>
      <c r="M1615">
        <v>-1000</v>
      </c>
      <c r="N1615" t="s">
        <v>13</v>
      </c>
      <c r="O1615" s="1">
        <v>43326.552847222221</v>
      </c>
    </row>
    <row r="1616" spans="1:15">
      <c r="A1616" t="s">
        <v>10</v>
      </c>
      <c r="B1616">
        <v>201808141202</v>
      </c>
      <c r="C1616">
        <v>13</v>
      </c>
      <c r="D1616">
        <v>640</v>
      </c>
      <c r="E1616" t="s">
        <v>15</v>
      </c>
      <c r="F1616" t="s">
        <v>8</v>
      </c>
      <c r="G1616" t="s">
        <v>7</v>
      </c>
      <c r="H1616" t="s">
        <v>14</v>
      </c>
      <c r="I1616" s="1">
        <v>43338.903356481482</v>
      </c>
      <c r="J1616">
        <v>4999996.4998565698</v>
      </c>
      <c r="K1616">
        <v>-2.58657</v>
      </c>
      <c r="L1616">
        <v>-258.65699999999998</v>
      </c>
      <c r="M1616">
        <v>-1000</v>
      </c>
      <c r="N1616" t="s">
        <v>13</v>
      </c>
      <c r="O1616" s="1">
        <v>43326.552847222221</v>
      </c>
    </row>
    <row r="1617" spans="1:15">
      <c r="A1617" t="s">
        <v>10</v>
      </c>
      <c r="B1617">
        <v>201808141202</v>
      </c>
      <c r="C1617">
        <v>13</v>
      </c>
      <c r="D1617">
        <v>640</v>
      </c>
      <c r="E1617" t="s">
        <v>15</v>
      </c>
      <c r="F1617" t="s">
        <v>8</v>
      </c>
      <c r="G1617" t="s">
        <v>7</v>
      </c>
      <c r="H1617" t="s">
        <v>14</v>
      </c>
      <c r="I1617" s="1">
        <v>43338.945057870369</v>
      </c>
      <c r="J1617">
        <v>4999996.4992731903</v>
      </c>
      <c r="K1617">
        <v>-2.58657</v>
      </c>
      <c r="L1617">
        <v>-258.65699999999998</v>
      </c>
      <c r="M1617">
        <v>-1000</v>
      </c>
      <c r="N1617" t="s">
        <v>13</v>
      </c>
      <c r="O1617" s="1">
        <v>43326.552847222221</v>
      </c>
    </row>
    <row r="1618" spans="1:15">
      <c r="A1618" t="s">
        <v>10</v>
      </c>
      <c r="B1618">
        <v>201808141202</v>
      </c>
      <c r="C1618">
        <v>13</v>
      </c>
      <c r="D1618">
        <v>640</v>
      </c>
      <c r="E1618" t="s">
        <v>15</v>
      </c>
      <c r="F1618" t="s">
        <v>8</v>
      </c>
      <c r="G1618" t="s">
        <v>7</v>
      </c>
      <c r="H1618" t="s">
        <v>14</v>
      </c>
      <c r="I1618" s="1">
        <v>43338.986759259256</v>
      </c>
      <c r="J1618">
        <v>4999996.4986935398</v>
      </c>
      <c r="K1618">
        <v>-2.58657</v>
      </c>
      <c r="L1618">
        <v>-258.65699999999998</v>
      </c>
      <c r="M1618">
        <v>-1000</v>
      </c>
      <c r="N1618" t="s">
        <v>13</v>
      </c>
      <c r="O1618" s="1">
        <v>43326.552847222221</v>
      </c>
    </row>
    <row r="1619" spans="1:15">
      <c r="A1619" t="s">
        <v>10</v>
      </c>
      <c r="B1619">
        <v>201808141202</v>
      </c>
      <c r="C1619">
        <v>13</v>
      </c>
      <c r="D1619">
        <v>640</v>
      </c>
      <c r="E1619" t="s">
        <v>15</v>
      </c>
      <c r="F1619" t="s">
        <v>8</v>
      </c>
      <c r="G1619" t="s">
        <v>7</v>
      </c>
      <c r="H1619" t="s">
        <v>14</v>
      </c>
      <c r="I1619" s="1">
        <v>43339.028460648151</v>
      </c>
      <c r="J1619">
        <v>4999996.4983890196</v>
      </c>
      <c r="K1619">
        <v>-2.58657</v>
      </c>
      <c r="L1619">
        <v>-258.65699999999998</v>
      </c>
      <c r="M1619">
        <v>-1000</v>
      </c>
      <c r="N1619" t="s">
        <v>13</v>
      </c>
      <c r="O1619" s="1">
        <v>43326.552847222221</v>
      </c>
    </row>
    <row r="1620" spans="1:15">
      <c r="A1620" t="s">
        <v>10</v>
      </c>
      <c r="B1620">
        <v>201808141202</v>
      </c>
      <c r="C1620">
        <v>13</v>
      </c>
      <c r="D1620">
        <v>640</v>
      </c>
      <c r="E1620" t="s">
        <v>15</v>
      </c>
      <c r="F1620" t="s">
        <v>8</v>
      </c>
      <c r="G1620" t="s">
        <v>7</v>
      </c>
      <c r="H1620" t="s">
        <v>14</v>
      </c>
      <c r="I1620" s="1">
        <v>43339.070162037038</v>
      </c>
      <c r="J1620">
        <v>4999996.4975800198</v>
      </c>
      <c r="K1620">
        <v>-2.58657</v>
      </c>
      <c r="L1620">
        <v>-258.65699999999998</v>
      </c>
      <c r="M1620">
        <v>-1000</v>
      </c>
      <c r="N1620" t="s">
        <v>13</v>
      </c>
      <c r="O1620" s="1">
        <v>43326.552847222221</v>
      </c>
    </row>
    <row r="1621" spans="1:15">
      <c r="A1621" t="s">
        <v>10</v>
      </c>
      <c r="B1621">
        <v>201808141202</v>
      </c>
      <c r="C1621">
        <v>13</v>
      </c>
      <c r="D1621">
        <v>640</v>
      </c>
      <c r="E1621" t="s">
        <v>15</v>
      </c>
      <c r="F1621" t="s">
        <v>8</v>
      </c>
      <c r="G1621" t="s">
        <v>7</v>
      </c>
      <c r="H1621" t="s">
        <v>14</v>
      </c>
      <c r="I1621" s="1">
        <v>43339.111851851849</v>
      </c>
      <c r="J1621">
        <v>4999996.4970339397</v>
      </c>
      <c r="K1621">
        <v>-2.58657</v>
      </c>
      <c r="L1621">
        <v>-258.65699999999998</v>
      </c>
      <c r="M1621">
        <v>-1000</v>
      </c>
      <c r="N1621" t="s">
        <v>13</v>
      </c>
      <c r="O1621" s="1">
        <v>43326.552847222221</v>
      </c>
    </row>
    <row r="1622" spans="1:15">
      <c r="A1622" t="s">
        <v>10</v>
      </c>
      <c r="B1622">
        <v>201808141202</v>
      </c>
      <c r="C1622">
        <v>13</v>
      </c>
      <c r="D1622">
        <v>640</v>
      </c>
      <c r="E1622" t="s">
        <v>15</v>
      </c>
      <c r="F1622" t="s">
        <v>8</v>
      </c>
      <c r="G1622" t="s">
        <v>7</v>
      </c>
      <c r="H1622" t="s">
        <v>14</v>
      </c>
      <c r="I1622" s="1">
        <v>43339.153553240743</v>
      </c>
      <c r="J1622">
        <v>4999996.4967644596</v>
      </c>
      <c r="K1622">
        <v>-2.58657</v>
      </c>
      <c r="L1622">
        <v>-258.65699999999998</v>
      </c>
      <c r="M1622">
        <v>-1000</v>
      </c>
      <c r="N1622" t="s">
        <v>13</v>
      </c>
      <c r="O1622" s="1">
        <v>43326.552847222221</v>
      </c>
    </row>
    <row r="1623" spans="1:15">
      <c r="A1623" t="s">
        <v>10</v>
      </c>
      <c r="B1623">
        <v>201808141202</v>
      </c>
      <c r="C1623">
        <v>13</v>
      </c>
      <c r="D1623">
        <v>640</v>
      </c>
      <c r="E1623" t="s">
        <v>15</v>
      </c>
      <c r="F1623" t="s">
        <v>8</v>
      </c>
      <c r="G1623" t="s">
        <v>7</v>
      </c>
      <c r="H1623" t="s">
        <v>14</v>
      </c>
      <c r="I1623" s="1">
        <v>43339.195254629631</v>
      </c>
      <c r="J1623">
        <v>4999996.4964264203</v>
      </c>
      <c r="K1623">
        <v>-2.58657</v>
      </c>
      <c r="L1623">
        <v>-258.65699999999998</v>
      </c>
      <c r="M1623">
        <v>-1000</v>
      </c>
      <c r="N1623" t="s">
        <v>13</v>
      </c>
      <c r="O1623" s="1">
        <v>43326.552847222221</v>
      </c>
    </row>
    <row r="1624" spans="1:15">
      <c r="A1624" t="s">
        <v>10</v>
      </c>
      <c r="B1624">
        <v>201808141202</v>
      </c>
      <c r="C1624">
        <v>13</v>
      </c>
      <c r="D1624">
        <v>640</v>
      </c>
      <c r="E1624" t="s">
        <v>15</v>
      </c>
      <c r="F1624" t="s">
        <v>8</v>
      </c>
      <c r="G1624" t="s">
        <v>7</v>
      </c>
      <c r="H1624" t="s">
        <v>14</v>
      </c>
      <c r="I1624" s="1">
        <v>43339.236967592595</v>
      </c>
      <c r="J1624">
        <v>4999996.4958628695</v>
      </c>
      <c r="K1624">
        <v>-2.58657</v>
      </c>
      <c r="L1624">
        <v>-258.65699999999998</v>
      </c>
      <c r="M1624">
        <v>-1000</v>
      </c>
      <c r="N1624" t="s">
        <v>13</v>
      </c>
      <c r="O1624" s="1">
        <v>43326.552847222221</v>
      </c>
    </row>
    <row r="1625" spans="1:15">
      <c r="A1625" t="s">
        <v>10</v>
      </c>
      <c r="B1625">
        <v>201808141202</v>
      </c>
      <c r="C1625">
        <v>13</v>
      </c>
      <c r="D1625">
        <v>640</v>
      </c>
      <c r="E1625" t="s">
        <v>15</v>
      </c>
      <c r="F1625" t="s">
        <v>8</v>
      </c>
      <c r="G1625" t="s">
        <v>7</v>
      </c>
      <c r="H1625" t="s">
        <v>14</v>
      </c>
      <c r="I1625" s="1">
        <v>43339.278634259259</v>
      </c>
      <c r="J1625">
        <v>4999996.4953519301</v>
      </c>
      <c r="K1625">
        <v>-2.58657</v>
      </c>
      <c r="L1625">
        <v>-258.65699999999998</v>
      </c>
      <c r="M1625">
        <v>-1000</v>
      </c>
      <c r="N1625" t="s">
        <v>13</v>
      </c>
      <c r="O1625" s="1">
        <v>43326.552847222221</v>
      </c>
    </row>
    <row r="1626" spans="1:15">
      <c r="A1626" t="s">
        <v>10</v>
      </c>
      <c r="B1626">
        <v>201808141202</v>
      </c>
      <c r="C1626">
        <v>13</v>
      </c>
      <c r="D1626">
        <v>640</v>
      </c>
      <c r="E1626" t="s">
        <v>15</v>
      </c>
      <c r="F1626" t="s">
        <v>8</v>
      </c>
      <c r="G1626" t="s">
        <v>7</v>
      </c>
      <c r="H1626" t="s">
        <v>14</v>
      </c>
      <c r="I1626" s="1">
        <v>43339.320370370369</v>
      </c>
      <c r="J1626">
        <v>4999996.49475832</v>
      </c>
      <c r="K1626">
        <v>-2.58657</v>
      </c>
      <c r="L1626">
        <v>-258.65699999999998</v>
      </c>
      <c r="M1626">
        <v>-1000</v>
      </c>
      <c r="N1626" t="s">
        <v>13</v>
      </c>
      <c r="O1626" s="1">
        <v>43326.552847222221</v>
      </c>
    </row>
    <row r="1627" spans="1:15">
      <c r="A1627" t="s">
        <v>10</v>
      </c>
      <c r="B1627">
        <v>201808141202</v>
      </c>
      <c r="C1627">
        <v>13</v>
      </c>
      <c r="D1627">
        <v>640</v>
      </c>
      <c r="E1627" t="s">
        <v>15</v>
      </c>
      <c r="F1627" t="s">
        <v>8</v>
      </c>
      <c r="G1627" t="s">
        <v>7</v>
      </c>
      <c r="H1627" t="s">
        <v>14</v>
      </c>
      <c r="I1627" s="1">
        <v>43339.362083333333</v>
      </c>
      <c r="J1627">
        <v>4999996.4939765297</v>
      </c>
      <c r="K1627">
        <v>-2.58657</v>
      </c>
      <c r="L1627">
        <v>-258.65699999999998</v>
      </c>
      <c r="M1627">
        <v>-1000</v>
      </c>
      <c r="N1627" t="s">
        <v>13</v>
      </c>
      <c r="O1627" s="1">
        <v>43326.552847222221</v>
      </c>
    </row>
    <row r="1628" spans="1:15">
      <c r="A1628" t="s">
        <v>10</v>
      </c>
      <c r="B1628">
        <v>201808141202</v>
      </c>
      <c r="C1628">
        <v>13</v>
      </c>
      <c r="D1628">
        <v>640</v>
      </c>
      <c r="E1628" t="s">
        <v>15</v>
      </c>
      <c r="F1628" t="s">
        <v>8</v>
      </c>
      <c r="G1628" t="s">
        <v>7</v>
      </c>
      <c r="H1628" t="s">
        <v>14</v>
      </c>
      <c r="I1628" s="1">
        <v>43339.373333333337</v>
      </c>
      <c r="J1628">
        <v>4999996.4940200299</v>
      </c>
      <c r="K1628">
        <v>-2.58657</v>
      </c>
      <c r="L1628">
        <v>-258.65699999999998</v>
      </c>
      <c r="M1628">
        <v>-1000</v>
      </c>
      <c r="N1628" t="s">
        <v>13</v>
      </c>
      <c r="O1628" s="1">
        <v>43326.552847222221</v>
      </c>
    </row>
    <row r="1629" spans="1:15">
      <c r="A1629" t="s">
        <v>10</v>
      </c>
      <c r="B1629">
        <v>201808141202</v>
      </c>
      <c r="C1629">
        <v>13</v>
      </c>
      <c r="D1629">
        <v>640</v>
      </c>
      <c r="E1629" t="s">
        <v>15</v>
      </c>
      <c r="F1629" t="s">
        <v>8</v>
      </c>
      <c r="G1629" t="s">
        <v>7</v>
      </c>
      <c r="H1629" t="s">
        <v>14</v>
      </c>
      <c r="I1629" s="1">
        <v>43339.415023148147</v>
      </c>
      <c r="J1629">
        <v>4999996.4933733298</v>
      </c>
      <c r="K1629">
        <v>-2.58657</v>
      </c>
      <c r="L1629">
        <v>-258.65699999999998</v>
      </c>
      <c r="M1629">
        <v>-1000</v>
      </c>
      <c r="N1629" t="s">
        <v>13</v>
      </c>
      <c r="O1629" s="1">
        <v>43326.552847222221</v>
      </c>
    </row>
    <row r="1630" spans="1:15">
      <c r="A1630" t="s">
        <v>10</v>
      </c>
      <c r="B1630">
        <v>201808141202</v>
      </c>
      <c r="C1630">
        <v>13</v>
      </c>
      <c r="D1630">
        <v>640</v>
      </c>
      <c r="E1630" t="s">
        <v>15</v>
      </c>
      <c r="F1630" t="s">
        <v>8</v>
      </c>
      <c r="G1630" t="s">
        <v>7</v>
      </c>
      <c r="H1630" t="s">
        <v>14</v>
      </c>
      <c r="I1630" s="1">
        <v>43339.420624999999</v>
      </c>
      <c r="J1630">
        <v>4999996.4933484998</v>
      </c>
      <c r="K1630">
        <v>-2.58657</v>
      </c>
      <c r="L1630">
        <v>-258.65699999999998</v>
      </c>
      <c r="M1630">
        <v>-1000</v>
      </c>
      <c r="N1630" t="s">
        <v>13</v>
      </c>
      <c r="O1630" s="1">
        <v>43326.552847222221</v>
      </c>
    </row>
    <row r="1631" spans="1:15">
      <c r="A1631" t="s">
        <v>10</v>
      </c>
      <c r="B1631">
        <v>201808141202</v>
      </c>
      <c r="C1631">
        <v>13</v>
      </c>
      <c r="D1631">
        <v>640</v>
      </c>
      <c r="E1631" t="s">
        <v>15</v>
      </c>
      <c r="F1631" t="s">
        <v>8</v>
      </c>
      <c r="G1631" t="s">
        <v>7</v>
      </c>
      <c r="H1631" t="s">
        <v>14</v>
      </c>
      <c r="I1631" s="1">
        <v>43339.462002314816</v>
      </c>
      <c r="J1631">
        <v>4999996.4928654497</v>
      </c>
      <c r="K1631">
        <v>-2.58657</v>
      </c>
      <c r="L1631">
        <v>-258.65699999999998</v>
      </c>
      <c r="M1631">
        <v>-1000</v>
      </c>
      <c r="N1631" t="s">
        <v>13</v>
      </c>
      <c r="O1631" s="1">
        <v>43326.552847222221</v>
      </c>
    </row>
    <row r="1632" spans="1:15">
      <c r="A1632" t="s">
        <v>10</v>
      </c>
      <c r="B1632">
        <v>201808141202</v>
      </c>
      <c r="C1632">
        <v>13</v>
      </c>
      <c r="D1632">
        <v>640</v>
      </c>
      <c r="E1632" t="s">
        <v>15</v>
      </c>
      <c r="F1632" t="s">
        <v>8</v>
      </c>
      <c r="G1632" t="s">
        <v>7</v>
      </c>
      <c r="H1632" t="s">
        <v>14</v>
      </c>
      <c r="I1632" s="1">
        <v>43339.503599537034</v>
      </c>
      <c r="J1632">
        <v>4999996.4922353597</v>
      </c>
      <c r="K1632">
        <v>-2.58657</v>
      </c>
      <c r="L1632">
        <v>-258.65699999999998</v>
      </c>
      <c r="M1632">
        <v>-1000</v>
      </c>
      <c r="N1632" t="s">
        <v>13</v>
      </c>
      <c r="O1632" s="1">
        <v>43326.552847222221</v>
      </c>
    </row>
    <row r="1633" spans="1:15">
      <c r="A1633" t="s">
        <v>10</v>
      </c>
      <c r="B1633">
        <v>201808141202</v>
      </c>
      <c r="C1633">
        <v>13</v>
      </c>
      <c r="D1633">
        <v>640</v>
      </c>
      <c r="E1633" t="s">
        <v>15</v>
      </c>
      <c r="F1633" t="s">
        <v>8</v>
      </c>
      <c r="G1633" t="s">
        <v>7</v>
      </c>
      <c r="H1633" t="s">
        <v>14</v>
      </c>
      <c r="I1633" s="1">
        <v>43339.545300925929</v>
      </c>
      <c r="J1633">
        <v>4999996.49168602</v>
      </c>
      <c r="K1633">
        <v>-2.58657</v>
      </c>
      <c r="L1633">
        <v>-258.65699999999998</v>
      </c>
      <c r="M1633">
        <v>-1000</v>
      </c>
      <c r="N1633" t="s">
        <v>13</v>
      </c>
      <c r="O1633" s="1">
        <v>43326.552847222221</v>
      </c>
    </row>
    <row r="1634" spans="1:15">
      <c r="A1634" t="s">
        <v>10</v>
      </c>
      <c r="B1634">
        <v>201808141202</v>
      </c>
      <c r="C1634">
        <v>13</v>
      </c>
      <c r="D1634">
        <v>640</v>
      </c>
      <c r="E1634" t="s">
        <v>15</v>
      </c>
      <c r="F1634" t="s">
        <v>8</v>
      </c>
      <c r="G1634" t="s">
        <v>7</v>
      </c>
      <c r="H1634" t="s">
        <v>14</v>
      </c>
      <c r="I1634" s="1">
        <v>43339.587013888886</v>
      </c>
      <c r="J1634">
        <v>4999996.4913550103</v>
      </c>
      <c r="K1634">
        <v>-2.58657</v>
      </c>
      <c r="L1634">
        <v>-258.65699999999998</v>
      </c>
      <c r="M1634">
        <v>-1000</v>
      </c>
      <c r="N1634" t="s">
        <v>13</v>
      </c>
      <c r="O1634" s="1">
        <v>43326.552847222221</v>
      </c>
    </row>
    <row r="1635" spans="1:15">
      <c r="A1635" t="s">
        <v>10</v>
      </c>
      <c r="B1635">
        <v>201808141202</v>
      </c>
      <c r="C1635">
        <v>13</v>
      </c>
      <c r="D1635">
        <v>640</v>
      </c>
      <c r="E1635" t="s">
        <v>15</v>
      </c>
      <c r="F1635" t="s">
        <v>8</v>
      </c>
      <c r="G1635" t="s">
        <v>7</v>
      </c>
      <c r="H1635" t="s">
        <v>14</v>
      </c>
      <c r="I1635" s="1">
        <v>43339.628703703704</v>
      </c>
      <c r="J1635">
        <v>4999996.4907535696</v>
      </c>
      <c r="K1635">
        <v>-2.58657</v>
      </c>
      <c r="L1635">
        <v>-258.65699999999998</v>
      </c>
      <c r="M1635">
        <v>-1000</v>
      </c>
      <c r="N1635" t="s">
        <v>13</v>
      </c>
      <c r="O1635" s="1">
        <v>43326.552847222221</v>
      </c>
    </row>
    <row r="1636" spans="1:15">
      <c r="A1636" t="s">
        <v>10</v>
      </c>
      <c r="B1636">
        <v>201808141202</v>
      </c>
      <c r="C1636">
        <v>13</v>
      </c>
      <c r="D1636">
        <v>640</v>
      </c>
      <c r="E1636" t="s">
        <v>15</v>
      </c>
      <c r="F1636" t="s">
        <v>8</v>
      </c>
      <c r="G1636" t="s">
        <v>7</v>
      </c>
      <c r="H1636" t="s">
        <v>14</v>
      </c>
      <c r="I1636" s="1">
        <v>43339.670405092591</v>
      </c>
      <c r="J1636">
        <v>4999996.4901163401</v>
      </c>
      <c r="K1636">
        <v>-2.58657</v>
      </c>
      <c r="L1636">
        <v>-258.65699999999998</v>
      </c>
      <c r="M1636">
        <v>-1000</v>
      </c>
      <c r="N1636" t="s">
        <v>13</v>
      </c>
      <c r="O1636" s="1">
        <v>43326.552847222221</v>
      </c>
    </row>
    <row r="1637" spans="1:15">
      <c r="A1637" t="s">
        <v>10</v>
      </c>
      <c r="B1637">
        <v>201808141202</v>
      </c>
      <c r="C1637">
        <v>13</v>
      </c>
      <c r="D1637">
        <v>640</v>
      </c>
      <c r="E1637" t="s">
        <v>15</v>
      </c>
      <c r="F1637" t="s">
        <v>8</v>
      </c>
      <c r="G1637" t="s">
        <v>7</v>
      </c>
      <c r="H1637" t="s">
        <v>14</v>
      </c>
      <c r="I1637" s="1">
        <v>43339.712106481478</v>
      </c>
      <c r="J1637">
        <v>4999996.4894660702</v>
      </c>
      <c r="K1637">
        <v>-2.58657</v>
      </c>
      <c r="L1637">
        <v>-258.65699999999998</v>
      </c>
      <c r="M1637">
        <v>-1000</v>
      </c>
      <c r="N1637" t="s">
        <v>13</v>
      </c>
      <c r="O1637" s="1">
        <v>43326.552847222221</v>
      </c>
    </row>
    <row r="1638" spans="1:15">
      <c r="A1638" t="s">
        <v>10</v>
      </c>
      <c r="B1638">
        <v>201808141202</v>
      </c>
      <c r="C1638">
        <v>13</v>
      </c>
      <c r="D1638">
        <v>640</v>
      </c>
      <c r="E1638" t="s">
        <v>15</v>
      </c>
      <c r="F1638" t="s">
        <v>8</v>
      </c>
      <c r="G1638" t="s">
        <v>7</v>
      </c>
      <c r="H1638" t="s">
        <v>14</v>
      </c>
      <c r="I1638" s="1">
        <v>43339.728217592594</v>
      </c>
      <c r="J1638">
        <v>4999996.4894014299</v>
      </c>
      <c r="K1638">
        <v>-2.58657</v>
      </c>
      <c r="L1638">
        <v>-258.65699999999998</v>
      </c>
      <c r="M1638">
        <v>-1000</v>
      </c>
      <c r="N1638" t="s">
        <v>13</v>
      </c>
      <c r="O1638" s="1">
        <v>43326.552847222221</v>
      </c>
    </row>
    <row r="1639" spans="1:15">
      <c r="A1639" t="s">
        <v>10</v>
      </c>
      <c r="B1639">
        <v>201808141202</v>
      </c>
      <c r="C1639">
        <v>13</v>
      </c>
      <c r="D1639">
        <v>640</v>
      </c>
      <c r="E1639" t="s">
        <v>15</v>
      </c>
      <c r="F1639" t="s">
        <v>8</v>
      </c>
      <c r="G1639" t="s">
        <v>7</v>
      </c>
      <c r="H1639" t="s">
        <v>14</v>
      </c>
      <c r="I1639" s="1">
        <v>43339.769907407404</v>
      </c>
      <c r="J1639">
        <v>4999996.4889091803</v>
      </c>
      <c r="K1639">
        <v>-2.58657</v>
      </c>
      <c r="L1639">
        <v>-258.65699999999998</v>
      </c>
      <c r="M1639">
        <v>-1000</v>
      </c>
      <c r="N1639" t="s">
        <v>13</v>
      </c>
      <c r="O1639" s="1">
        <v>43326.552847222221</v>
      </c>
    </row>
    <row r="1640" spans="1:15">
      <c r="A1640" t="s">
        <v>10</v>
      </c>
      <c r="B1640">
        <v>201808141202</v>
      </c>
      <c r="C1640">
        <v>13</v>
      </c>
      <c r="D1640">
        <v>640</v>
      </c>
      <c r="E1640" t="s">
        <v>15</v>
      </c>
      <c r="F1640" t="s">
        <v>8</v>
      </c>
      <c r="G1640" t="s">
        <v>7</v>
      </c>
      <c r="H1640" t="s">
        <v>14</v>
      </c>
      <c r="I1640" s="1">
        <v>43339.811608796299</v>
      </c>
      <c r="J1640">
        <v>4999996.4883605298</v>
      </c>
      <c r="K1640">
        <v>-2.58657</v>
      </c>
      <c r="L1640">
        <v>-258.65699999999998</v>
      </c>
      <c r="M1640">
        <v>-1000</v>
      </c>
      <c r="N1640" t="s">
        <v>13</v>
      </c>
      <c r="O1640" s="1">
        <v>43326.552847222221</v>
      </c>
    </row>
    <row r="1641" spans="1:15">
      <c r="A1641" t="s">
        <v>10</v>
      </c>
      <c r="B1641">
        <v>201808141202</v>
      </c>
      <c r="C1641">
        <v>13</v>
      </c>
      <c r="D1641">
        <v>640</v>
      </c>
      <c r="E1641" t="s">
        <v>15</v>
      </c>
      <c r="F1641" t="s">
        <v>8</v>
      </c>
      <c r="G1641" t="s">
        <v>7</v>
      </c>
      <c r="H1641" t="s">
        <v>14</v>
      </c>
      <c r="I1641" s="1">
        <v>43339.853321759256</v>
      </c>
      <c r="J1641">
        <v>4999996.4878012203</v>
      </c>
      <c r="K1641">
        <v>-2.58657</v>
      </c>
      <c r="L1641">
        <v>-258.65699999999998</v>
      </c>
      <c r="M1641">
        <v>-1000</v>
      </c>
      <c r="N1641" t="s">
        <v>13</v>
      </c>
      <c r="O1641" s="1">
        <v>43326.552847222221</v>
      </c>
    </row>
    <row r="1642" spans="1:15">
      <c r="A1642" t="s">
        <v>10</v>
      </c>
      <c r="B1642">
        <v>201808141202</v>
      </c>
      <c r="C1642">
        <v>13</v>
      </c>
      <c r="D1642">
        <v>640</v>
      </c>
      <c r="E1642" t="s">
        <v>15</v>
      </c>
      <c r="F1642" t="s">
        <v>8</v>
      </c>
      <c r="G1642" t="s">
        <v>7</v>
      </c>
      <c r="H1642" t="s">
        <v>14</v>
      </c>
      <c r="I1642" s="1">
        <v>43339.89502314815</v>
      </c>
      <c r="J1642">
        <v>4999996.4873556802</v>
      </c>
      <c r="K1642">
        <v>-2.58657</v>
      </c>
      <c r="L1642">
        <v>-258.65699999999998</v>
      </c>
      <c r="M1642">
        <v>-1000</v>
      </c>
      <c r="N1642" t="s">
        <v>13</v>
      </c>
      <c r="O1642" s="1">
        <v>43326.552847222221</v>
      </c>
    </row>
    <row r="1643" spans="1:15">
      <c r="A1643" t="s">
        <v>10</v>
      </c>
      <c r="B1643">
        <v>201808141202</v>
      </c>
      <c r="C1643">
        <v>13</v>
      </c>
      <c r="D1643">
        <v>640</v>
      </c>
      <c r="E1643" t="s">
        <v>15</v>
      </c>
      <c r="F1643" t="s">
        <v>8</v>
      </c>
      <c r="G1643" t="s">
        <v>7</v>
      </c>
      <c r="H1643" t="s">
        <v>14</v>
      </c>
      <c r="I1643" s="1">
        <v>43339.936736111114</v>
      </c>
      <c r="J1643">
        <v>4999996.4867902501</v>
      </c>
      <c r="K1643">
        <v>-2.58657</v>
      </c>
      <c r="L1643">
        <v>-258.65699999999998</v>
      </c>
      <c r="M1643">
        <v>-1000</v>
      </c>
      <c r="N1643" t="s">
        <v>13</v>
      </c>
      <c r="O1643" s="1">
        <v>43326.552847222221</v>
      </c>
    </row>
    <row r="1644" spans="1:15">
      <c r="A1644" t="s">
        <v>10</v>
      </c>
      <c r="B1644">
        <v>201808141202</v>
      </c>
      <c r="C1644">
        <v>13</v>
      </c>
      <c r="D1644">
        <v>640</v>
      </c>
      <c r="E1644" t="s">
        <v>15</v>
      </c>
      <c r="F1644" t="s">
        <v>8</v>
      </c>
      <c r="G1644" t="s">
        <v>7</v>
      </c>
      <c r="H1644" t="s">
        <v>14</v>
      </c>
      <c r="I1644" s="1">
        <v>43339.978437500002</v>
      </c>
      <c r="J1644">
        <v>4999996.4861785304</v>
      </c>
      <c r="K1644">
        <v>-2.58657</v>
      </c>
      <c r="L1644">
        <v>-258.65699999999998</v>
      </c>
      <c r="M1644">
        <v>-1000</v>
      </c>
      <c r="N1644" t="s">
        <v>13</v>
      </c>
      <c r="O1644" s="1">
        <v>43326.552847222221</v>
      </c>
    </row>
    <row r="1645" spans="1:15">
      <c r="A1645" t="s">
        <v>10</v>
      </c>
      <c r="B1645">
        <v>201808141202</v>
      </c>
      <c r="C1645">
        <v>13</v>
      </c>
      <c r="D1645">
        <v>640</v>
      </c>
      <c r="E1645" t="s">
        <v>15</v>
      </c>
      <c r="F1645" t="s">
        <v>8</v>
      </c>
      <c r="G1645" t="s">
        <v>7</v>
      </c>
      <c r="H1645" t="s">
        <v>14</v>
      </c>
      <c r="I1645" s="1">
        <v>43340.020150462966</v>
      </c>
      <c r="J1645">
        <v>4999996.4856823804</v>
      </c>
      <c r="K1645">
        <v>-2.58657</v>
      </c>
      <c r="L1645">
        <v>-258.65699999999998</v>
      </c>
      <c r="M1645">
        <v>-1000</v>
      </c>
      <c r="N1645" t="s">
        <v>13</v>
      </c>
      <c r="O1645" s="1">
        <v>43326.552847222221</v>
      </c>
    </row>
    <row r="1646" spans="1:15">
      <c r="A1646" t="s">
        <v>10</v>
      </c>
      <c r="B1646">
        <v>201808141202</v>
      </c>
      <c r="C1646">
        <v>13</v>
      </c>
      <c r="D1646">
        <v>640</v>
      </c>
      <c r="E1646" t="s">
        <v>15</v>
      </c>
      <c r="F1646" t="s">
        <v>8</v>
      </c>
      <c r="G1646" t="s">
        <v>7</v>
      </c>
      <c r="H1646" t="s">
        <v>14</v>
      </c>
      <c r="I1646" s="1">
        <v>43340.061851851853</v>
      </c>
      <c r="J1646">
        <v>4999996.4851241503</v>
      </c>
      <c r="K1646">
        <v>-2.58657</v>
      </c>
      <c r="L1646">
        <v>-258.65699999999998</v>
      </c>
      <c r="M1646">
        <v>-1000</v>
      </c>
      <c r="N1646" t="s">
        <v>13</v>
      </c>
      <c r="O1646" s="1">
        <v>43326.552847222221</v>
      </c>
    </row>
    <row r="1647" spans="1:15">
      <c r="A1647" t="s">
        <v>10</v>
      </c>
      <c r="B1647">
        <v>201808141202</v>
      </c>
      <c r="C1647">
        <v>13</v>
      </c>
      <c r="D1647">
        <v>640</v>
      </c>
      <c r="E1647" t="s">
        <v>15</v>
      </c>
      <c r="F1647" t="s">
        <v>8</v>
      </c>
      <c r="G1647" t="s">
        <v>7</v>
      </c>
      <c r="H1647" t="s">
        <v>14</v>
      </c>
      <c r="I1647" s="1">
        <v>43340.10355324074</v>
      </c>
      <c r="J1647">
        <v>4999996.4847496599</v>
      </c>
      <c r="K1647">
        <v>-2.58657</v>
      </c>
      <c r="L1647">
        <v>-258.65699999999998</v>
      </c>
      <c r="M1647">
        <v>-1000</v>
      </c>
      <c r="N1647" t="s">
        <v>13</v>
      </c>
      <c r="O1647" s="1">
        <v>43326.552847222221</v>
      </c>
    </row>
    <row r="1648" spans="1:15">
      <c r="A1648" t="s">
        <v>10</v>
      </c>
      <c r="B1648">
        <v>201808141202</v>
      </c>
      <c r="C1648">
        <v>13</v>
      </c>
      <c r="D1648">
        <v>640</v>
      </c>
      <c r="E1648" t="s">
        <v>15</v>
      </c>
      <c r="F1648" t="s">
        <v>8</v>
      </c>
      <c r="G1648" t="s">
        <v>7</v>
      </c>
      <c r="H1648" t="s">
        <v>14</v>
      </c>
      <c r="I1648" s="1">
        <v>43340.145266203705</v>
      </c>
      <c r="J1648">
        <v>4999996.4839167902</v>
      </c>
      <c r="K1648">
        <v>-2.58657</v>
      </c>
      <c r="L1648">
        <v>-258.65699999999998</v>
      </c>
      <c r="M1648">
        <v>-1000</v>
      </c>
      <c r="N1648" t="s">
        <v>13</v>
      </c>
      <c r="O1648" s="1">
        <v>43326.552847222221</v>
      </c>
    </row>
    <row r="1649" spans="1:15">
      <c r="A1649" t="s">
        <v>10</v>
      </c>
      <c r="B1649">
        <v>201808141202</v>
      </c>
      <c r="C1649">
        <v>13</v>
      </c>
      <c r="D1649">
        <v>640</v>
      </c>
      <c r="E1649" t="s">
        <v>15</v>
      </c>
      <c r="F1649" t="s">
        <v>8</v>
      </c>
      <c r="G1649" t="s">
        <v>7</v>
      </c>
      <c r="H1649" t="s">
        <v>14</v>
      </c>
      <c r="I1649" s="1">
        <v>43340.186967592592</v>
      </c>
      <c r="J1649">
        <v>4999996.4835251197</v>
      </c>
      <c r="K1649">
        <v>-2.58657</v>
      </c>
      <c r="L1649">
        <v>-258.65699999999998</v>
      </c>
      <c r="M1649">
        <v>-1000</v>
      </c>
      <c r="N1649" t="s">
        <v>13</v>
      </c>
      <c r="O1649" s="1">
        <v>43326.552847222221</v>
      </c>
    </row>
    <row r="1650" spans="1:15">
      <c r="A1650" t="s">
        <v>10</v>
      </c>
      <c r="B1650">
        <v>201808141202</v>
      </c>
      <c r="C1650">
        <v>13</v>
      </c>
      <c r="D1650">
        <v>640</v>
      </c>
      <c r="E1650" t="s">
        <v>15</v>
      </c>
      <c r="F1650" t="s">
        <v>8</v>
      </c>
      <c r="G1650" t="s">
        <v>7</v>
      </c>
      <c r="H1650" t="s">
        <v>14</v>
      </c>
      <c r="I1650" s="1">
        <v>43340.228680555556</v>
      </c>
      <c r="J1650">
        <v>4999996.4827826899</v>
      </c>
      <c r="K1650">
        <v>-2.58657</v>
      </c>
      <c r="L1650">
        <v>-258.65699999999998</v>
      </c>
      <c r="M1650">
        <v>-1000</v>
      </c>
      <c r="N1650" t="s">
        <v>13</v>
      </c>
      <c r="O1650" s="1">
        <v>43326.552847222221</v>
      </c>
    </row>
    <row r="1651" spans="1:15">
      <c r="A1651" t="s">
        <v>10</v>
      </c>
      <c r="B1651">
        <v>201808141202</v>
      </c>
      <c r="C1651">
        <v>13</v>
      </c>
      <c r="D1651">
        <v>640</v>
      </c>
      <c r="E1651" t="s">
        <v>15</v>
      </c>
      <c r="F1651" t="s">
        <v>8</v>
      </c>
      <c r="G1651" t="s">
        <v>7</v>
      </c>
      <c r="H1651" t="s">
        <v>14</v>
      </c>
      <c r="I1651" s="1">
        <v>43340.270381944443</v>
      </c>
      <c r="J1651">
        <v>4999996.4826027397</v>
      </c>
      <c r="K1651">
        <v>-2.58657</v>
      </c>
      <c r="L1651">
        <v>-258.65699999999998</v>
      </c>
      <c r="M1651">
        <v>-1000</v>
      </c>
      <c r="N1651" t="s">
        <v>13</v>
      </c>
      <c r="O1651" s="1">
        <v>43326.552847222221</v>
      </c>
    </row>
    <row r="1652" spans="1:15">
      <c r="A1652" t="s">
        <v>10</v>
      </c>
      <c r="B1652">
        <v>201808141202</v>
      </c>
      <c r="C1652">
        <v>13</v>
      </c>
      <c r="D1652">
        <v>640</v>
      </c>
      <c r="E1652" t="s">
        <v>15</v>
      </c>
      <c r="F1652" t="s">
        <v>8</v>
      </c>
      <c r="G1652" t="s">
        <v>7</v>
      </c>
      <c r="H1652" t="s">
        <v>14</v>
      </c>
      <c r="I1652" s="1">
        <v>43340.312094907407</v>
      </c>
      <c r="J1652">
        <v>4999996.48202377</v>
      </c>
      <c r="K1652">
        <v>-2.58657</v>
      </c>
      <c r="L1652">
        <v>-258.65699999999998</v>
      </c>
      <c r="M1652">
        <v>-1000</v>
      </c>
      <c r="N1652" t="s">
        <v>13</v>
      </c>
      <c r="O1652" s="1">
        <v>43326.552847222221</v>
      </c>
    </row>
    <row r="1653" spans="1:15">
      <c r="A1653" t="s">
        <v>10</v>
      </c>
      <c r="B1653">
        <v>201808141202</v>
      </c>
      <c r="C1653">
        <v>13</v>
      </c>
      <c r="D1653">
        <v>640</v>
      </c>
      <c r="E1653" t="s">
        <v>15</v>
      </c>
      <c r="F1653" t="s">
        <v>8</v>
      </c>
      <c r="G1653" t="s">
        <v>7</v>
      </c>
      <c r="H1653" t="s">
        <v>14</v>
      </c>
      <c r="I1653" s="1">
        <v>43340.353796296295</v>
      </c>
      <c r="J1653">
        <v>4999996.4812863804</v>
      </c>
      <c r="K1653">
        <v>-2.58657</v>
      </c>
      <c r="L1653">
        <v>-258.65699999999998</v>
      </c>
      <c r="M1653">
        <v>-1000</v>
      </c>
      <c r="N1653" t="s">
        <v>13</v>
      </c>
      <c r="O1653" s="1">
        <v>43326.552847222221</v>
      </c>
    </row>
    <row r="1654" spans="1:15">
      <c r="A1654" t="s">
        <v>10</v>
      </c>
      <c r="B1654">
        <v>201808141202</v>
      </c>
      <c r="C1654">
        <v>13</v>
      </c>
      <c r="D1654">
        <v>640</v>
      </c>
      <c r="E1654" t="s">
        <v>15</v>
      </c>
      <c r="F1654" t="s">
        <v>8</v>
      </c>
      <c r="G1654" t="s">
        <v>7</v>
      </c>
      <c r="H1654" t="s">
        <v>14</v>
      </c>
      <c r="I1654" s="1">
        <v>43340.395509259259</v>
      </c>
      <c r="J1654">
        <v>4999996.4807601999</v>
      </c>
      <c r="K1654">
        <v>-2.58657</v>
      </c>
      <c r="L1654">
        <v>-258.65699999999998</v>
      </c>
      <c r="M1654">
        <v>-1000</v>
      </c>
      <c r="N1654" t="s">
        <v>13</v>
      </c>
      <c r="O1654" s="1">
        <v>43326.552847222221</v>
      </c>
    </row>
    <row r="1655" spans="1:15">
      <c r="A1655" t="s">
        <v>10</v>
      </c>
      <c r="B1655">
        <v>201808141202</v>
      </c>
      <c r="C1655">
        <v>13</v>
      </c>
      <c r="D1655">
        <v>640</v>
      </c>
      <c r="E1655" t="s">
        <v>15</v>
      </c>
      <c r="F1655" t="s">
        <v>8</v>
      </c>
      <c r="G1655" t="s">
        <v>7</v>
      </c>
      <c r="H1655" t="s">
        <v>14</v>
      </c>
      <c r="I1655" s="1">
        <v>43340.437199074076</v>
      </c>
      <c r="J1655">
        <v>4999996.4801221099</v>
      </c>
      <c r="K1655">
        <v>-2.58657</v>
      </c>
      <c r="L1655">
        <v>-258.65699999999998</v>
      </c>
      <c r="M1655">
        <v>-1000</v>
      </c>
      <c r="N1655" t="s">
        <v>13</v>
      </c>
      <c r="O1655" s="1">
        <v>43326.552847222221</v>
      </c>
    </row>
    <row r="1656" spans="1:15">
      <c r="A1656" t="s">
        <v>10</v>
      </c>
      <c r="B1656">
        <v>201808141202</v>
      </c>
      <c r="C1656">
        <v>13</v>
      </c>
      <c r="D1656">
        <v>640</v>
      </c>
      <c r="E1656" t="s">
        <v>15</v>
      </c>
      <c r="F1656" t="s">
        <v>8</v>
      </c>
      <c r="G1656" t="s">
        <v>7</v>
      </c>
      <c r="H1656" t="s">
        <v>14</v>
      </c>
      <c r="I1656" s="1">
        <v>43340.478912037041</v>
      </c>
      <c r="J1656">
        <v>4999996.4797531897</v>
      </c>
      <c r="K1656">
        <v>-2.58657</v>
      </c>
      <c r="L1656">
        <v>-258.65699999999998</v>
      </c>
      <c r="M1656">
        <v>-1000</v>
      </c>
      <c r="N1656" t="s">
        <v>13</v>
      </c>
      <c r="O1656" s="1">
        <v>43326.552847222221</v>
      </c>
    </row>
    <row r="1657" spans="1:15">
      <c r="A1657" t="s">
        <v>10</v>
      </c>
      <c r="B1657">
        <v>201808141202</v>
      </c>
      <c r="C1657">
        <v>13</v>
      </c>
      <c r="D1657">
        <v>640</v>
      </c>
      <c r="E1657" t="s">
        <v>15</v>
      </c>
      <c r="F1657" t="s">
        <v>8</v>
      </c>
      <c r="G1657" t="s">
        <v>7</v>
      </c>
      <c r="H1657" t="s">
        <v>14</v>
      </c>
      <c r="I1657" s="1">
        <v>43340.520613425928</v>
      </c>
      <c r="J1657">
        <v>4999996.4792599399</v>
      </c>
      <c r="K1657">
        <v>-2.58657</v>
      </c>
      <c r="L1657">
        <v>-258.65699999999998</v>
      </c>
      <c r="M1657">
        <v>-1000</v>
      </c>
      <c r="N1657" t="s">
        <v>13</v>
      </c>
      <c r="O1657" s="1">
        <v>43326.552847222221</v>
      </c>
    </row>
    <row r="1658" spans="1:15">
      <c r="A1658" t="s">
        <v>10</v>
      </c>
      <c r="B1658">
        <v>201808141202</v>
      </c>
      <c r="C1658">
        <v>13</v>
      </c>
      <c r="D1658">
        <v>640</v>
      </c>
      <c r="E1658" t="s">
        <v>15</v>
      </c>
      <c r="F1658" t="s">
        <v>8</v>
      </c>
      <c r="G1658" t="s">
        <v>7</v>
      </c>
      <c r="H1658" t="s">
        <v>14</v>
      </c>
      <c r="I1658" s="1">
        <v>43340.562337962961</v>
      </c>
      <c r="J1658">
        <v>4999996.4786361996</v>
      </c>
      <c r="K1658">
        <v>-2.58657</v>
      </c>
      <c r="L1658">
        <v>-258.65699999999998</v>
      </c>
      <c r="M1658">
        <v>-1000</v>
      </c>
      <c r="N1658" t="s">
        <v>13</v>
      </c>
      <c r="O1658" s="1">
        <v>43326.552847222221</v>
      </c>
    </row>
    <row r="1659" spans="1:15">
      <c r="A1659" t="s">
        <v>10</v>
      </c>
      <c r="B1659">
        <v>201808141202</v>
      </c>
      <c r="C1659">
        <v>13</v>
      </c>
      <c r="D1659">
        <v>640</v>
      </c>
      <c r="E1659" t="s">
        <v>15</v>
      </c>
      <c r="F1659" t="s">
        <v>8</v>
      </c>
      <c r="G1659" t="s">
        <v>7</v>
      </c>
      <c r="H1659" t="s">
        <v>14</v>
      </c>
      <c r="I1659" s="1">
        <v>43340.604027777779</v>
      </c>
      <c r="J1659">
        <v>4999996.4779822296</v>
      </c>
      <c r="K1659">
        <v>-2.58657</v>
      </c>
      <c r="L1659">
        <v>-258.65699999999998</v>
      </c>
      <c r="M1659">
        <v>-1000</v>
      </c>
      <c r="N1659" t="s">
        <v>13</v>
      </c>
      <c r="O1659" s="1">
        <v>43326.552847222221</v>
      </c>
    </row>
    <row r="1660" spans="1:15">
      <c r="A1660" t="s">
        <v>10</v>
      </c>
      <c r="B1660">
        <v>201808141202</v>
      </c>
      <c r="C1660">
        <v>13</v>
      </c>
      <c r="D1660">
        <v>640</v>
      </c>
      <c r="E1660" t="s">
        <v>15</v>
      </c>
      <c r="F1660" t="s">
        <v>8</v>
      </c>
      <c r="G1660" t="s">
        <v>7</v>
      </c>
      <c r="H1660" t="s">
        <v>14</v>
      </c>
      <c r="I1660" s="1">
        <v>43340.645740740743</v>
      </c>
      <c r="J1660">
        <v>4999996.4776389599</v>
      </c>
      <c r="K1660">
        <v>-2.58657</v>
      </c>
      <c r="L1660">
        <v>-258.65699999999998</v>
      </c>
      <c r="M1660">
        <v>-1000</v>
      </c>
      <c r="N1660" t="s">
        <v>13</v>
      </c>
      <c r="O1660" s="1">
        <v>43326.552847222221</v>
      </c>
    </row>
    <row r="1661" spans="1:15">
      <c r="A1661" t="s">
        <v>10</v>
      </c>
      <c r="B1661">
        <v>201808141202</v>
      </c>
      <c r="C1661">
        <v>13</v>
      </c>
      <c r="D1661">
        <v>640</v>
      </c>
      <c r="E1661" t="s">
        <v>15</v>
      </c>
      <c r="F1661" t="s">
        <v>8</v>
      </c>
      <c r="G1661" t="s">
        <v>7</v>
      </c>
      <c r="H1661" t="s">
        <v>14</v>
      </c>
      <c r="I1661" s="1">
        <v>43340.687442129631</v>
      </c>
      <c r="J1661">
        <v>4999996.47704319</v>
      </c>
      <c r="K1661">
        <v>-2.58657</v>
      </c>
      <c r="L1661">
        <v>-258.65699999999998</v>
      </c>
      <c r="M1661">
        <v>-1000</v>
      </c>
      <c r="N1661" t="s">
        <v>13</v>
      </c>
      <c r="O1661" s="1">
        <v>43326.552847222221</v>
      </c>
    </row>
    <row r="1662" spans="1:15">
      <c r="A1662" t="s">
        <v>10</v>
      </c>
      <c r="B1662">
        <v>201808141202</v>
      </c>
      <c r="C1662">
        <v>13</v>
      </c>
      <c r="D1662">
        <v>640</v>
      </c>
      <c r="E1662" t="s">
        <v>15</v>
      </c>
      <c r="F1662" t="s">
        <v>8</v>
      </c>
      <c r="G1662" t="s">
        <v>7</v>
      </c>
      <c r="H1662" t="s">
        <v>14</v>
      </c>
      <c r="I1662" s="1">
        <v>43340.729155092595</v>
      </c>
      <c r="J1662">
        <v>4999996.4766328903</v>
      </c>
      <c r="K1662">
        <v>-2.58657</v>
      </c>
      <c r="L1662">
        <v>-258.65699999999998</v>
      </c>
      <c r="M1662">
        <v>-1000</v>
      </c>
      <c r="N1662" t="s">
        <v>13</v>
      </c>
      <c r="O1662" s="1">
        <v>43326.552847222221</v>
      </c>
    </row>
    <row r="1663" spans="1:15">
      <c r="A1663" t="s">
        <v>10</v>
      </c>
      <c r="B1663">
        <v>201808141202</v>
      </c>
      <c r="C1663">
        <v>13</v>
      </c>
      <c r="D1663">
        <v>640</v>
      </c>
      <c r="E1663" t="s">
        <v>15</v>
      </c>
      <c r="F1663" t="s">
        <v>8</v>
      </c>
      <c r="G1663" t="s">
        <v>7</v>
      </c>
      <c r="H1663" t="s">
        <v>14</v>
      </c>
      <c r="I1663" s="1">
        <v>43340.770868055559</v>
      </c>
      <c r="J1663">
        <v>4999996.4760161899</v>
      </c>
      <c r="K1663">
        <v>-2.58657</v>
      </c>
      <c r="L1663">
        <v>-258.65699999999998</v>
      </c>
      <c r="M1663">
        <v>-1000</v>
      </c>
      <c r="N1663" t="s">
        <v>13</v>
      </c>
      <c r="O1663" s="1">
        <v>43326.552847222221</v>
      </c>
    </row>
    <row r="1664" spans="1:15">
      <c r="A1664" t="s">
        <v>10</v>
      </c>
      <c r="B1664">
        <v>201808141202</v>
      </c>
      <c r="C1664">
        <v>13</v>
      </c>
      <c r="D1664">
        <v>640</v>
      </c>
      <c r="E1664" t="s">
        <v>15</v>
      </c>
      <c r="F1664" t="s">
        <v>8</v>
      </c>
      <c r="G1664" t="s">
        <v>7</v>
      </c>
      <c r="H1664" t="s">
        <v>14</v>
      </c>
      <c r="I1664" s="1">
        <v>43340.812581018516</v>
      </c>
      <c r="J1664">
        <v>4999996.4756877301</v>
      </c>
      <c r="K1664">
        <v>-2.58657</v>
      </c>
      <c r="L1664">
        <v>-258.65699999999998</v>
      </c>
      <c r="M1664">
        <v>-1000</v>
      </c>
      <c r="N1664" t="s">
        <v>13</v>
      </c>
      <c r="O1664" s="1">
        <v>43326.552847222221</v>
      </c>
    </row>
    <row r="1665" spans="1:15">
      <c r="A1665" t="s">
        <v>10</v>
      </c>
      <c r="B1665">
        <v>201808141202</v>
      </c>
      <c r="C1665">
        <v>13</v>
      </c>
      <c r="D1665">
        <v>640</v>
      </c>
      <c r="E1665" t="s">
        <v>15</v>
      </c>
      <c r="F1665" t="s">
        <v>8</v>
      </c>
      <c r="G1665" t="s">
        <v>7</v>
      </c>
      <c r="H1665" t="s">
        <v>14</v>
      </c>
      <c r="I1665" s="1">
        <v>43340.832268518519</v>
      </c>
      <c r="J1665">
        <v>4999996.4751311699</v>
      </c>
      <c r="K1665">
        <v>-2.58657</v>
      </c>
      <c r="L1665">
        <v>-258.65699999999998</v>
      </c>
      <c r="M1665">
        <v>-1000</v>
      </c>
      <c r="N1665" t="s">
        <v>13</v>
      </c>
      <c r="O1665" s="1">
        <v>43326.552847222221</v>
      </c>
    </row>
    <row r="1666" spans="1:15">
      <c r="A1666" t="s">
        <v>10</v>
      </c>
      <c r="B1666">
        <v>201808141202</v>
      </c>
      <c r="C1666">
        <v>13</v>
      </c>
      <c r="D1666">
        <v>640</v>
      </c>
      <c r="E1666" t="s">
        <v>15</v>
      </c>
      <c r="F1666" t="s">
        <v>8</v>
      </c>
      <c r="G1666" t="s">
        <v>7</v>
      </c>
      <c r="H1666" t="s">
        <v>14</v>
      </c>
      <c r="I1666" s="1">
        <v>43340.849432870367</v>
      </c>
      <c r="J1666">
        <v>4999996.4748567902</v>
      </c>
      <c r="K1666">
        <v>-2.58657</v>
      </c>
      <c r="L1666">
        <v>-258.65699999999998</v>
      </c>
      <c r="M1666">
        <v>-1000</v>
      </c>
      <c r="N1666" t="s">
        <v>13</v>
      </c>
      <c r="O1666" s="1">
        <v>43326.552847222221</v>
      </c>
    </row>
    <row r="1667" spans="1:15">
      <c r="A1667" t="s">
        <v>10</v>
      </c>
      <c r="B1667">
        <v>201808141202</v>
      </c>
      <c r="C1667">
        <v>13</v>
      </c>
      <c r="D1667">
        <v>640</v>
      </c>
      <c r="E1667" t="s">
        <v>15</v>
      </c>
      <c r="F1667" t="s">
        <v>8</v>
      </c>
      <c r="G1667" t="s">
        <v>7</v>
      </c>
      <c r="H1667" t="s">
        <v>14</v>
      </c>
      <c r="I1667" s="1">
        <v>43340.891111111108</v>
      </c>
      <c r="J1667">
        <v>4999996.47453197</v>
      </c>
      <c r="K1667">
        <v>-2.58657</v>
      </c>
      <c r="L1667">
        <v>-258.65699999999998</v>
      </c>
      <c r="M1667">
        <v>-1000</v>
      </c>
      <c r="N1667" t="s">
        <v>13</v>
      </c>
      <c r="O1667" s="1">
        <v>43326.552847222221</v>
      </c>
    </row>
    <row r="1668" spans="1:15">
      <c r="A1668" t="s">
        <v>10</v>
      </c>
      <c r="B1668">
        <v>201808141202</v>
      </c>
      <c r="C1668">
        <v>13</v>
      </c>
      <c r="D1668">
        <v>640</v>
      </c>
      <c r="E1668" t="s">
        <v>15</v>
      </c>
      <c r="F1668" t="s">
        <v>8</v>
      </c>
      <c r="G1668" t="s">
        <v>7</v>
      </c>
      <c r="H1668" t="s">
        <v>14</v>
      </c>
      <c r="I1668" s="1">
        <v>43340.932812500003</v>
      </c>
      <c r="J1668">
        <v>4999996.4737993302</v>
      </c>
      <c r="K1668">
        <v>-2.58657</v>
      </c>
      <c r="L1668">
        <v>-258.65699999999998</v>
      </c>
      <c r="M1668">
        <v>-1000</v>
      </c>
      <c r="N1668" t="s">
        <v>13</v>
      </c>
      <c r="O1668" s="1">
        <v>43326.552847222221</v>
      </c>
    </row>
    <row r="1669" spans="1:15">
      <c r="A1669" t="s">
        <v>10</v>
      </c>
      <c r="B1669">
        <v>201808141202</v>
      </c>
      <c r="C1669">
        <v>13</v>
      </c>
      <c r="D1669">
        <v>640</v>
      </c>
      <c r="E1669" t="s">
        <v>15</v>
      </c>
      <c r="F1669" t="s">
        <v>8</v>
      </c>
      <c r="G1669" t="s">
        <v>7</v>
      </c>
      <c r="H1669" t="s">
        <v>14</v>
      </c>
      <c r="I1669" s="1">
        <v>43340.97452546296</v>
      </c>
      <c r="J1669">
        <v>4999996.4735008599</v>
      </c>
      <c r="K1669">
        <v>-2.58657</v>
      </c>
      <c r="L1669">
        <v>-258.65699999999998</v>
      </c>
      <c r="M1669">
        <v>-1000</v>
      </c>
      <c r="N1669" t="s">
        <v>13</v>
      </c>
      <c r="O1669" s="1">
        <v>43326.552847222221</v>
      </c>
    </row>
    <row r="1670" spans="1:15">
      <c r="A1670" t="s">
        <v>10</v>
      </c>
      <c r="B1670">
        <v>201808141202</v>
      </c>
      <c r="C1670">
        <v>13</v>
      </c>
      <c r="D1670">
        <v>640</v>
      </c>
      <c r="E1670" t="s">
        <v>15</v>
      </c>
      <c r="F1670" t="s">
        <v>8</v>
      </c>
      <c r="G1670" t="s">
        <v>7</v>
      </c>
      <c r="H1670" t="s">
        <v>14</v>
      </c>
      <c r="I1670" s="1">
        <v>43341.016238425924</v>
      </c>
      <c r="J1670">
        <v>4999996.4727231199</v>
      </c>
      <c r="K1670">
        <v>-2.58657</v>
      </c>
      <c r="L1670">
        <v>-258.65699999999998</v>
      </c>
      <c r="M1670">
        <v>-1000</v>
      </c>
      <c r="N1670" t="s">
        <v>13</v>
      </c>
      <c r="O1670" s="1">
        <v>43326.552847222221</v>
      </c>
    </row>
    <row r="1671" spans="1:15">
      <c r="A1671" t="s">
        <v>10</v>
      </c>
      <c r="B1671">
        <v>201808141202</v>
      </c>
      <c r="C1671">
        <v>13</v>
      </c>
      <c r="D1671">
        <v>640</v>
      </c>
      <c r="E1671" t="s">
        <v>15</v>
      </c>
      <c r="F1671" t="s">
        <v>8</v>
      </c>
      <c r="G1671" t="s">
        <v>7</v>
      </c>
      <c r="H1671" t="s">
        <v>14</v>
      </c>
      <c r="I1671" s="1">
        <v>43341.057939814818</v>
      </c>
      <c r="J1671">
        <v>4999996.4722800301</v>
      </c>
      <c r="K1671">
        <v>-2.58657</v>
      </c>
      <c r="L1671">
        <v>-258.65699999999998</v>
      </c>
      <c r="M1671">
        <v>-1000</v>
      </c>
      <c r="N1671" t="s">
        <v>13</v>
      </c>
      <c r="O1671" s="1">
        <v>43326.552847222221</v>
      </c>
    </row>
    <row r="1672" spans="1:15">
      <c r="A1672" t="s">
        <v>10</v>
      </c>
      <c r="B1672">
        <v>201808141202</v>
      </c>
      <c r="C1672">
        <v>13</v>
      </c>
      <c r="D1672">
        <v>640</v>
      </c>
      <c r="E1672" t="s">
        <v>15</v>
      </c>
      <c r="F1672" t="s">
        <v>8</v>
      </c>
      <c r="G1672" t="s">
        <v>7</v>
      </c>
      <c r="H1672" t="s">
        <v>14</v>
      </c>
      <c r="I1672" s="1">
        <v>43341.099652777775</v>
      </c>
      <c r="J1672">
        <v>4999996.4718960598</v>
      </c>
      <c r="K1672">
        <v>-2.58657</v>
      </c>
      <c r="L1672">
        <v>-258.65699999999998</v>
      </c>
      <c r="M1672">
        <v>-1000</v>
      </c>
      <c r="N1672" t="s">
        <v>13</v>
      </c>
      <c r="O1672" s="1">
        <v>43326.552847222221</v>
      </c>
    </row>
    <row r="1673" spans="1:15">
      <c r="A1673" t="s">
        <v>10</v>
      </c>
      <c r="B1673">
        <v>201808141202</v>
      </c>
      <c r="C1673">
        <v>13</v>
      </c>
      <c r="D1673">
        <v>640</v>
      </c>
      <c r="E1673" t="s">
        <v>15</v>
      </c>
      <c r="F1673" t="s">
        <v>8</v>
      </c>
      <c r="G1673" t="s">
        <v>7</v>
      </c>
      <c r="H1673" t="s">
        <v>14</v>
      </c>
      <c r="I1673" s="1">
        <v>43341.14135416667</v>
      </c>
      <c r="J1673">
        <v>4999996.4712289302</v>
      </c>
      <c r="K1673">
        <v>-2.58657</v>
      </c>
      <c r="L1673">
        <v>-258.65699999999998</v>
      </c>
      <c r="M1673">
        <v>-1000</v>
      </c>
      <c r="N1673" t="s">
        <v>13</v>
      </c>
      <c r="O1673" s="1">
        <v>43326.552847222221</v>
      </c>
    </row>
    <row r="1674" spans="1:15">
      <c r="A1674" t="s">
        <v>10</v>
      </c>
      <c r="B1674">
        <v>201808141202</v>
      </c>
      <c r="C1674">
        <v>13</v>
      </c>
      <c r="D1674">
        <v>640</v>
      </c>
      <c r="E1674" t="s">
        <v>15</v>
      </c>
      <c r="F1674" t="s">
        <v>8</v>
      </c>
      <c r="G1674" t="s">
        <v>7</v>
      </c>
      <c r="H1674" t="s">
        <v>14</v>
      </c>
      <c r="I1674" s="1">
        <v>43341.183067129627</v>
      </c>
      <c r="J1674">
        <v>4999996.4704800798</v>
      </c>
      <c r="K1674">
        <v>-2.58657</v>
      </c>
      <c r="L1674">
        <v>-258.65699999999998</v>
      </c>
      <c r="M1674">
        <v>-1000</v>
      </c>
      <c r="N1674" t="s">
        <v>13</v>
      </c>
      <c r="O1674" s="1">
        <v>43326.552847222221</v>
      </c>
    </row>
    <row r="1675" spans="1:15">
      <c r="A1675" t="s">
        <v>10</v>
      </c>
      <c r="B1675">
        <v>201808141202</v>
      </c>
      <c r="C1675">
        <v>13</v>
      </c>
      <c r="D1675">
        <v>640</v>
      </c>
      <c r="E1675" t="s">
        <v>15</v>
      </c>
      <c r="F1675" t="s">
        <v>8</v>
      </c>
      <c r="G1675" t="s">
        <v>7</v>
      </c>
      <c r="H1675" t="s">
        <v>14</v>
      </c>
      <c r="I1675" s="1">
        <v>43341.224768518521</v>
      </c>
      <c r="J1675">
        <v>4999996.4700694401</v>
      </c>
      <c r="K1675">
        <v>-2.58657</v>
      </c>
      <c r="L1675">
        <v>-258.65699999999998</v>
      </c>
      <c r="M1675">
        <v>-1000</v>
      </c>
      <c r="N1675" t="s">
        <v>13</v>
      </c>
      <c r="O1675" s="1">
        <v>43326.552847222221</v>
      </c>
    </row>
    <row r="1676" spans="1:15">
      <c r="A1676" t="s">
        <v>10</v>
      </c>
      <c r="B1676">
        <v>201808141202</v>
      </c>
      <c r="C1676">
        <v>13</v>
      </c>
      <c r="D1676">
        <v>640</v>
      </c>
      <c r="E1676" t="s">
        <v>15</v>
      </c>
      <c r="F1676" t="s">
        <v>8</v>
      </c>
      <c r="G1676" t="s">
        <v>7</v>
      </c>
      <c r="H1676" t="s">
        <v>14</v>
      </c>
      <c r="I1676" s="1">
        <v>43341.266481481478</v>
      </c>
      <c r="J1676">
        <v>4999996.4696779205</v>
      </c>
      <c r="K1676">
        <v>-2.58657</v>
      </c>
      <c r="L1676">
        <v>-258.65699999999998</v>
      </c>
      <c r="M1676">
        <v>-1000</v>
      </c>
      <c r="N1676" t="s">
        <v>13</v>
      </c>
      <c r="O1676" s="1">
        <v>43326.552847222221</v>
      </c>
    </row>
    <row r="1677" spans="1:15">
      <c r="A1677" t="s">
        <v>10</v>
      </c>
      <c r="B1677">
        <v>201808141202</v>
      </c>
      <c r="C1677">
        <v>13</v>
      </c>
      <c r="D1677">
        <v>640</v>
      </c>
      <c r="E1677" t="s">
        <v>15</v>
      </c>
      <c r="F1677" t="s">
        <v>8</v>
      </c>
      <c r="G1677" t="s">
        <v>7</v>
      </c>
      <c r="H1677" t="s">
        <v>14</v>
      </c>
      <c r="I1677" s="1">
        <v>43341.308194444442</v>
      </c>
      <c r="J1677">
        <v>4999996.4686975703</v>
      </c>
      <c r="K1677">
        <v>-2.58657</v>
      </c>
      <c r="L1677">
        <v>-258.65699999999998</v>
      </c>
      <c r="M1677">
        <v>-1000</v>
      </c>
      <c r="N1677" t="s">
        <v>13</v>
      </c>
      <c r="O1677" s="1">
        <v>43326.552847222221</v>
      </c>
    </row>
    <row r="1678" spans="1:15">
      <c r="A1678" t="s">
        <v>10</v>
      </c>
      <c r="B1678">
        <v>201808141202</v>
      </c>
      <c r="C1678">
        <v>13</v>
      </c>
      <c r="D1678">
        <v>640</v>
      </c>
      <c r="E1678" t="s">
        <v>15</v>
      </c>
      <c r="F1678" t="s">
        <v>8</v>
      </c>
      <c r="G1678" t="s">
        <v>7</v>
      </c>
      <c r="H1678" t="s">
        <v>14</v>
      </c>
      <c r="I1678" s="1">
        <v>43341.349895833337</v>
      </c>
      <c r="J1678">
        <v>4999996.4683437701</v>
      </c>
      <c r="K1678">
        <v>-2.58657</v>
      </c>
      <c r="L1678">
        <v>-258.65699999999998</v>
      </c>
      <c r="M1678">
        <v>-1000</v>
      </c>
      <c r="N1678" t="s">
        <v>13</v>
      </c>
      <c r="O1678" s="1">
        <v>43326.552847222221</v>
      </c>
    </row>
    <row r="1679" spans="1:15">
      <c r="A1679" t="s">
        <v>10</v>
      </c>
      <c r="B1679">
        <v>201808141202</v>
      </c>
      <c r="C1679">
        <v>13</v>
      </c>
      <c r="D1679">
        <v>640</v>
      </c>
      <c r="E1679" t="s">
        <v>15</v>
      </c>
      <c r="F1679" t="s">
        <v>8</v>
      </c>
      <c r="G1679" t="s">
        <v>7</v>
      </c>
      <c r="H1679" t="s">
        <v>14</v>
      </c>
      <c r="I1679" s="1">
        <v>43341.391608796293</v>
      </c>
      <c r="J1679">
        <v>4999996.4676259402</v>
      </c>
      <c r="K1679">
        <v>-2.58657</v>
      </c>
      <c r="L1679">
        <v>-258.65699999999998</v>
      </c>
      <c r="M1679">
        <v>-1000</v>
      </c>
      <c r="N1679" t="s">
        <v>13</v>
      </c>
      <c r="O1679" s="1">
        <v>43326.552847222221</v>
      </c>
    </row>
    <row r="1680" spans="1:15">
      <c r="A1680" t="s">
        <v>10</v>
      </c>
      <c r="B1680">
        <v>201808141202</v>
      </c>
      <c r="C1680">
        <v>13</v>
      </c>
      <c r="D1680">
        <v>640</v>
      </c>
      <c r="E1680" t="s">
        <v>15</v>
      </c>
      <c r="F1680" t="s">
        <v>8</v>
      </c>
      <c r="G1680" t="s">
        <v>7</v>
      </c>
      <c r="H1680" t="s">
        <v>14</v>
      </c>
      <c r="I1680" s="1">
        <v>43341.433321759258</v>
      </c>
      <c r="J1680">
        <v>4999996.4671944203</v>
      </c>
      <c r="K1680">
        <v>-2.58657</v>
      </c>
      <c r="L1680">
        <v>-258.65699999999998</v>
      </c>
      <c r="M1680">
        <v>-1000</v>
      </c>
      <c r="N1680" t="s">
        <v>13</v>
      </c>
      <c r="O1680" s="1">
        <v>43326.552847222221</v>
      </c>
    </row>
    <row r="1681" spans="1:15">
      <c r="A1681" t="s">
        <v>10</v>
      </c>
      <c r="B1681">
        <v>201808141202</v>
      </c>
      <c r="C1681">
        <v>13</v>
      </c>
      <c r="D1681">
        <v>640</v>
      </c>
      <c r="E1681" t="s">
        <v>15</v>
      </c>
      <c r="F1681" t="s">
        <v>8</v>
      </c>
      <c r="G1681" t="s">
        <v>7</v>
      </c>
      <c r="H1681" t="s">
        <v>14</v>
      </c>
      <c r="I1681" s="1">
        <v>43341.475011574075</v>
      </c>
      <c r="J1681">
        <v>4999996.4668276003</v>
      </c>
      <c r="K1681">
        <v>-2.58657</v>
      </c>
      <c r="L1681">
        <v>-258.65699999999998</v>
      </c>
      <c r="M1681">
        <v>-1000</v>
      </c>
      <c r="N1681" t="s">
        <v>13</v>
      </c>
      <c r="O1681" s="1">
        <v>43326.552847222221</v>
      </c>
    </row>
    <row r="1682" spans="1:15">
      <c r="A1682" t="s">
        <v>10</v>
      </c>
      <c r="B1682">
        <v>201808141202</v>
      </c>
      <c r="C1682">
        <v>13</v>
      </c>
      <c r="D1682">
        <v>640</v>
      </c>
      <c r="E1682" t="s">
        <v>15</v>
      </c>
      <c r="F1682" t="s">
        <v>8</v>
      </c>
      <c r="G1682" t="s">
        <v>7</v>
      </c>
      <c r="H1682" t="s">
        <v>14</v>
      </c>
      <c r="I1682" s="1">
        <v>43341.516701388886</v>
      </c>
      <c r="J1682">
        <v>4999996.4660908198</v>
      </c>
      <c r="K1682">
        <v>-2.58657</v>
      </c>
      <c r="L1682">
        <v>-258.65699999999998</v>
      </c>
      <c r="M1682">
        <v>-1000</v>
      </c>
      <c r="N1682" t="s">
        <v>13</v>
      </c>
      <c r="O1682" s="1">
        <v>43326.552847222221</v>
      </c>
    </row>
    <row r="1683" spans="1:15">
      <c r="A1683" t="s">
        <v>10</v>
      </c>
      <c r="B1683">
        <v>201808141202</v>
      </c>
      <c r="C1683">
        <v>13</v>
      </c>
      <c r="D1683">
        <v>640</v>
      </c>
      <c r="E1683" t="s">
        <v>15</v>
      </c>
      <c r="F1683" t="s">
        <v>8</v>
      </c>
      <c r="G1683" t="s">
        <v>7</v>
      </c>
      <c r="H1683" t="s">
        <v>14</v>
      </c>
      <c r="I1683" s="1">
        <v>43341.558391203704</v>
      </c>
      <c r="J1683">
        <v>4999996.4656929597</v>
      </c>
      <c r="K1683">
        <v>-2.58657</v>
      </c>
      <c r="L1683">
        <v>-258.65699999999998</v>
      </c>
      <c r="M1683">
        <v>-1000</v>
      </c>
      <c r="N1683" t="s">
        <v>13</v>
      </c>
      <c r="O1683" s="1">
        <v>43326.552847222221</v>
      </c>
    </row>
    <row r="1684" spans="1:15">
      <c r="A1684" t="s">
        <v>10</v>
      </c>
      <c r="B1684">
        <v>201808141202</v>
      </c>
      <c r="C1684">
        <v>13</v>
      </c>
      <c r="D1684">
        <v>640</v>
      </c>
      <c r="E1684" t="s">
        <v>15</v>
      </c>
      <c r="F1684" t="s">
        <v>8</v>
      </c>
      <c r="G1684" t="s">
        <v>7</v>
      </c>
      <c r="H1684" t="s">
        <v>14</v>
      </c>
      <c r="I1684" s="1">
        <v>43341.600104166668</v>
      </c>
      <c r="J1684">
        <v>4999996.4650072102</v>
      </c>
      <c r="K1684">
        <v>-2.58657</v>
      </c>
      <c r="L1684">
        <v>-258.65699999999998</v>
      </c>
      <c r="M1684">
        <v>-1000</v>
      </c>
      <c r="N1684" t="s">
        <v>13</v>
      </c>
      <c r="O1684" s="1">
        <v>43326.552847222221</v>
      </c>
    </row>
    <row r="1685" spans="1:15">
      <c r="A1685" t="s">
        <v>10</v>
      </c>
      <c r="B1685">
        <v>201808141202</v>
      </c>
      <c r="C1685">
        <v>13</v>
      </c>
      <c r="D1685">
        <v>640</v>
      </c>
      <c r="E1685" t="s">
        <v>15</v>
      </c>
      <c r="F1685" t="s">
        <v>8</v>
      </c>
      <c r="G1685" t="s">
        <v>7</v>
      </c>
      <c r="H1685" t="s">
        <v>14</v>
      </c>
      <c r="I1685" s="1">
        <v>43341.641817129632</v>
      </c>
      <c r="J1685">
        <v>4999996.4646012597</v>
      </c>
      <c r="K1685">
        <v>-2.58657</v>
      </c>
      <c r="L1685">
        <v>-258.65699999999998</v>
      </c>
      <c r="M1685">
        <v>-1000</v>
      </c>
      <c r="N1685" t="s">
        <v>13</v>
      </c>
      <c r="O1685" s="1">
        <v>43326.552847222221</v>
      </c>
    </row>
    <row r="1686" spans="1:15">
      <c r="A1686" t="s">
        <v>10</v>
      </c>
      <c r="B1686">
        <v>201808141202</v>
      </c>
      <c r="C1686">
        <v>13</v>
      </c>
      <c r="D1686">
        <v>640</v>
      </c>
      <c r="E1686" t="s">
        <v>15</v>
      </c>
      <c r="F1686" t="s">
        <v>8</v>
      </c>
      <c r="G1686" t="s">
        <v>7</v>
      </c>
      <c r="H1686" t="s">
        <v>14</v>
      </c>
      <c r="I1686" s="1">
        <v>43341.683518518519</v>
      </c>
      <c r="J1686">
        <v>4999996.4639770901</v>
      </c>
      <c r="K1686">
        <v>-2.58657</v>
      </c>
      <c r="L1686">
        <v>-258.65699999999998</v>
      </c>
      <c r="M1686">
        <v>-1000</v>
      </c>
      <c r="N1686" t="s">
        <v>13</v>
      </c>
      <c r="O1686" s="1">
        <v>43326.552847222221</v>
      </c>
    </row>
    <row r="1687" spans="1:15">
      <c r="A1687" t="s">
        <v>10</v>
      </c>
      <c r="B1687">
        <v>201808141202</v>
      </c>
      <c r="C1687">
        <v>13</v>
      </c>
      <c r="D1687">
        <v>640</v>
      </c>
      <c r="E1687" t="s">
        <v>15</v>
      </c>
      <c r="F1687" t="s">
        <v>8</v>
      </c>
      <c r="G1687" t="s">
        <v>7</v>
      </c>
      <c r="H1687" t="s">
        <v>14</v>
      </c>
      <c r="I1687" s="1">
        <v>43341.725208333337</v>
      </c>
      <c r="J1687">
        <v>4999996.4634865699</v>
      </c>
      <c r="K1687">
        <v>-2.58657</v>
      </c>
      <c r="L1687">
        <v>-258.65699999999998</v>
      </c>
      <c r="M1687">
        <v>-1000</v>
      </c>
      <c r="N1687" t="s">
        <v>13</v>
      </c>
      <c r="O1687" s="1">
        <v>43326.552847222221</v>
      </c>
    </row>
    <row r="1688" spans="1:15">
      <c r="A1688" t="s">
        <v>10</v>
      </c>
      <c r="B1688">
        <v>201808141202</v>
      </c>
      <c r="C1688">
        <v>13</v>
      </c>
      <c r="D1688">
        <v>640</v>
      </c>
      <c r="E1688" t="s">
        <v>15</v>
      </c>
      <c r="F1688" t="s">
        <v>8</v>
      </c>
      <c r="G1688" t="s">
        <v>7</v>
      </c>
      <c r="H1688" t="s">
        <v>14</v>
      </c>
      <c r="I1688" s="1">
        <v>43341.766898148147</v>
      </c>
      <c r="J1688">
        <v>4999996.4629971003</v>
      </c>
      <c r="K1688">
        <v>-2.58657</v>
      </c>
      <c r="L1688">
        <v>-258.65699999999998</v>
      </c>
      <c r="M1688">
        <v>-1000</v>
      </c>
      <c r="N1688" t="s">
        <v>13</v>
      </c>
      <c r="O1688" s="1">
        <v>43326.552847222221</v>
      </c>
    </row>
    <row r="1689" spans="1:15">
      <c r="A1689" t="s">
        <v>10</v>
      </c>
      <c r="B1689">
        <v>201808141202</v>
      </c>
      <c r="C1689">
        <v>13</v>
      </c>
      <c r="D1689">
        <v>640</v>
      </c>
      <c r="E1689" t="s">
        <v>15</v>
      </c>
      <c r="F1689" t="s">
        <v>8</v>
      </c>
      <c r="G1689" t="s">
        <v>7</v>
      </c>
      <c r="H1689" t="s">
        <v>14</v>
      </c>
      <c r="I1689" s="1">
        <v>43341.808587962965</v>
      </c>
      <c r="J1689">
        <v>4999996.4622683302</v>
      </c>
      <c r="K1689">
        <v>-2.58657</v>
      </c>
      <c r="L1689">
        <v>-258.65699999999998</v>
      </c>
      <c r="M1689">
        <v>-1000</v>
      </c>
      <c r="N1689" t="s">
        <v>13</v>
      </c>
      <c r="O1689" s="1">
        <v>43326.552847222221</v>
      </c>
    </row>
    <row r="1690" spans="1:15">
      <c r="A1690" t="s">
        <v>10</v>
      </c>
      <c r="B1690">
        <v>201808141202</v>
      </c>
      <c r="C1690">
        <v>13</v>
      </c>
      <c r="D1690">
        <v>640</v>
      </c>
      <c r="E1690" t="s">
        <v>15</v>
      </c>
      <c r="F1690" t="s">
        <v>8</v>
      </c>
      <c r="G1690" t="s">
        <v>7</v>
      </c>
      <c r="H1690" t="s">
        <v>14</v>
      </c>
      <c r="I1690" s="1">
        <v>43341.850335648145</v>
      </c>
      <c r="J1690">
        <v>4999996.4615275096</v>
      </c>
      <c r="K1690">
        <v>-2.58657</v>
      </c>
      <c r="L1690">
        <v>-258.65699999999998</v>
      </c>
      <c r="M1690">
        <v>-1000</v>
      </c>
      <c r="N1690" t="s">
        <v>13</v>
      </c>
      <c r="O1690" s="1">
        <v>43326.552847222221</v>
      </c>
    </row>
    <row r="1691" spans="1:15">
      <c r="A1691" t="s">
        <v>10</v>
      </c>
      <c r="B1691">
        <v>201808141202</v>
      </c>
      <c r="C1691">
        <v>13</v>
      </c>
      <c r="D1691">
        <v>640</v>
      </c>
      <c r="E1691" t="s">
        <v>15</v>
      </c>
      <c r="F1691" t="s">
        <v>8</v>
      </c>
      <c r="G1691" t="s">
        <v>7</v>
      </c>
      <c r="H1691" t="s">
        <v>14</v>
      </c>
      <c r="I1691" s="1">
        <v>43341.892384259256</v>
      </c>
      <c r="J1691">
        <v>4999996.4612890901</v>
      </c>
      <c r="K1691">
        <v>-2.58657</v>
      </c>
      <c r="L1691">
        <v>-258.65699999999998</v>
      </c>
      <c r="M1691">
        <v>-1000</v>
      </c>
      <c r="N1691" t="s">
        <v>13</v>
      </c>
      <c r="O1691" s="1">
        <v>43326.552847222221</v>
      </c>
    </row>
    <row r="1692" spans="1:15">
      <c r="A1692" t="s">
        <v>10</v>
      </c>
      <c r="B1692">
        <v>201808141202</v>
      </c>
      <c r="C1692">
        <v>13</v>
      </c>
      <c r="D1692">
        <v>640</v>
      </c>
      <c r="E1692" t="s">
        <v>15</v>
      </c>
      <c r="F1692" t="s">
        <v>8</v>
      </c>
      <c r="G1692" t="s">
        <v>7</v>
      </c>
      <c r="H1692" t="s">
        <v>14</v>
      </c>
      <c r="I1692" s="1">
        <v>43341.934120370373</v>
      </c>
      <c r="J1692">
        <v>4999996.4607523903</v>
      </c>
      <c r="K1692">
        <v>-2.58657</v>
      </c>
      <c r="L1692">
        <v>-258.65699999999998</v>
      </c>
      <c r="M1692">
        <v>-1000</v>
      </c>
      <c r="N1692" t="s">
        <v>13</v>
      </c>
      <c r="O1692" s="1">
        <v>43326.552847222221</v>
      </c>
    </row>
    <row r="1693" spans="1:15">
      <c r="A1693" t="s">
        <v>10</v>
      </c>
      <c r="B1693">
        <v>201808141202</v>
      </c>
      <c r="C1693">
        <v>13</v>
      </c>
      <c r="D1693">
        <v>640</v>
      </c>
      <c r="E1693" t="s">
        <v>15</v>
      </c>
      <c r="F1693" t="s">
        <v>8</v>
      </c>
      <c r="G1693" t="s">
        <v>7</v>
      </c>
      <c r="H1693" t="s">
        <v>14</v>
      </c>
      <c r="I1693" s="1">
        <v>43341.975787037038</v>
      </c>
      <c r="J1693">
        <v>4999996.4600593699</v>
      </c>
      <c r="K1693">
        <v>-2.58657</v>
      </c>
      <c r="L1693">
        <v>-258.65699999999998</v>
      </c>
      <c r="M1693">
        <v>-1000</v>
      </c>
      <c r="N1693" t="s">
        <v>13</v>
      </c>
      <c r="O1693" s="1">
        <v>43326.552847222221</v>
      </c>
    </row>
    <row r="1694" spans="1:15">
      <c r="A1694" t="s">
        <v>10</v>
      </c>
      <c r="B1694">
        <v>201808141202</v>
      </c>
      <c r="C1694">
        <v>13</v>
      </c>
      <c r="D1694">
        <v>640</v>
      </c>
      <c r="E1694" t="s">
        <v>15</v>
      </c>
      <c r="F1694" t="s">
        <v>8</v>
      </c>
      <c r="G1694" t="s">
        <v>7</v>
      </c>
      <c r="H1694" t="s">
        <v>14</v>
      </c>
      <c r="I1694" s="1">
        <v>43342.017500000002</v>
      </c>
      <c r="J1694">
        <v>4999996.4595729196</v>
      </c>
      <c r="K1694">
        <v>-2.58657</v>
      </c>
      <c r="L1694">
        <v>-258.65699999999998</v>
      </c>
      <c r="M1694">
        <v>-1000</v>
      </c>
      <c r="N1694" t="s">
        <v>13</v>
      </c>
      <c r="O1694" s="1">
        <v>43326.552847222221</v>
      </c>
    </row>
    <row r="1695" spans="1:15">
      <c r="A1695" t="s">
        <v>10</v>
      </c>
      <c r="B1695">
        <v>201808141202</v>
      </c>
      <c r="C1695">
        <v>13</v>
      </c>
      <c r="D1695">
        <v>640</v>
      </c>
      <c r="E1695" t="s">
        <v>15</v>
      </c>
      <c r="F1695" t="s">
        <v>8</v>
      </c>
      <c r="G1695" t="s">
        <v>7</v>
      </c>
      <c r="H1695" t="s">
        <v>14</v>
      </c>
      <c r="I1695" s="1">
        <v>43342.059224537035</v>
      </c>
      <c r="J1695">
        <v>4999996.4590415303</v>
      </c>
      <c r="K1695">
        <v>-2.58657</v>
      </c>
      <c r="L1695">
        <v>-258.65699999999998</v>
      </c>
      <c r="M1695">
        <v>-1000</v>
      </c>
      <c r="N1695" t="s">
        <v>13</v>
      </c>
      <c r="O1695" s="1">
        <v>43326.552847222221</v>
      </c>
    </row>
    <row r="1696" spans="1:15">
      <c r="A1696" t="s">
        <v>10</v>
      </c>
      <c r="B1696">
        <v>201808141202</v>
      </c>
      <c r="C1696">
        <v>13</v>
      </c>
      <c r="D1696">
        <v>640</v>
      </c>
      <c r="E1696" t="s">
        <v>15</v>
      </c>
      <c r="F1696" t="s">
        <v>8</v>
      </c>
      <c r="G1696" t="s">
        <v>7</v>
      </c>
      <c r="H1696" t="s">
        <v>14</v>
      </c>
      <c r="I1696" s="1">
        <v>43342.100949074076</v>
      </c>
      <c r="J1696">
        <v>4999996.4583832501</v>
      </c>
      <c r="K1696">
        <v>-2.58657</v>
      </c>
      <c r="L1696">
        <v>-258.65699999999998</v>
      </c>
      <c r="M1696">
        <v>-1000</v>
      </c>
      <c r="N1696" t="s">
        <v>13</v>
      </c>
      <c r="O1696" s="1">
        <v>43326.552847222221</v>
      </c>
    </row>
    <row r="1697" spans="1:15">
      <c r="A1697" t="s">
        <v>10</v>
      </c>
      <c r="B1697">
        <v>201808141202</v>
      </c>
      <c r="C1697">
        <v>13</v>
      </c>
      <c r="D1697">
        <v>640</v>
      </c>
      <c r="E1697" t="s">
        <v>15</v>
      </c>
      <c r="F1697" t="s">
        <v>8</v>
      </c>
      <c r="G1697" t="s">
        <v>7</v>
      </c>
      <c r="H1697" t="s">
        <v>14</v>
      </c>
      <c r="I1697" s="1">
        <v>43342.142650462964</v>
      </c>
      <c r="J1697">
        <v>4999996.4580749003</v>
      </c>
      <c r="K1697">
        <v>-2.58657</v>
      </c>
      <c r="L1697">
        <v>-258.65699999999998</v>
      </c>
      <c r="M1697">
        <v>-1000</v>
      </c>
      <c r="N1697" t="s">
        <v>13</v>
      </c>
      <c r="O1697" s="1">
        <v>43326.552847222221</v>
      </c>
    </row>
    <row r="1698" spans="1:15">
      <c r="A1698" t="s">
        <v>10</v>
      </c>
      <c r="B1698">
        <v>201808141202</v>
      </c>
      <c r="C1698">
        <v>13</v>
      </c>
      <c r="D1698">
        <v>640</v>
      </c>
      <c r="E1698" t="s">
        <v>15</v>
      </c>
      <c r="F1698" t="s">
        <v>8</v>
      </c>
      <c r="G1698" t="s">
        <v>7</v>
      </c>
      <c r="H1698" t="s">
        <v>14</v>
      </c>
      <c r="I1698" s="1">
        <v>43342.184363425928</v>
      </c>
      <c r="J1698">
        <v>4999996.4575341297</v>
      </c>
      <c r="K1698">
        <v>-2.58657</v>
      </c>
      <c r="L1698">
        <v>-258.65699999999998</v>
      </c>
      <c r="M1698">
        <v>-1000</v>
      </c>
      <c r="N1698" t="s">
        <v>13</v>
      </c>
      <c r="O1698" s="1">
        <v>43326.552847222221</v>
      </c>
    </row>
    <row r="1699" spans="1:15">
      <c r="A1699" t="s">
        <v>10</v>
      </c>
      <c r="B1699">
        <v>201808141202</v>
      </c>
      <c r="C1699">
        <v>13</v>
      </c>
      <c r="D1699">
        <v>640</v>
      </c>
      <c r="E1699" t="s">
        <v>15</v>
      </c>
      <c r="F1699" t="s">
        <v>8</v>
      </c>
      <c r="G1699" t="s">
        <v>7</v>
      </c>
      <c r="H1699" t="s">
        <v>14</v>
      </c>
      <c r="I1699" s="1">
        <v>43342.226053240738</v>
      </c>
      <c r="J1699">
        <v>4999996.4571847701</v>
      </c>
      <c r="K1699">
        <v>-2.58657</v>
      </c>
      <c r="L1699">
        <v>-258.65699999999998</v>
      </c>
      <c r="M1699">
        <v>-1000</v>
      </c>
      <c r="N1699" t="s">
        <v>13</v>
      </c>
      <c r="O1699" s="1">
        <v>43326.552847222221</v>
      </c>
    </row>
    <row r="1700" spans="1:15">
      <c r="A1700" t="s">
        <v>10</v>
      </c>
      <c r="B1700">
        <v>201808141202</v>
      </c>
      <c r="C1700">
        <v>13</v>
      </c>
      <c r="D1700">
        <v>640</v>
      </c>
      <c r="E1700" t="s">
        <v>15</v>
      </c>
      <c r="F1700" t="s">
        <v>8</v>
      </c>
      <c r="G1700" t="s">
        <v>7</v>
      </c>
      <c r="H1700" t="s">
        <v>14</v>
      </c>
      <c r="I1700" s="1">
        <v>43342.267766203702</v>
      </c>
      <c r="J1700">
        <v>4999996.4565421902</v>
      </c>
      <c r="K1700">
        <v>-2.58657</v>
      </c>
      <c r="L1700">
        <v>-258.65699999999998</v>
      </c>
      <c r="M1700">
        <v>-1000</v>
      </c>
      <c r="N1700" t="s">
        <v>13</v>
      </c>
      <c r="O1700" s="1">
        <v>43326.552847222221</v>
      </c>
    </row>
    <row r="1701" spans="1:15">
      <c r="A1701" t="s">
        <v>10</v>
      </c>
      <c r="B1701">
        <v>201808141202</v>
      </c>
      <c r="C1701">
        <v>13</v>
      </c>
      <c r="D1701">
        <v>640</v>
      </c>
      <c r="E1701" t="s">
        <v>15</v>
      </c>
      <c r="F1701" t="s">
        <v>8</v>
      </c>
      <c r="G1701" t="s">
        <v>7</v>
      </c>
      <c r="H1701" t="s">
        <v>14</v>
      </c>
      <c r="I1701" s="1">
        <v>43342.30945601852</v>
      </c>
      <c r="J1701">
        <v>4999996.4559472697</v>
      </c>
      <c r="K1701">
        <v>-2.58657</v>
      </c>
      <c r="L1701">
        <v>-258.65699999999998</v>
      </c>
      <c r="M1701">
        <v>-1000</v>
      </c>
      <c r="N1701" t="s">
        <v>13</v>
      </c>
      <c r="O1701" s="1">
        <v>43326.552847222221</v>
      </c>
    </row>
    <row r="1702" spans="1:15">
      <c r="A1702" t="s">
        <v>10</v>
      </c>
      <c r="B1702">
        <v>201808141202</v>
      </c>
      <c r="C1702">
        <v>13</v>
      </c>
      <c r="D1702">
        <v>640</v>
      </c>
      <c r="E1702" t="s">
        <v>15</v>
      </c>
      <c r="F1702" t="s">
        <v>8</v>
      </c>
      <c r="G1702" t="s">
        <v>7</v>
      </c>
      <c r="H1702" t="s">
        <v>14</v>
      </c>
      <c r="I1702" s="1">
        <v>43342.351157407407</v>
      </c>
      <c r="J1702">
        <v>4999996.45541069</v>
      </c>
      <c r="K1702">
        <v>-2.58657</v>
      </c>
      <c r="L1702">
        <v>-258.65699999999998</v>
      </c>
      <c r="M1702">
        <v>-1000</v>
      </c>
      <c r="N1702" t="s">
        <v>13</v>
      </c>
      <c r="O1702" s="1">
        <v>43326.552847222221</v>
      </c>
    </row>
    <row r="1703" spans="1:15">
      <c r="A1703" t="s">
        <v>10</v>
      </c>
      <c r="B1703">
        <v>201808141202</v>
      </c>
      <c r="C1703">
        <v>13</v>
      </c>
      <c r="D1703">
        <v>640</v>
      </c>
      <c r="E1703" t="s">
        <v>15</v>
      </c>
      <c r="F1703" t="s">
        <v>8</v>
      </c>
      <c r="G1703" t="s">
        <v>7</v>
      </c>
      <c r="H1703" t="s">
        <v>14</v>
      </c>
      <c r="I1703" s="1">
        <v>43342.392870370371</v>
      </c>
      <c r="J1703">
        <v>4999996.45489405</v>
      </c>
      <c r="K1703">
        <v>-2.58657</v>
      </c>
      <c r="L1703">
        <v>-258.65699999999998</v>
      </c>
      <c r="M1703">
        <v>-1000</v>
      </c>
      <c r="N1703" t="s">
        <v>13</v>
      </c>
      <c r="O1703" s="1">
        <v>43326.552847222221</v>
      </c>
    </row>
    <row r="1704" spans="1:15">
      <c r="A1704" t="s">
        <v>10</v>
      </c>
      <c r="B1704">
        <v>201808141202</v>
      </c>
      <c r="C1704">
        <v>13</v>
      </c>
      <c r="D1704">
        <v>640</v>
      </c>
      <c r="E1704" t="s">
        <v>15</v>
      </c>
      <c r="F1704" t="s">
        <v>8</v>
      </c>
      <c r="G1704" t="s">
        <v>7</v>
      </c>
      <c r="H1704" t="s">
        <v>14</v>
      </c>
      <c r="I1704" s="1">
        <v>43342.434571759259</v>
      </c>
      <c r="J1704">
        <v>4999996.4542745203</v>
      </c>
      <c r="K1704">
        <v>-2.58657</v>
      </c>
      <c r="L1704">
        <v>-258.65699999999998</v>
      </c>
      <c r="M1704">
        <v>-1000</v>
      </c>
      <c r="N1704" t="s">
        <v>13</v>
      </c>
      <c r="O1704" s="1">
        <v>43326.552847222221</v>
      </c>
    </row>
    <row r="1705" spans="1:15">
      <c r="A1705" t="s">
        <v>10</v>
      </c>
      <c r="B1705">
        <v>201808141202</v>
      </c>
      <c r="C1705">
        <v>13</v>
      </c>
      <c r="D1705">
        <v>640</v>
      </c>
      <c r="E1705" t="s">
        <v>15</v>
      </c>
      <c r="F1705" t="s">
        <v>8</v>
      </c>
      <c r="G1705" t="s">
        <v>7</v>
      </c>
      <c r="H1705" t="s">
        <v>14</v>
      </c>
      <c r="I1705" s="1">
        <v>43342.476273148146</v>
      </c>
      <c r="J1705">
        <v>4999996.4535931395</v>
      </c>
      <c r="K1705">
        <v>-2.58657</v>
      </c>
      <c r="L1705">
        <v>-258.65699999999998</v>
      </c>
      <c r="M1705">
        <v>-1000</v>
      </c>
      <c r="N1705" t="s">
        <v>13</v>
      </c>
      <c r="O1705" s="1">
        <v>43326.552847222221</v>
      </c>
    </row>
    <row r="1706" spans="1:15">
      <c r="A1706" t="s">
        <v>10</v>
      </c>
      <c r="B1706">
        <v>201808141202</v>
      </c>
      <c r="C1706">
        <v>13</v>
      </c>
      <c r="D1706">
        <v>640</v>
      </c>
      <c r="E1706" t="s">
        <v>15</v>
      </c>
      <c r="F1706" t="s">
        <v>8</v>
      </c>
      <c r="G1706" t="s">
        <v>7</v>
      </c>
      <c r="H1706" t="s">
        <v>14</v>
      </c>
      <c r="I1706" s="1">
        <v>43342.517974537041</v>
      </c>
      <c r="J1706">
        <v>4999996.4531109398</v>
      </c>
      <c r="K1706">
        <v>-2.58657</v>
      </c>
      <c r="L1706">
        <v>-258.65699999999998</v>
      </c>
      <c r="M1706">
        <v>-1000</v>
      </c>
      <c r="N1706" t="s">
        <v>13</v>
      </c>
      <c r="O1706" s="1">
        <v>43326.552847222221</v>
      </c>
    </row>
    <row r="1707" spans="1:15">
      <c r="A1707" t="s">
        <v>10</v>
      </c>
      <c r="B1707">
        <v>201808141202</v>
      </c>
      <c r="C1707">
        <v>13</v>
      </c>
      <c r="D1707">
        <v>640</v>
      </c>
      <c r="E1707" t="s">
        <v>15</v>
      </c>
      <c r="F1707" t="s">
        <v>8</v>
      </c>
      <c r="G1707" t="s">
        <v>7</v>
      </c>
      <c r="H1707" t="s">
        <v>14</v>
      </c>
      <c r="I1707" s="1">
        <v>43342.559675925928</v>
      </c>
      <c r="J1707">
        <v>4999996.4526766296</v>
      </c>
      <c r="K1707">
        <v>-2.58657</v>
      </c>
      <c r="L1707">
        <v>-258.65699999999998</v>
      </c>
      <c r="M1707">
        <v>-1000</v>
      </c>
      <c r="N1707" t="s">
        <v>13</v>
      </c>
      <c r="O1707" s="1">
        <v>43326.552847222221</v>
      </c>
    </row>
    <row r="1708" spans="1:15">
      <c r="A1708" t="s">
        <v>10</v>
      </c>
      <c r="B1708">
        <v>201808141202</v>
      </c>
      <c r="C1708">
        <v>13</v>
      </c>
      <c r="D1708">
        <v>640</v>
      </c>
      <c r="E1708" t="s">
        <v>15</v>
      </c>
      <c r="F1708" t="s">
        <v>8</v>
      </c>
      <c r="G1708" t="s">
        <v>7</v>
      </c>
      <c r="H1708" t="s">
        <v>14</v>
      </c>
      <c r="I1708" s="1">
        <v>43342.601388888892</v>
      </c>
      <c r="J1708">
        <v>4999996.4521491397</v>
      </c>
      <c r="K1708">
        <v>-2.58657</v>
      </c>
      <c r="L1708">
        <v>-258.65699999999998</v>
      </c>
      <c r="M1708">
        <v>-1000</v>
      </c>
      <c r="N1708" t="s">
        <v>13</v>
      </c>
      <c r="O1708" s="1">
        <v>43326.552847222221</v>
      </c>
    </row>
    <row r="1709" spans="1:15">
      <c r="A1709" t="s">
        <v>10</v>
      </c>
      <c r="B1709">
        <v>201808141202</v>
      </c>
      <c r="C1709">
        <v>13</v>
      </c>
      <c r="D1709">
        <v>640</v>
      </c>
      <c r="E1709" t="s">
        <v>15</v>
      </c>
      <c r="F1709" t="s">
        <v>8</v>
      </c>
      <c r="G1709" t="s">
        <v>7</v>
      </c>
      <c r="H1709" t="s">
        <v>14</v>
      </c>
      <c r="I1709" s="1">
        <v>43342.643101851849</v>
      </c>
      <c r="J1709">
        <v>4999996.4516326701</v>
      </c>
      <c r="K1709">
        <v>-2.58657</v>
      </c>
      <c r="L1709">
        <v>-258.65699999999998</v>
      </c>
      <c r="M1709">
        <v>-1000</v>
      </c>
      <c r="N1709" t="s">
        <v>13</v>
      </c>
      <c r="O1709" s="1">
        <v>43326.552847222221</v>
      </c>
    </row>
    <row r="1710" spans="1:15">
      <c r="A1710" t="s">
        <v>10</v>
      </c>
      <c r="B1710">
        <v>201808141202</v>
      </c>
      <c r="C1710">
        <v>13</v>
      </c>
      <c r="D1710">
        <v>640</v>
      </c>
      <c r="E1710" t="s">
        <v>15</v>
      </c>
      <c r="F1710" t="s">
        <v>8</v>
      </c>
      <c r="G1710" t="s">
        <v>7</v>
      </c>
      <c r="H1710" t="s">
        <v>14</v>
      </c>
      <c r="I1710" s="1">
        <v>43342.684791666667</v>
      </c>
      <c r="J1710">
        <v>4999996.4510203199</v>
      </c>
      <c r="K1710">
        <v>-2.58657</v>
      </c>
      <c r="L1710">
        <v>-258.65699999999998</v>
      </c>
      <c r="M1710">
        <v>-1000</v>
      </c>
      <c r="N1710" t="s">
        <v>13</v>
      </c>
      <c r="O1710" s="1">
        <v>43326.552847222221</v>
      </c>
    </row>
    <row r="1711" spans="1:15">
      <c r="A1711" t="s">
        <v>10</v>
      </c>
      <c r="B1711">
        <v>201808141202</v>
      </c>
      <c r="C1711">
        <v>13</v>
      </c>
      <c r="D1711">
        <v>640</v>
      </c>
      <c r="E1711" t="s">
        <v>15</v>
      </c>
      <c r="F1711" t="s">
        <v>8</v>
      </c>
      <c r="G1711" t="s">
        <v>7</v>
      </c>
      <c r="H1711" t="s">
        <v>14</v>
      </c>
      <c r="I1711" s="1">
        <v>43342.726504629631</v>
      </c>
      <c r="J1711">
        <v>4999996.4504334899</v>
      </c>
      <c r="K1711">
        <v>-2.58657</v>
      </c>
      <c r="L1711">
        <v>-258.65699999999998</v>
      </c>
      <c r="M1711">
        <v>-1000</v>
      </c>
      <c r="N1711" t="s">
        <v>13</v>
      </c>
      <c r="O1711" s="1">
        <v>43326.552847222221</v>
      </c>
    </row>
    <row r="1712" spans="1:15">
      <c r="A1712" t="s">
        <v>10</v>
      </c>
      <c r="B1712">
        <v>201808141202</v>
      </c>
      <c r="C1712">
        <v>13</v>
      </c>
      <c r="D1712">
        <v>640</v>
      </c>
      <c r="E1712" t="s">
        <v>15</v>
      </c>
      <c r="F1712" t="s">
        <v>8</v>
      </c>
      <c r="G1712" t="s">
        <v>7</v>
      </c>
      <c r="H1712" t="s">
        <v>14</v>
      </c>
      <c r="I1712" s="1">
        <v>43342.768182870372</v>
      </c>
      <c r="J1712">
        <v>4999996.45012936</v>
      </c>
      <c r="K1712">
        <v>-2.58657</v>
      </c>
      <c r="L1712">
        <v>-258.65699999999998</v>
      </c>
      <c r="M1712">
        <v>-1000</v>
      </c>
      <c r="N1712" t="s">
        <v>13</v>
      </c>
      <c r="O1712" s="1">
        <v>43326.552847222221</v>
      </c>
    </row>
    <row r="1713" spans="1:15">
      <c r="A1713" t="s">
        <v>10</v>
      </c>
      <c r="B1713">
        <v>201808141202</v>
      </c>
      <c r="C1713">
        <v>13</v>
      </c>
      <c r="D1713">
        <v>640</v>
      </c>
      <c r="E1713" t="s">
        <v>15</v>
      </c>
      <c r="F1713" t="s">
        <v>8</v>
      </c>
      <c r="G1713" t="s">
        <v>7</v>
      </c>
      <c r="H1713" t="s">
        <v>14</v>
      </c>
      <c r="I1713" s="1">
        <v>43342.809872685182</v>
      </c>
      <c r="J1713">
        <v>4999996.4495101096</v>
      </c>
      <c r="K1713">
        <v>-2.58657</v>
      </c>
      <c r="L1713">
        <v>-258.65699999999998</v>
      </c>
      <c r="M1713">
        <v>-1000</v>
      </c>
      <c r="N1713" t="s">
        <v>13</v>
      </c>
      <c r="O1713" s="1">
        <v>43326.552847222221</v>
      </c>
    </row>
    <row r="1714" spans="1:15">
      <c r="A1714" t="s">
        <v>10</v>
      </c>
      <c r="B1714">
        <v>201808141202</v>
      </c>
      <c r="C1714">
        <v>13</v>
      </c>
      <c r="D1714">
        <v>640</v>
      </c>
      <c r="E1714" t="s">
        <v>15</v>
      </c>
      <c r="F1714" t="s">
        <v>8</v>
      </c>
      <c r="G1714" t="s">
        <v>7</v>
      </c>
      <c r="H1714" t="s">
        <v>14</v>
      </c>
      <c r="I1714" s="1">
        <v>43342.8516087963</v>
      </c>
      <c r="J1714">
        <v>4999996.4489222402</v>
      </c>
      <c r="K1714">
        <v>-2.58657</v>
      </c>
      <c r="L1714">
        <v>-258.65699999999998</v>
      </c>
      <c r="M1714">
        <v>-1000</v>
      </c>
      <c r="N1714" t="s">
        <v>13</v>
      </c>
      <c r="O1714" s="1">
        <v>43326.552847222221</v>
      </c>
    </row>
    <row r="1715" spans="1:15">
      <c r="A1715" t="s">
        <v>10</v>
      </c>
      <c r="B1715">
        <v>201808141202</v>
      </c>
      <c r="C1715">
        <v>13</v>
      </c>
      <c r="D1715">
        <v>640</v>
      </c>
      <c r="E1715" t="s">
        <v>15</v>
      </c>
      <c r="F1715" t="s">
        <v>8</v>
      </c>
      <c r="G1715" t="s">
        <v>7</v>
      </c>
      <c r="H1715" t="s">
        <v>14</v>
      </c>
      <c r="I1715" s="1">
        <v>43342.893275462964</v>
      </c>
      <c r="J1715">
        <v>4999996.4482605904</v>
      </c>
      <c r="K1715">
        <v>-2.58657</v>
      </c>
      <c r="L1715">
        <v>-258.65699999999998</v>
      </c>
      <c r="M1715">
        <v>-1000</v>
      </c>
      <c r="N1715" t="s">
        <v>13</v>
      </c>
      <c r="O1715" s="1">
        <v>43326.552847222221</v>
      </c>
    </row>
    <row r="1716" spans="1:15">
      <c r="A1716" t="s">
        <v>10</v>
      </c>
      <c r="B1716">
        <v>201808141202</v>
      </c>
      <c r="C1716">
        <v>13</v>
      </c>
      <c r="D1716">
        <v>640</v>
      </c>
      <c r="E1716" t="s">
        <v>15</v>
      </c>
      <c r="F1716" t="s">
        <v>8</v>
      </c>
      <c r="G1716" t="s">
        <v>7</v>
      </c>
      <c r="H1716" t="s">
        <v>14</v>
      </c>
      <c r="I1716" s="1">
        <v>43342.934976851851</v>
      </c>
      <c r="J1716">
        <v>4999996.4476986602</v>
      </c>
      <c r="K1716">
        <v>-2.58657</v>
      </c>
      <c r="L1716">
        <v>-258.65699999999998</v>
      </c>
      <c r="M1716">
        <v>-1000</v>
      </c>
      <c r="N1716" t="s">
        <v>13</v>
      </c>
      <c r="O1716" s="1">
        <v>43326.552847222221</v>
      </c>
    </row>
    <row r="1717" spans="1:15">
      <c r="A1717" t="s">
        <v>10</v>
      </c>
      <c r="B1717">
        <v>201808141202</v>
      </c>
      <c r="C1717">
        <v>13</v>
      </c>
      <c r="D1717">
        <v>640</v>
      </c>
      <c r="E1717" t="s">
        <v>15</v>
      </c>
      <c r="F1717" t="s">
        <v>8</v>
      </c>
      <c r="G1717" t="s">
        <v>7</v>
      </c>
      <c r="H1717" t="s">
        <v>14</v>
      </c>
      <c r="I1717" s="1">
        <v>43342.976689814815</v>
      </c>
      <c r="J1717">
        <v>4999996.4471845496</v>
      </c>
      <c r="K1717">
        <v>-2.58657</v>
      </c>
      <c r="L1717">
        <v>-258.65699999999998</v>
      </c>
      <c r="M1717">
        <v>-1000</v>
      </c>
      <c r="N1717" t="s">
        <v>13</v>
      </c>
      <c r="O1717" s="1">
        <v>43326.552847222221</v>
      </c>
    </row>
    <row r="1718" spans="1:15">
      <c r="A1718" t="s">
        <v>10</v>
      </c>
      <c r="B1718">
        <v>201808141202</v>
      </c>
      <c r="C1718">
        <v>13</v>
      </c>
      <c r="D1718">
        <v>640</v>
      </c>
      <c r="E1718" t="s">
        <v>15</v>
      </c>
      <c r="F1718" t="s">
        <v>8</v>
      </c>
      <c r="G1718" t="s">
        <v>7</v>
      </c>
      <c r="H1718" t="s">
        <v>14</v>
      </c>
      <c r="I1718" s="1">
        <v>43343.018391203703</v>
      </c>
      <c r="J1718">
        <v>4999996.4468313102</v>
      </c>
      <c r="K1718">
        <v>-2.58657</v>
      </c>
      <c r="L1718">
        <v>-258.65699999999998</v>
      </c>
      <c r="M1718">
        <v>-1000</v>
      </c>
      <c r="N1718" t="s">
        <v>13</v>
      </c>
      <c r="O1718" s="1">
        <v>43326.552847222221</v>
      </c>
    </row>
    <row r="1719" spans="1:15">
      <c r="A1719" t="s">
        <v>10</v>
      </c>
      <c r="B1719">
        <v>201808141202</v>
      </c>
      <c r="C1719">
        <v>13</v>
      </c>
      <c r="D1719">
        <v>640</v>
      </c>
      <c r="E1719" t="s">
        <v>15</v>
      </c>
      <c r="F1719" t="s">
        <v>8</v>
      </c>
      <c r="G1719" t="s">
        <v>7</v>
      </c>
      <c r="H1719" t="s">
        <v>14</v>
      </c>
      <c r="I1719" s="1">
        <v>43343.060115740744</v>
      </c>
      <c r="J1719">
        <v>4999996.44598509</v>
      </c>
      <c r="K1719">
        <v>-2.58657</v>
      </c>
      <c r="L1719">
        <v>-258.65699999999998</v>
      </c>
      <c r="M1719">
        <v>-1000</v>
      </c>
      <c r="N1719" t="s">
        <v>13</v>
      </c>
      <c r="O1719" s="1">
        <v>43326.552847222221</v>
      </c>
    </row>
    <row r="1720" spans="1:15">
      <c r="A1720" t="s">
        <v>10</v>
      </c>
      <c r="B1720">
        <v>201808141202</v>
      </c>
      <c r="C1720">
        <v>13</v>
      </c>
      <c r="D1720">
        <v>640</v>
      </c>
      <c r="E1720" t="s">
        <v>15</v>
      </c>
      <c r="F1720" t="s">
        <v>8</v>
      </c>
      <c r="G1720" t="s">
        <v>7</v>
      </c>
      <c r="H1720" t="s">
        <v>14</v>
      </c>
      <c r="I1720" s="1">
        <v>43343.101817129631</v>
      </c>
      <c r="J1720">
        <v>4999996.4455642505</v>
      </c>
      <c r="K1720">
        <v>-2.58657</v>
      </c>
      <c r="L1720">
        <v>-258.65699999999998</v>
      </c>
      <c r="M1720">
        <v>-1000</v>
      </c>
      <c r="N1720" t="s">
        <v>13</v>
      </c>
      <c r="O1720" s="1">
        <v>43326.552847222221</v>
      </c>
    </row>
    <row r="1721" spans="1:15">
      <c r="A1721" t="s">
        <v>10</v>
      </c>
      <c r="B1721">
        <v>201808141202</v>
      </c>
      <c r="C1721">
        <v>13</v>
      </c>
      <c r="D1721">
        <v>640</v>
      </c>
      <c r="E1721" t="s">
        <v>15</v>
      </c>
      <c r="F1721" t="s">
        <v>8</v>
      </c>
      <c r="G1721" t="s">
        <v>7</v>
      </c>
      <c r="H1721" t="s">
        <v>14</v>
      </c>
      <c r="I1721" s="1">
        <v>43343.143518518518</v>
      </c>
      <c r="J1721">
        <v>4999996.4450350301</v>
      </c>
      <c r="K1721">
        <v>-2.58657</v>
      </c>
      <c r="L1721">
        <v>-258.65699999999998</v>
      </c>
      <c r="M1721">
        <v>-1000</v>
      </c>
      <c r="N1721" t="s">
        <v>13</v>
      </c>
      <c r="O1721" s="1">
        <v>43326.552847222221</v>
      </c>
    </row>
    <row r="1722" spans="1:15">
      <c r="A1722" t="s">
        <v>10</v>
      </c>
      <c r="B1722">
        <v>201808141202</v>
      </c>
      <c r="C1722">
        <v>13</v>
      </c>
      <c r="D1722">
        <v>640</v>
      </c>
      <c r="E1722" t="s">
        <v>15</v>
      </c>
      <c r="F1722" t="s">
        <v>8</v>
      </c>
      <c r="G1722" t="s">
        <v>7</v>
      </c>
      <c r="H1722" t="s">
        <v>14</v>
      </c>
      <c r="I1722" s="1">
        <v>43343.185243055559</v>
      </c>
      <c r="J1722">
        <v>4999996.4444258902</v>
      </c>
      <c r="K1722">
        <v>-2.58657</v>
      </c>
      <c r="L1722">
        <v>-258.65699999999998</v>
      </c>
      <c r="M1722">
        <v>-1000</v>
      </c>
      <c r="N1722" t="s">
        <v>13</v>
      </c>
      <c r="O1722" s="1">
        <v>43326.552847222221</v>
      </c>
    </row>
    <row r="1723" spans="1:15">
      <c r="A1723" t="s">
        <v>10</v>
      </c>
      <c r="B1723">
        <v>201808141202</v>
      </c>
      <c r="C1723">
        <v>13</v>
      </c>
      <c r="D1723">
        <v>640</v>
      </c>
      <c r="E1723" t="s">
        <v>15</v>
      </c>
      <c r="F1723" t="s">
        <v>8</v>
      </c>
      <c r="G1723" t="s">
        <v>7</v>
      </c>
      <c r="H1723" t="s">
        <v>14</v>
      </c>
      <c r="I1723" s="1">
        <v>43343.226944444446</v>
      </c>
      <c r="J1723">
        <v>4999996.4440739397</v>
      </c>
      <c r="K1723">
        <v>-2.58657</v>
      </c>
      <c r="L1723">
        <v>-258.65699999999998</v>
      </c>
      <c r="M1723">
        <v>-1000</v>
      </c>
      <c r="N1723" t="s">
        <v>13</v>
      </c>
      <c r="O1723" s="1">
        <v>43326.552847222221</v>
      </c>
    </row>
    <row r="1724" spans="1:15">
      <c r="A1724" t="s">
        <v>10</v>
      </c>
      <c r="B1724">
        <v>201808141202</v>
      </c>
      <c r="C1724">
        <v>13</v>
      </c>
      <c r="D1724">
        <v>640</v>
      </c>
      <c r="E1724" t="s">
        <v>15</v>
      </c>
      <c r="F1724" t="s">
        <v>8</v>
      </c>
      <c r="G1724" t="s">
        <v>7</v>
      </c>
      <c r="H1724" t="s">
        <v>14</v>
      </c>
      <c r="I1724" s="1">
        <v>43343.268634259257</v>
      </c>
      <c r="J1724">
        <v>4999996.44343876</v>
      </c>
      <c r="K1724">
        <v>-2.58657</v>
      </c>
      <c r="L1724">
        <v>-258.65699999999998</v>
      </c>
      <c r="M1724">
        <v>-1000</v>
      </c>
      <c r="N1724" t="s">
        <v>13</v>
      </c>
      <c r="O1724" s="1">
        <v>43326.552847222221</v>
      </c>
    </row>
    <row r="1725" spans="1:15">
      <c r="A1725" t="s">
        <v>10</v>
      </c>
      <c r="B1725">
        <v>201808141202</v>
      </c>
      <c r="C1725">
        <v>13</v>
      </c>
      <c r="D1725">
        <v>640</v>
      </c>
      <c r="E1725" t="s">
        <v>15</v>
      </c>
      <c r="F1725" t="s">
        <v>8</v>
      </c>
      <c r="G1725" t="s">
        <v>7</v>
      </c>
      <c r="H1725" t="s">
        <v>14</v>
      </c>
      <c r="I1725" s="1">
        <v>43343.310347222221</v>
      </c>
      <c r="J1725">
        <v>4999996.4428258603</v>
      </c>
      <c r="K1725">
        <v>-2.58657</v>
      </c>
      <c r="L1725">
        <v>-258.65699999999998</v>
      </c>
      <c r="M1725">
        <v>-1000</v>
      </c>
      <c r="N1725" t="s">
        <v>13</v>
      </c>
      <c r="O1725" s="1">
        <v>43326.552847222221</v>
      </c>
    </row>
    <row r="1726" spans="1:15">
      <c r="A1726" t="s">
        <v>10</v>
      </c>
      <c r="B1726">
        <v>201808141202</v>
      </c>
      <c r="C1726">
        <v>13</v>
      </c>
      <c r="D1726">
        <v>640</v>
      </c>
      <c r="E1726" t="s">
        <v>15</v>
      </c>
      <c r="F1726" t="s">
        <v>8</v>
      </c>
      <c r="G1726" t="s">
        <v>7</v>
      </c>
      <c r="H1726" t="s">
        <v>14</v>
      </c>
      <c r="I1726" s="1">
        <v>43343.352048611108</v>
      </c>
      <c r="J1726">
        <v>4999996.4423540998</v>
      </c>
      <c r="K1726">
        <v>-2.58657</v>
      </c>
      <c r="L1726">
        <v>-258.65699999999998</v>
      </c>
      <c r="M1726">
        <v>-1000</v>
      </c>
      <c r="N1726" t="s">
        <v>13</v>
      </c>
      <c r="O1726" s="1">
        <v>43326.552847222221</v>
      </c>
    </row>
    <row r="1727" spans="1:15">
      <c r="A1727" t="s">
        <v>10</v>
      </c>
      <c r="B1727">
        <v>201808141202</v>
      </c>
      <c r="C1727">
        <v>13</v>
      </c>
      <c r="D1727">
        <v>640</v>
      </c>
      <c r="E1727" t="s">
        <v>15</v>
      </c>
      <c r="F1727" t="s">
        <v>8</v>
      </c>
      <c r="G1727" t="s">
        <v>7</v>
      </c>
      <c r="H1727" t="s">
        <v>14</v>
      </c>
      <c r="I1727" s="1">
        <v>43343.393750000003</v>
      </c>
      <c r="J1727">
        <v>4999996.4416022701</v>
      </c>
      <c r="K1727">
        <v>-2.58657</v>
      </c>
      <c r="L1727">
        <v>-258.65699999999998</v>
      </c>
      <c r="M1727">
        <v>-1000</v>
      </c>
      <c r="N1727" t="s">
        <v>13</v>
      </c>
      <c r="O1727" s="1">
        <v>43326.552847222221</v>
      </c>
    </row>
    <row r="1728" spans="1:15">
      <c r="A1728" t="s">
        <v>10</v>
      </c>
      <c r="B1728">
        <v>201808141202</v>
      </c>
      <c r="C1728">
        <v>13</v>
      </c>
      <c r="D1728">
        <v>640</v>
      </c>
      <c r="E1728" t="s">
        <v>15</v>
      </c>
      <c r="F1728" t="s">
        <v>8</v>
      </c>
      <c r="G1728" t="s">
        <v>7</v>
      </c>
      <c r="H1728" t="s">
        <v>14</v>
      </c>
      <c r="I1728" s="1">
        <v>43343.435439814813</v>
      </c>
      <c r="J1728">
        <v>4999996.4412563704</v>
      </c>
      <c r="K1728">
        <v>-2.58657</v>
      </c>
      <c r="L1728">
        <v>-258.65699999999998</v>
      </c>
      <c r="M1728">
        <v>-1000</v>
      </c>
      <c r="N1728" t="s">
        <v>13</v>
      </c>
      <c r="O1728" s="1">
        <v>43326.552847222221</v>
      </c>
    </row>
    <row r="1729" spans="1:15">
      <c r="A1729" t="s">
        <v>10</v>
      </c>
      <c r="B1729">
        <v>201808141202</v>
      </c>
      <c r="C1729">
        <v>13</v>
      </c>
      <c r="D1729">
        <v>640</v>
      </c>
      <c r="E1729" t="s">
        <v>15</v>
      </c>
      <c r="F1729" t="s">
        <v>8</v>
      </c>
      <c r="G1729" t="s">
        <v>7</v>
      </c>
      <c r="H1729" t="s">
        <v>14</v>
      </c>
      <c r="I1729" s="1">
        <v>43343.477141203701</v>
      </c>
      <c r="J1729">
        <v>4999996.4407379301</v>
      </c>
      <c r="K1729">
        <v>-2.58657</v>
      </c>
      <c r="L1729">
        <v>-258.65699999999998</v>
      </c>
      <c r="M1729">
        <v>-1000</v>
      </c>
      <c r="N1729" t="s">
        <v>13</v>
      </c>
      <c r="O1729" s="1">
        <v>43326.552847222221</v>
      </c>
    </row>
    <row r="1730" spans="1:15">
      <c r="A1730" t="s">
        <v>10</v>
      </c>
      <c r="B1730">
        <v>201808141202</v>
      </c>
      <c r="C1730">
        <v>13</v>
      </c>
      <c r="D1730">
        <v>640</v>
      </c>
      <c r="E1730" t="s">
        <v>15</v>
      </c>
      <c r="F1730" t="s">
        <v>8</v>
      </c>
      <c r="G1730" t="s">
        <v>7</v>
      </c>
      <c r="H1730" t="s">
        <v>14</v>
      </c>
      <c r="I1730" s="1">
        <v>43343.518831018519</v>
      </c>
      <c r="J1730">
        <v>4999996.4402045896</v>
      </c>
      <c r="K1730">
        <v>-2.58657</v>
      </c>
      <c r="L1730">
        <v>-258.65699999999998</v>
      </c>
      <c r="M1730">
        <v>-1000</v>
      </c>
      <c r="N1730" t="s">
        <v>13</v>
      </c>
      <c r="O1730" s="1">
        <v>43326.552847222221</v>
      </c>
    </row>
    <row r="1731" spans="1:15">
      <c r="A1731" t="s">
        <v>10</v>
      </c>
      <c r="B1731">
        <v>201808141202</v>
      </c>
      <c r="C1731">
        <v>13</v>
      </c>
      <c r="D1731">
        <v>640</v>
      </c>
      <c r="E1731" t="s">
        <v>15</v>
      </c>
      <c r="F1731" t="s">
        <v>8</v>
      </c>
      <c r="G1731" t="s">
        <v>7</v>
      </c>
      <c r="H1731" t="s">
        <v>14</v>
      </c>
      <c r="I1731" s="1">
        <v>43343.560532407406</v>
      </c>
      <c r="J1731">
        <v>4999996.4397253497</v>
      </c>
      <c r="K1731">
        <v>-2.58657</v>
      </c>
      <c r="L1731">
        <v>-258.65699999999998</v>
      </c>
      <c r="M1731">
        <v>-1000</v>
      </c>
      <c r="N1731" t="s">
        <v>13</v>
      </c>
      <c r="O1731" s="1">
        <v>43326.552847222221</v>
      </c>
    </row>
    <row r="1732" spans="1:15">
      <c r="A1732" t="s">
        <v>10</v>
      </c>
      <c r="B1732">
        <v>201808141202</v>
      </c>
      <c r="C1732">
        <v>13</v>
      </c>
      <c r="D1732">
        <v>640</v>
      </c>
      <c r="E1732" t="s">
        <v>15</v>
      </c>
      <c r="F1732" t="s">
        <v>8</v>
      </c>
      <c r="G1732" t="s">
        <v>7</v>
      </c>
      <c r="H1732" t="s">
        <v>14</v>
      </c>
      <c r="I1732" s="1">
        <v>43343.602233796293</v>
      </c>
      <c r="J1732">
        <v>4999996.4392108899</v>
      </c>
      <c r="K1732">
        <v>-2.58657</v>
      </c>
      <c r="L1732">
        <v>-258.65699999999998</v>
      </c>
      <c r="M1732">
        <v>-1000</v>
      </c>
      <c r="N1732" t="s">
        <v>13</v>
      </c>
      <c r="O1732" s="1">
        <v>43326.552847222221</v>
      </c>
    </row>
    <row r="1733" spans="1:15">
      <c r="A1733" t="s">
        <v>10</v>
      </c>
      <c r="B1733">
        <v>201808141202</v>
      </c>
      <c r="C1733">
        <v>13</v>
      </c>
      <c r="D1733">
        <v>640</v>
      </c>
      <c r="E1733" t="s">
        <v>15</v>
      </c>
      <c r="F1733" t="s">
        <v>8</v>
      </c>
      <c r="G1733" t="s">
        <v>7</v>
      </c>
      <c r="H1733" t="s">
        <v>14</v>
      </c>
      <c r="I1733" s="1">
        <v>43343.643946759257</v>
      </c>
      <c r="J1733">
        <v>4999996.4386518896</v>
      </c>
      <c r="K1733">
        <v>-2.58657</v>
      </c>
      <c r="L1733">
        <v>-258.65699999999998</v>
      </c>
      <c r="M1733">
        <v>-1000</v>
      </c>
      <c r="N1733" t="s">
        <v>13</v>
      </c>
      <c r="O1733" s="1">
        <v>43326.552847222221</v>
      </c>
    </row>
    <row r="1734" spans="1:15">
      <c r="A1734" t="s">
        <v>10</v>
      </c>
      <c r="B1734">
        <v>201808141202</v>
      </c>
      <c r="C1734">
        <v>13</v>
      </c>
      <c r="D1734">
        <v>640</v>
      </c>
      <c r="E1734" t="s">
        <v>15</v>
      </c>
      <c r="F1734" t="s">
        <v>8</v>
      </c>
      <c r="G1734" t="s">
        <v>7</v>
      </c>
      <c r="H1734" t="s">
        <v>14</v>
      </c>
      <c r="I1734" s="1">
        <v>43343.685659722221</v>
      </c>
      <c r="J1734">
        <v>4999996.4381128997</v>
      </c>
      <c r="K1734">
        <v>-2.58657</v>
      </c>
      <c r="L1734">
        <v>-258.65699999999998</v>
      </c>
      <c r="M1734">
        <v>-1000</v>
      </c>
      <c r="N1734" t="s">
        <v>13</v>
      </c>
      <c r="O1734" s="1">
        <v>43326.552847222221</v>
      </c>
    </row>
    <row r="1735" spans="1:15">
      <c r="A1735" t="s">
        <v>10</v>
      </c>
      <c r="B1735">
        <v>201808141202</v>
      </c>
      <c r="C1735">
        <v>13</v>
      </c>
      <c r="D1735">
        <v>640</v>
      </c>
      <c r="E1735" t="s">
        <v>15</v>
      </c>
      <c r="F1735" t="s">
        <v>8</v>
      </c>
      <c r="G1735" t="s">
        <v>7</v>
      </c>
      <c r="H1735" t="s">
        <v>14</v>
      </c>
      <c r="I1735" s="1">
        <v>43343.727361111109</v>
      </c>
      <c r="J1735">
        <v>4999996.4375181599</v>
      </c>
      <c r="K1735">
        <v>-2.58657</v>
      </c>
      <c r="L1735">
        <v>-258.65699999999998</v>
      </c>
      <c r="M1735">
        <v>-1000</v>
      </c>
      <c r="N1735" t="s">
        <v>13</v>
      </c>
      <c r="O1735" s="1">
        <v>43326.552847222221</v>
      </c>
    </row>
    <row r="1736" spans="1:15">
      <c r="A1736" t="s">
        <v>10</v>
      </c>
      <c r="B1736">
        <v>201808141202</v>
      </c>
      <c r="C1736">
        <v>13</v>
      </c>
      <c r="D1736">
        <v>640</v>
      </c>
      <c r="E1736" t="s">
        <v>15</v>
      </c>
      <c r="F1736" t="s">
        <v>8</v>
      </c>
      <c r="G1736" t="s">
        <v>7</v>
      </c>
      <c r="H1736" t="s">
        <v>14</v>
      </c>
      <c r="I1736" s="1">
        <v>43343.769085648149</v>
      </c>
      <c r="J1736">
        <v>4999996.4370254697</v>
      </c>
      <c r="K1736">
        <v>-2.58657</v>
      </c>
      <c r="L1736">
        <v>-258.65699999999998</v>
      </c>
      <c r="M1736">
        <v>-1000</v>
      </c>
      <c r="N1736" t="s">
        <v>13</v>
      </c>
      <c r="O1736" s="1">
        <v>43326.552847222221</v>
      </c>
    </row>
    <row r="1737" spans="1:15">
      <c r="A1737" t="s">
        <v>10</v>
      </c>
      <c r="B1737">
        <v>201808141202</v>
      </c>
      <c r="C1737">
        <v>13</v>
      </c>
      <c r="D1737">
        <v>640</v>
      </c>
      <c r="E1737" t="s">
        <v>15</v>
      </c>
      <c r="F1737" t="s">
        <v>8</v>
      </c>
      <c r="G1737" t="s">
        <v>7</v>
      </c>
      <c r="H1737" t="s">
        <v>14</v>
      </c>
      <c r="I1737" s="1">
        <v>43343.810798611114</v>
      </c>
      <c r="J1737">
        <v>4999996.4364272403</v>
      </c>
      <c r="K1737">
        <v>-2.58657</v>
      </c>
      <c r="L1737">
        <v>-258.65699999999998</v>
      </c>
      <c r="M1737">
        <v>-1000</v>
      </c>
      <c r="N1737" t="s">
        <v>13</v>
      </c>
      <c r="O1737" s="1">
        <v>43326.552847222221</v>
      </c>
    </row>
    <row r="1738" spans="1:15">
      <c r="A1738" t="s">
        <v>10</v>
      </c>
      <c r="B1738">
        <v>201808141202</v>
      </c>
      <c r="C1738">
        <v>13</v>
      </c>
      <c r="D1738">
        <v>640</v>
      </c>
      <c r="E1738" t="s">
        <v>15</v>
      </c>
      <c r="F1738" t="s">
        <v>8</v>
      </c>
      <c r="G1738" t="s">
        <v>7</v>
      </c>
      <c r="H1738" t="s">
        <v>14</v>
      </c>
      <c r="I1738" s="1">
        <v>43343.852453703701</v>
      </c>
      <c r="J1738">
        <v>4999996.4358818997</v>
      </c>
      <c r="K1738">
        <v>-2.58657</v>
      </c>
      <c r="L1738">
        <v>-258.65699999999998</v>
      </c>
      <c r="M1738">
        <v>-1000</v>
      </c>
      <c r="N1738" t="s">
        <v>13</v>
      </c>
      <c r="O1738" s="1">
        <v>43326.552847222221</v>
      </c>
    </row>
    <row r="1739" spans="1:15">
      <c r="A1739" t="s">
        <v>10</v>
      </c>
      <c r="B1739">
        <v>201808141202</v>
      </c>
      <c r="C1739">
        <v>13</v>
      </c>
      <c r="D1739">
        <v>640</v>
      </c>
      <c r="E1739" t="s">
        <v>15</v>
      </c>
      <c r="F1739" t="s">
        <v>8</v>
      </c>
      <c r="G1739" t="s">
        <v>7</v>
      </c>
      <c r="H1739" t="s">
        <v>14</v>
      </c>
      <c r="I1739" s="1">
        <v>43343.894166666665</v>
      </c>
      <c r="J1739">
        <v>4999996.4353849804</v>
      </c>
      <c r="K1739">
        <v>-2.58657</v>
      </c>
      <c r="L1739">
        <v>-258.65699999999998</v>
      </c>
      <c r="M1739">
        <v>-1000</v>
      </c>
      <c r="N1739" t="s">
        <v>13</v>
      </c>
      <c r="O1739" s="1">
        <v>43326.552847222221</v>
      </c>
    </row>
    <row r="1740" spans="1:15">
      <c r="A1740" t="s">
        <v>10</v>
      </c>
      <c r="B1740">
        <v>201808141202</v>
      </c>
      <c r="C1740">
        <v>13</v>
      </c>
      <c r="D1740">
        <v>640</v>
      </c>
      <c r="E1740" t="s">
        <v>15</v>
      </c>
      <c r="F1740" t="s">
        <v>8</v>
      </c>
      <c r="G1740" t="s">
        <v>7</v>
      </c>
      <c r="H1740" t="s">
        <v>14</v>
      </c>
      <c r="I1740" s="1">
        <v>43343.935868055552</v>
      </c>
      <c r="J1740">
        <v>4999996.4348601997</v>
      </c>
      <c r="K1740">
        <v>-2.58657</v>
      </c>
      <c r="L1740">
        <v>-258.65699999999998</v>
      </c>
      <c r="M1740">
        <v>-1000</v>
      </c>
      <c r="N1740" t="s">
        <v>13</v>
      </c>
      <c r="O1740" s="1">
        <v>43326.552847222221</v>
      </c>
    </row>
    <row r="1741" spans="1:15">
      <c r="A1741" t="s">
        <v>10</v>
      </c>
      <c r="B1741">
        <v>201808141202</v>
      </c>
      <c r="C1741">
        <v>13</v>
      </c>
      <c r="D1741">
        <v>640</v>
      </c>
      <c r="E1741" t="s">
        <v>15</v>
      </c>
      <c r="F1741" t="s">
        <v>8</v>
      </c>
      <c r="G1741" t="s">
        <v>7</v>
      </c>
      <c r="H1741" t="s">
        <v>14</v>
      </c>
      <c r="I1741" s="1">
        <v>43343.97755787037</v>
      </c>
      <c r="J1741">
        <v>4999996.4342746697</v>
      </c>
      <c r="K1741">
        <v>-2.58657</v>
      </c>
      <c r="L1741">
        <v>-258.65699999999998</v>
      </c>
      <c r="M1741">
        <v>-1000</v>
      </c>
      <c r="N1741" t="s">
        <v>13</v>
      </c>
      <c r="O1741" s="1">
        <v>43326.552847222221</v>
      </c>
    </row>
    <row r="1742" spans="1:15">
      <c r="A1742" t="s">
        <v>10</v>
      </c>
      <c r="B1742">
        <v>201808141202</v>
      </c>
      <c r="C1742">
        <v>13</v>
      </c>
      <c r="D1742">
        <v>640</v>
      </c>
      <c r="E1742" t="s">
        <v>15</v>
      </c>
      <c r="F1742" t="s">
        <v>8</v>
      </c>
      <c r="G1742" t="s">
        <v>7</v>
      </c>
      <c r="H1742" t="s">
        <v>14</v>
      </c>
      <c r="I1742" s="1">
        <v>43344.019270833334</v>
      </c>
      <c r="J1742">
        <v>4999996.4336181097</v>
      </c>
      <c r="K1742">
        <v>-2.58657</v>
      </c>
      <c r="L1742">
        <v>-258.65699999999998</v>
      </c>
      <c r="M1742">
        <v>-1000</v>
      </c>
      <c r="N1742" t="s">
        <v>13</v>
      </c>
      <c r="O1742" s="1">
        <v>43326.552847222221</v>
      </c>
    </row>
    <row r="1743" spans="1:15">
      <c r="A1743" t="s">
        <v>10</v>
      </c>
      <c r="B1743">
        <v>201808141202</v>
      </c>
      <c r="C1743">
        <v>13</v>
      </c>
      <c r="D1743">
        <v>640</v>
      </c>
      <c r="E1743" t="s">
        <v>15</v>
      </c>
      <c r="F1743" t="s">
        <v>8</v>
      </c>
      <c r="G1743" t="s">
        <v>7</v>
      </c>
      <c r="H1743" t="s">
        <v>14</v>
      </c>
      <c r="I1743" s="1">
        <v>43344.061006944445</v>
      </c>
      <c r="J1743">
        <v>4999996.4331395896</v>
      </c>
      <c r="K1743">
        <v>-2.58657</v>
      </c>
      <c r="L1743">
        <v>-258.65699999999998</v>
      </c>
      <c r="M1743">
        <v>-1000</v>
      </c>
      <c r="N1743" t="s">
        <v>13</v>
      </c>
      <c r="O1743" s="1">
        <v>43326.552847222221</v>
      </c>
    </row>
    <row r="1744" spans="1:15">
      <c r="A1744" t="s">
        <v>10</v>
      </c>
      <c r="B1744">
        <v>201808141202</v>
      </c>
      <c r="C1744">
        <v>13</v>
      </c>
      <c r="D1744">
        <v>640</v>
      </c>
      <c r="E1744" t="s">
        <v>15</v>
      </c>
      <c r="F1744" t="s">
        <v>8</v>
      </c>
      <c r="G1744" t="s">
        <v>7</v>
      </c>
      <c r="H1744" t="s">
        <v>14</v>
      </c>
      <c r="I1744" s="1">
        <v>43344.102719907409</v>
      </c>
      <c r="J1744">
        <v>4999996.4325709799</v>
      </c>
      <c r="K1744">
        <v>-2.58657</v>
      </c>
      <c r="L1744">
        <v>-258.65699999999998</v>
      </c>
      <c r="M1744">
        <v>-1000</v>
      </c>
      <c r="N1744" t="s">
        <v>13</v>
      </c>
      <c r="O1744" s="1">
        <v>43326.552847222221</v>
      </c>
    </row>
    <row r="1745" spans="1:15">
      <c r="A1745" t="s">
        <v>10</v>
      </c>
      <c r="B1745">
        <v>201808141202</v>
      </c>
      <c r="C1745">
        <v>13</v>
      </c>
      <c r="D1745">
        <v>640</v>
      </c>
      <c r="E1745" t="s">
        <v>15</v>
      </c>
      <c r="F1745" t="s">
        <v>8</v>
      </c>
      <c r="G1745" t="s">
        <v>7</v>
      </c>
      <c r="H1745" t="s">
        <v>14</v>
      </c>
      <c r="I1745" s="1">
        <v>43344.144375000003</v>
      </c>
      <c r="J1745">
        <v>4999996.4318979299</v>
      </c>
      <c r="K1745">
        <v>-2.58657</v>
      </c>
      <c r="L1745">
        <v>-258.65699999999998</v>
      </c>
      <c r="M1745">
        <v>-1000</v>
      </c>
      <c r="N1745" t="s">
        <v>13</v>
      </c>
      <c r="O1745" s="1">
        <v>43326.552847222221</v>
      </c>
    </row>
    <row r="1746" spans="1:15">
      <c r="A1746" t="s">
        <v>10</v>
      </c>
      <c r="B1746">
        <v>201808141202</v>
      </c>
      <c r="C1746">
        <v>13</v>
      </c>
      <c r="D1746">
        <v>640</v>
      </c>
      <c r="E1746" t="s">
        <v>15</v>
      </c>
      <c r="F1746" t="s">
        <v>8</v>
      </c>
      <c r="G1746" t="s">
        <v>7</v>
      </c>
      <c r="H1746" t="s">
        <v>14</v>
      </c>
      <c r="I1746" s="1">
        <v>43344.186076388891</v>
      </c>
      <c r="J1746">
        <v>4999996.4315287396</v>
      </c>
      <c r="K1746">
        <v>-2.58657</v>
      </c>
      <c r="L1746">
        <v>-258.65699999999998</v>
      </c>
      <c r="M1746">
        <v>-1000</v>
      </c>
      <c r="N1746" t="s">
        <v>13</v>
      </c>
      <c r="O1746" s="1">
        <v>43326.552847222221</v>
      </c>
    </row>
    <row r="1747" spans="1:15">
      <c r="A1747" t="s">
        <v>10</v>
      </c>
      <c r="B1747">
        <v>201808141202</v>
      </c>
      <c r="C1747">
        <v>13</v>
      </c>
      <c r="D1747">
        <v>640</v>
      </c>
      <c r="E1747" t="s">
        <v>15</v>
      </c>
      <c r="F1747" t="s">
        <v>8</v>
      </c>
      <c r="G1747" t="s">
        <v>7</v>
      </c>
      <c r="H1747" t="s">
        <v>14</v>
      </c>
      <c r="I1747" s="1">
        <v>43344.227812500001</v>
      </c>
      <c r="J1747">
        <v>4999996.4308027802</v>
      </c>
      <c r="K1747">
        <v>-2.58657</v>
      </c>
      <c r="L1747">
        <v>-258.65699999999998</v>
      </c>
      <c r="M1747">
        <v>-1000</v>
      </c>
      <c r="N1747" t="s">
        <v>13</v>
      </c>
      <c r="O1747" s="1">
        <v>43326.552847222221</v>
      </c>
    </row>
    <row r="1748" spans="1:15">
      <c r="A1748" t="s">
        <v>10</v>
      </c>
      <c r="B1748">
        <v>201808141202</v>
      </c>
      <c r="C1748">
        <v>13</v>
      </c>
      <c r="D1748">
        <v>640</v>
      </c>
      <c r="E1748" t="s">
        <v>15</v>
      </c>
      <c r="F1748" t="s">
        <v>8</v>
      </c>
      <c r="G1748" t="s">
        <v>7</v>
      </c>
      <c r="H1748" t="s">
        <v>14</v>
      </c>
      <c r="I1748" s="1">
        <v>43344.269490740742</v>
      </c>
      <c r="J1748">
        <v>4999996.4305012599</v>
      </c>
      <c r="K1748">
        <v>-2.58657</v>
      </c>
      <c r="L1748">
        <v>-258.65699999999998</v>
      </c>
      <c r="M1748">
        <v>-1000</v>
      </c>
      <c r="N1748" t="s">
        <v>13</v>
      </c>
      <c r="O1748" s="1">
        <v>43326.552847222221</v>
      </c>
    </row>
    <row r="1749" spans="1:15">
      <c r="A1749" t="s">
        <v>10</v>
      </c>
      <c r="B1749">
        <v>201808141202</v>
      </c>
      <c r="C1749">
        <v>13</v>
      </c>
      <c r="D1749">
        <v>640</v>
      </c>
      <c r="E1749" t="s">
        <v>15</v>
      </c>
      <c r="F1749" t="s">
        <v>8</v>
      </c>
      <c r="G1749" t="s">
        <v>7</v>
      </c>
      <c r="H1749" t="s">
        <v>14</v>
      </c>
      <c r="I1749" s="1">
        <v>43344.311203703706</v>
      </c>
      <c r="J1749">
        <v>4999996.4298996497</v>
      </c>
      <c r="K1749">
        <v>-2.58657</v>
      </c>
      <c r="L1749">
        <v>-258.65699999999998</v>
      </c>
      <c r="M1749">
        <v>-1000</v>
      </c>
      <c r="N1749" t="s">
        <v>13</v>
      </c>
      <c r="O1749" s="1">
        <v>43326.552847222221</v>
      </c>
    </row>
    <row r="1750" spans="1:15">
      <c r="A1750" t="s">
        <v>10</v>
      </c>
      <c r="B1750">
        <v>201808141202</v>
      </c>
      <c r="C1750">
        <v>13</v>
      </c>
      <c r="D1750">
        <v>640</v>
      </c>
      <c r="E1750" t="s">
        <v>15</v>
      </c>
      <c r="F1750" t="s">
        <v>8</v>
      </c>
      <c r="G1750" t="s">
        <v>7</v>
      </c>
      <c r="H1750" t="s">
        <v>14</v>
      </c>
      <c r="I1750" s="1">
        <v>43344.35292824074</v>
      </c>
      <c r="J1750">
        <v>4999996.4293683702</v>
      </c>
      <c r="K1750">
        <v>-2.58657</v>
      </c>
      <c r="L1750">
        <v>-258.65699999999998</v>
      </c>
      <c r="M1750">
        <v>-1000</v>
      </c>
      <c r="N1750" t="s">
        <v>13</v>
      </c>
      <c r="O1750" s="1">
        <v>43326.552847222221</v>
      </c>
    </row>
    <row r="1751" spans="1:15">
      <c r="A1751" t="s">
        <v>10</v>
      </c>
      <c r="B1751">
        <v>201808141202</v>
      </c>
      <c r="C1751">
        <v>13</v>
      </c>
      <c r="D1751">
        <v>640</v>
      </c>
      <c r="E1751" t="s">
        <v>15</v>
      </c>
      <c r="F1751" t="s">
        <v>8</v>
      </c>
      <c r="G1751" t="s">
        <v>7</v>
      </c>
      <c r="H1751" t="s">
        <v>14</v>
      </c>
      <c r="I1751" s="1">
        <v>43344.394629629627</v>
      </c>
      <c r="J1751">
        <v>4999996.4287326699</v>
      </c>
      <c r="K1751">
        <v>-2.58657</v>
      </c>
      <c r="L1751">
        <v>-258.65699999999998</v>
      </c>
      <c r="M1751">
        <v>-1000</v>
      </c>
      <c r="N1751" t="s">
        <v>13</v>
      </c>
      <c r="O1751" s="1">
        <v>43326.552847222221</v>
      </c>
    </row>
    <row r="1752" spans="1:15">
      <c r="A1752" t="s">
        <v>10</v>
      </c>
      <c r="B1752">
        <v>201808141202</v>
      </c>
      <c r="C1752">
        <v>13</v>
      </c>
      <c r="D1752">
        <v>640</v>
      </c>
      <c r="E1752" t="s">
        <v>15</v>
      </c>
      <c r="F1752" t="s">
        <v>8</v>
      </c>
      <c r="G1752" t="s">
        <v>7</v>
      </c>
      <c r="H1752" t="s">
        <v>14</v>
      </c>
      <c r="I1752" s="1">
        <v>43344.436319444445</v>
      </c>
      <c r="J1752">
        <v>4999996.4283240996</v>
      </c>
      <c r="K1752">
        <v>-2.58657</v>
      </c>
      <c r="L1752">
        <v>-258.65699999999998</v>
      </c>
      <c r="M1752">
        <v>-1000</v>
      </c>
      <c r="N1752" t="s">
        <v>13</v>
      </c>
      <c r="O1752" s="1">
        <v>43326.552847222221</v>
      </c>
    </row>
    <row r="1753" spans="1:15">
      <c r="A1753" t="s">
        <v>10</v>
      </c>
      <c r="B1753">
        <v>201808141202</v>
      </c>
      <c r="C1753">
        <v>13</v>
      </c>
      <c r="D1753">
        <v>640</v>
      </c>
      <c r="E1753" t="s">
        <v>15</v>
      </c>
      <c r="F1753" t="s">
        <v>8</v>
      </c>
      <c r="G1753" t="s">
        <v>7</v>
      </c>
      <c r="H1753" t="s">
        <v>14</v>
      </c>
      <c r="I1753" s="1">
        <v>43344.478032407409</v>
      </c>
      <c r="J1753">
        <v>4999996.4277479202</v>
      </c>
      <c r="K1753">
        <v>-2.58657</v>
      </c>
      <c r="L1753">
        <v>-258.65699999999998</v>
      </c>
      <c r="M1753">
        <v>-1000</v>
      </c>
      <c r="N1753" t="s">
        <v>13</v>
      </c>
      <c r="O1753" s="1">
        <v>43326.552847222221</v>
      </c>
    </row>
    <row r="1754" spans="1:15">
      <c r="A1754" t="s">
        <v>10</v>
      </c>
      <c r="B1754">
        <v>201808141202</v>
      </c>
      <c r="C1754">
        <v>13</v>
      </c>
      <c r="D1754">
        <v>640</v>
      </c>
      <c r="E1754" t="s">
        <v>15</v>
      </c>
      <c r="F1754" t="s">
        <v>8</v>
      </c>
      <c r="G1754" t="s">
        <v>7</v>
      </c>
      <c r="H1754" t="s">
        <v>14</v>
      </c>
      <c r="I1754" s="1">
        <v>43344.519733796296</v>
      </c>
      <c r="J1754">
        <v>4999996.4271599902</v>
      </c>
      <c r="K1754">
        <v>-2.58657</v>
      </c>
      <c r="L1754">
        <v>-258.65699999999998</v>
      </c>
      <c r="M1754">
        <v>-1000</v>
      </c>
      <c r="N1754" t="s">
        <v>13</v>
      </c>
      <c r="O1754" s="1">
        <v>43326.552847222221</v>
      </c>
    </row>
    <row r="1755" spans="1:15">
      <c r="A1755" t="s">
        <v>10</v>
      </c>
      <c r="B1755">
        <v>201808141202</v>
      </c>
      <c r="C1755">
        <v>13</v>
      </c>
      <c r="D1755">
        <v>640</v>
      </c>
      <c r="E1755" t="s">
        <v>15</v>
      </c>
      <c r="F1755" t="s">
        <v>8</v>
      </c>
      <c r="G1755" t="s">
        <v>7</v>
      </c>
      <c r="H1755" t="s">
        <v>14</v>
      </c>
      <c r="I1755" s="1">
        <v>43344.561435185184</v>
      </c>
      <c r="J1755">
        <v>4999996.4265168896</v>
      </c>
      <c r="K1755">
        <v>-2.58657</v>
      </c>
      <c r="L1755">
        <v>-258.65699999999998</v>
      </c>
      <c r="M1755">
        <v>-1000</v>
      </c>
      <c r="N1755" t="s">
        <v>13</v>
      </c>
      <c r="O1755" s="1">
        <v>43326.552847222221</v>
      </c>
    </row>
    <row r="1756" spans="1:15">
      <c r="A1756" t="s">
        <v>10</v>
      </c>
      <c r="B1756">
        <v>201808141202</v>
      </c>
      <c r="C1756">
        <v>13</v>
      </c>
      <c r="D1756">
        <v>640</v>
      </c>
      <c r="E1756" t="s">
        <v>15</v>
      </c>
      <c r="F1756" t="s">
        <v>8</v>
      </c>
      <c r="G1756" t="s">
        <v>7</v>
      </c>
      <c r="H1756" t="s">
        <v>14</v>
      </c>
      <c r="I1756" s="1">
        <v>43344.603125000001</v>
      </c>
      <c r="J1756">
        <v>4999996.4260298004</v>
      </c>
      <c r="K1756">
        <v>-2.58657</v>
      </c>
      <c r="L1756">
        <v>-258.65699999999998</v>
      </c>
      <c r="M1756">
        <v>-1000</v>
      </c>
      <c r="N1756" t="s">
        <v>13</v>
      </c>
      <c r="O1756" s="1">
        <v>43326.552847222221</v>
      </c>
    </row>
    <row r="1757" spans="1:15">
      <c r="A1757" t="s">
        <v>10</v>
      </c>
      <c r="B1757">
        <v>201808141202</v>
      </c>
      <c r="C1757">
        <v>13</v>
      </c>
      <c r="D1757">
        <v>640</v>
      </c>
      <c r="E1757" t="s">
        <v>15</v>
      </c>
      <c r="F1757" t="s">
        <v>8</v>
      </c>
      <c r="G1757" t="s">
        <v>7</v>
      </c>
      <c r="H1757" t="s">
        <v>14</v>
      </c>
      <c r="I1757" s="1">
        <v>43344.644837962966</v>
      </c>
      <c r="J1757">
        <v>4999996.4255506797</v>
      </c>
      <c r="K1757">
        <v>-2.58657</v>
      </c>
      <c r="L1757">
        <v>-258.65699999999998</v>
      </c>
      <c r="M1757">
        <v>-1000</v>
      </c>
      <c r="N1757" t="s">
        <v>13</v>
      </c>
      <c r="O1757" s="1">
        <v>43326.552847222221</v>
      </c>
    </row>
    <row r="1758" spans="1:15">
      <c r="A1758" t="s">
        <v>10</v>
      </c>
      <c r="B1758">
        <v>201808141202</v>
      </c>
      <c r="C1758">
        <v>13</v>
      </c>
      <c r="D1758">
        <v>640</v>
      </c>
      <c r="E1758" t="s">
        <v>15</v>
      </c>
      <c r="F1758" t="s">
        <v>8</v>
      </c>
      <c r="G1758" t="s">
        <v>7</v>
      </c>
      <c r="H1758" t="s">
        <v>14</v>
      </c>
      <c r="I1758" s="1">
        <v>43344.686539351853</v>
      </c>
      <c r="J1758">
        <v>4999996.42504369</v>
      </c>
      <c r="K1758">
        <v>-2.58657</v>
      </c>
      <c r="L1758">
        <v>-258.65699999999998</v>
      </c>
      <c r="M1758">
        <v>-1000</v>
      </c>
      <c r="N1758" t="s">
        <v>13</v>
      </c>
      <c r="O1758" s="1">
        <v>43326.552847222221</v>
      </c>
    </row>
    <row r="1759" spans="1:15">
      <c r="A1759" t="s">
        <v>10</v>
      </c>
      <c r="B1759">
        <v>201808141202</v>
      </c>
      <c r="C1759">
        <v>13</v>
      </c>
      <c r="D1759">
        <v>640</v>
      </c>
      <c r="E1759" t="s">
        <v>15</v>
      </c>
      <c r="F1759" t="s">
        <v>8</v>
      </c>
      <c r="G1759" t="s">
        <v>7</v>
      </c>
      <c r="H1759" t="s">
        <v>14</v>
      </c>
      <c r="I1759" s="1">
        <v>43344.728263888886</v>
      </c>
      <c r="J1759">
        <v>4999996.4243848799</v>
      </c>
      <c r="K1759">
        <v>-2.58657</v>
      </c>
      <c r="L1759">
        <v>-258.65699999999998</v>
      </c>
      <c r="M1759">
        <v>-1000</v>
      </c>
      <c r="N1759" t="s">
        <v>13</v>
      </c>
      <c r="O1759" s="1">
        <v>43326.552847222221</v>
      </c>
    </row>
    <row r="1760" spans="1:15">
      <c r="A1760" t="s">
        <v>10</v>
      </c>
      <c r="B1760">
        <v>201808141202</v>
      </c>
      <c r="C1760">
        <v>13</v>
      </c>
      <c r="D1760">
        <v>640</v>
      </c>
      <c r="E1760" t="s">
        <v>15</v>
      </c>
      <c r="F1760" t="s">
        <v>8</v>
      </c>
      <c r="G1760" t="s">
        <v>7</v>
      </c>
      <c r="H1760" t="s">
        <v>14</v>
      </c>
      <c r="I1760" s="1">
        <v>43344.769918981481</v>
      </c>
      <c r="J1760">
        <v>4999996.4240091396</v>
      </c>
      <c r="K1760">
        <v>-2.58657</v>
      </c>
      <c r="L1760">
        <v>-258.65699999999998</v>
      </c>
      <c r="M1760">
        <v>-1000</v>
      </c>
      <c r="N1760" t="s">
        <v>13</v>
      </c>
      <c r="O1760" s="1">
        <v>43326.552847222221</v>
      </c>
    </row>
    <row r="1761" spans="1:15">
      <c r="A1761" t="s">
        <v>10</v>
      </c>
      <c r="B1761">
        <v>201808141202</v>
      </c>
      <c r="C1761">
        <v>13</v>
      </c>
      <c r="D1761">
        <v>640</v>
      </c>
      <c r="E1761" t="s">
        <v>15</v>
      </c>
      <c r="F1761" t="s">
        <v>8</v>
      </c>
      <c r="G1761" t="s">
        <v>7</v>
      </c>
      <c r="H1761" t="s">
        <v>14</v>
      </c>
      <c r="I1761" s="1">
        <v>43344.811655092592</v>
      </c>
      <c r="J1761">
        <v>4999996.4234300498</v>
      </c>
      <c r="K1761">
        <v>-2.58657</v>
      </c>
      <c r="L1761">
        <v>-258.65699999999998</v>
      </c>
      <c r="M1761">
        <v>-1000</v>
      </c>
      <c r="N1761" t="s">
        <v>13</v>
      </c>
      <c r="O1761" s="1">
        <v>43326.552847222221</v>
      </c>
    </row>
    <row r="1762" spans="1:15">
      <c r="A1762" t="s">
        <v>10</v>
      </c>
      <c r="B1762">
        <v>201808141202</v>
      </c>
      <c r="C1762">
        <v>13</v>
      </c>
      <c r="D1762">
        <v>640</v>
      </c>
      <c r="E1762" t="s">
        <v>15</v>
      </c>
      <c r="F1762" t="s">
        <v>8</v>
      </c>
      <c r="G1762" t="s">
        <v>7</v>
      </c>
      <c r="H1762" t="s">
        <v>14</v>
      </c>
      <c r="I1762" s="1">
        <v>43344.853356481479</v>
      </c>
      <c r="J1762">
        <v>4999996.4228029298</v>
      </c>
      <c r="K1762">
        <v>-2.58657</v>
      </c>
      <c r="L1762">
        <v>-258.65699999999998</v>
      </c>
      <c r="M1762">
        <v>-1000</v>
      </c>
      <c r="N1762" t="s">
        <v>13</v>
      </c>
      <c r="O1762" s="1">
        <v>43326.552847222221</v>
      </c>
    </row>
    <row r="1763" spans="1:15">
      <c r="A1763" t="s">
        <v>10</v>
      </c>
      <c r="B1763">
        <v>201808141202</v>
      </c>
      <c r="C1763">
        <v>13</v>
      </c>
      <c r="D1763">
        <v>640</v>
      </c>
      <c r="E1763" t="s">
        <v>15</v>
      </c>
      <c r="F1763" t="s">
        <v>8</v>
      </c>
      <c r="G1763" t="s">
        <v>7</v>
      </c>
      <c r="H1763" t="s">
        <v>14</v>
      </c>
      <c r="I1763" s="1">
        <v>43344.895069444443</v>
      </c>
      <c r="J1763">
        <v>4999996.4224650096</v>
      </c>
      <c r="K1763">
        <v>-2.58657</v>
      </c>
      <c r="L1763">
        <v>-258.65699999999998</v>
      </c>
      <c r="M1763">
        <v>-1000</v>
      </c>
      <c r="N1763" t="s">
        <v>13</v>
      </c>
      <c r="O1763" s="1">
        <v>43326.552847222221</v>
      </c>
    </row>
    <row r="1764" spans="1:15">
      <c r="A1764" t="s">
        <v>10</v>
      </c>
      <c r="B1764">
        <v>201808141202</v>
      </c>
      <c r="C1764">
        <v>13</v>
      </c>
      <c r="D1764">
        <v>640</v>
      </c>
      <c r="E1764" t="s">
        <v>15</v>
      </c>
      <c r="F1764" t="s">
        <v>8</v>
      </c>
      <c r="G1764" t="s">
        <v>7</v>
      </c>
      <c r="H1764" t="s">
        <v>14</v>
      </c>
      <c r="I1764" s="1">
        <v>43344.93677083333</v>
      </c>
      <c r="J1764">
        <v>4999996.4219255997</v>
      </c>
      <c r="K1764">
        <v>-2.58657</v>
      </c>
      <c r="L1764">
        <v>-258.65699999999998</v>
      </c>
      <c r="M1764">
        <v>-1000</v>
      </c>
      <c r="N1764" t="s">
        <v>13</v>
      </c>
      <c r="O1764" s="1">
        <v>43326.552847222221</v>
      </c>
    </row>
    <row r="1765" spans="1:15">
      <c r="A1765" t="s">
        <v>10</v>
      </c>
      <c r="B1765">
        <v>201808141202</v>
      </c>
      <c r="C1765">
        <v>13</v>
      </c>
      <c r="D1765">
        <v>640</v>
      </c>
      <c r="E1765" t="s">
        <v>15</v>
      </c>
      <c r="F1765" t="s">
        <v>8</v>
      </c>
      <c r="G1765" t="s">
        <v>7</v>
      </c>
      <c r="H1765" t="s">
        <v>14</v>
      </c>
      <c r="I1765" s="1">
        <v>43344.978472222225</v>
      </c>
      <c r="J1765">
        <v>4999996.4211561503</v>
      </c>
      <c r="K1765">
        <v>-2.58657</v>
      </c>
      <c r="L1765">
        <v>-258.65699999999998</v>
      </c>
      <c r="M1765">
        <v>-1000</v>
      </c>
      <c r="N1765" t="s">
        <v>13</v>
      </c>
      <c r="O1765" s="1">
        <v>43326.552847222221</v>
      </c>
    </row>
    <row r="1766" spans="1:15">
      <c r="A1766" t="s">
        <v>10</v>
      </c>
      <c r="B1766">
        <v>201808141202</v>
      </c>
      <c r="C1766">
        <v>13</v>
      </c>
      <c r="D1766">
        <v>640</v>
      </c>
      <c r="E1766" t="s">
        <v>15</v>
      </c>
      <c r="F1766" t="s">
        <v>8</v>
      </c>
      <c r="G1766" t="s">
        <v>7</v>
      </c>
      <c r="H1766" t="s">
        <v>14</v>
      </c>
      <c r="I1766" s="1">
        <v>43345.020173611112</v>
      </c>
      <c r="J1766">
        <v>4999996.42070344</v>
      </c>
      <c r="K1766">
        <v>-2.58657</v>
      </c>
      <c r="L1766">
        <v>-258.65699999999998</v>
      </c>
      <c r="M1766">
        <v>-1000</v>
      </c>
      <c r="N1766" t="s">
        <v>13</v>
      </c>
      <c r="O1766" s="1">
        <v>43326.552847222221</v>
      </c>
    </row>
    <row r="1767" spans="1:15">
      <c r="A1767" t="s">
        <v>10</v>
      </c>
      <c r="B1767">
        <v>201808141202</v>
      </c>
      <c r="C1767">
        <v>13</v>
      </c>
      <c r="D1767">
        <v>640</v>
      </c>
      <c r="E1767" t="s">
        <v>15</v>
      </c>
      <c r="F1767" t="s">
        <v>8</v>
      </c>
      <c r="G1767" t="s">
        <v>7</v>
      </c>
      <c r="H1767" t="s">
        <v>14</v>
      </c>
      <c r="I1767" s="1">
        <v>43345.061851851853</v>
      </c>
      <c r="J1767">
        <v>4999996.4200295499</v>
      </c>
      <c r="K1767">
        <v>-2.58657</v>
      </c>
      <c r="L1767">
        <v>-258.65699999999998</v>
      </c>
      <c r="M1767">
        <v>-1000</v>
      </c>
      <c r="N1767" t="s">
        <v>13</v>
      </c>
      <c r="O1767" s="1">
        <v>43326.552847222221</v>
      </c>
    </row>
    <row r="1768" spans="1:15">
      <c r="A1768" t="s">
        <v>10</v>
      </c>
      <c r="B1768">
        <v>201808141202</v>
      </c>
      <c r="C1768">
        <v>13</v>
      </c>
      <c r="D1768">
        <v>640</v>
      </c>
      <c r="E1768" t="s">
        <v>15</v>
      </c>
      <c r="F1768" t="s">
        <v>8</v>
      </c>
      <c r="G1768" t="s">
        <v>7</v>
      </c>
      <c r="H1768" t="s">
        <v>14</v>
      </c>
      <c r="I1768" s="1">
        <v>43345.103564814817</v>
      </c>
      <c r="J1768">
        <v>4999996.4195464002</v>
      </c>
      <c r="K1768">
        <v>-2.58657</v>
      </c>
      <c r="L1768">
        <v>-258.65699999999998</v>
      </c>
      <c r="M1768">
        <v>-1000</v>
      </c>
      <c r="N1768" t="s">
        <v>13</v>
      </c>
      <c r="O1768" s="1">
        <v>43326.552847222221</v>
      </c>
    </row>
    <row r="1769" spans="1:15">
      <c r="A1769" t="s">
        <v>10</v>
      </c>
      <c r="B1769">
        <v>201808141202</v>
      </c>
      <c r="C1769">
        <v>13</v>
      </c>
      <c r="D1769">
        <v>640</v>
      </c>
      <c r="E1769" t="s">
        <v>15</v>
      </c>
      <c r="F1769" t="s">
        <v>8</v>
      </c>
      <c r="G1769" t="s">
        <v>7</v>
      </c>
      <c r="H1769" t="s">
        <v>14</v>
      </c>
      <c r="I1769" s="1">
        <v>43345.145254629628</v>
      </c>
      <c r="J1769">
        <v>4999996.4190041702</v>
      </c>
      <c r="K1769">
        <v>-2.58657</v>
      </c>
      <c r="L1769">
        <v>-258.65699999999998</v>
      </c>
      <c r="M1769">
        <v>-1000</v>
      </c>
      <c r="N1769" t="s">
        <v>13</v>
      </c>
      <c r="O1769" s="1">
        <v>43326.552847222221</v>
      </c>
    </row>
    <row r="1770" spans="1:15">
      <c r="A1770" t="s">
        <v>10</v>
      </c>
      <c r="B1770">
        <v>201808141202</v>
      </c>
      <c r="C1770">
        <v>13</v>
      </c>
      <c r="D1770">
        <v>640</v>
      </c>
      <c r="E1770" t="s">
        <v>15</v>
      </c>
      <c r="F1770" t="s">
        <v>8</v>
      </c>
      <c r="G1770" t="s">
        <v>7</v>
      </c>
      <c r="H1770" t="s">
        <v>14</v>
      </c>
      <c r="I1770" s="1">
        <v>43345.186967592592</v>
      </c>
      <c r="J1770">
        <v>4999996.4185461197</v>
      </c>
      <c r="K1770">
        <v>-2.58657</v>
      </c>
      <c r="L1770">
        <v>-258.65699999999998</v>
      </c>
      <c r="M1770">
        <v>-1000</v>
      </c>
      <c r="N1770" t="s">
        <v>13</v>
      </c>
      <c r="O1770" s="1">
        <v>43326.552847222221</v>
      </c>
    </row>
    <row r="1771" spans="1:15">
      <c r="A1771" t="s">
        <v>10</v>
      </c>
      <c r="B1771">
        <v>201808141202</v>
      </c>
      <c r="C1771">
        <v>13</v>
      </c>
      <c r="D1771">
        <v>640</v>
      </c>
      <c r="E1771" t="s">
        <v>15</v>
      </c>
      <c r="F1771" t="s">
        <v>8</v>
      </c>
      <c r="G1771" t="s">
        <v>7</v>
      </c>
      <c r="H1771" t="s">
        <v>14</v>
      </c>
      <c r="I1771" s="1">
        <v>43345.22865740741</v>
      </c>
      <c r="J1771">
        <v>4999996.4179390101</v>
      </c>
      <c r="K1771">
        <v>-2.58657</v>
      </c>
      <c r="L1771">
        <v>-258.65699999999998</v>
      </c>
      <c r="M1771">
        <v>-1000</v>
      </c>
      <c r="N1771" t="s">
        <v>13</v>
      </c>
      <c r="O1771" s="1">
        <v>43326.552847222221</v>
      </c>
    </row>
    <row r="1772" spans="1:15">
      <c r="A1772" t="s">
        <v>10</v>
      </c>
      <c r="B1772">
        <v>201808141202</v>
      </c>
      <c r="C1772">
        <v>13</v>
      </c>
      <c r="D1772">
        <v>640</v>
      </c>
      <c r="E1772" t="s">
        <v>15</v>
      </c>
      <c r="F1772" t="s">
        <v>8</v>
      </c>
      <c r="G1772" t="s">
        <v>7</v>
      </c>
      <c r="H1772" t="s">
        <v>14</v>
      </c>
      <c r="I1772" s="1">
        <v>43345.270405092589</v>
      </c>
      <c r="J1772">
        <v>4999996.4175182702</v>
      </c>
      <c r="K1772">
        <v>-2.58657</v>
      </c>
      <c r="L1772">
        <v>-258.65699999999998</v>
      </c>
      <c r="M1772">
        <v>-1000</v>
      </c>
      <c r="N1772" t="s">
        <v>13</v>
      </c>
      <c r="O1772" s="1">
        <v>43326.552847222221</v>
      </c>
    </row>
    <row r="1773" spans="1:15">
      <c r="A1773" t="s">
        <v>10</v>
      </c>
      <c r="B1773">
        <v>201808141202</v>
      </c>
      <c r="C1773">
        <v>13</v>
      </c>
      <c r="D1773">
        <v>640</v>
      </c>
      <c r="E1773" t="s">
        <v>15</v>
      </c>
      <c r="F1773" t="s">
        <v>8</v>
      </c>
      <c r="G1773" t="s">
        <v>7</v>
      </c>
      <c r="H1773" t="s">
        <v>14</v>
      </c>
      <c r="I1773" s="1">
        <v>43345.312060185184</v>
      </c>
      <c r="J1773">
        <v>4999996.4168605497</v>
      </c>
      <c r="K1773">
        <v>-2.58657</v>
      </c>
      <c r="L1773">
        <v>-258.65699999999998</v>
      </c>
      <c r="M1773">
        <v>-1000</v>
      </c>
      <c r="N1773" t="s">
        <v>13</v>
      </c>
      <c r="O1773" s="1">
        <v>43326.552847222221</v>
      </c>
    </row>
    <row r="1774" spans="1:15">
      <c r="A1774" t="s">
        <v>10</v>
      </c>
      <c r="B1774">
        <v>201808141202</v>
      </c>
      <c r="C1774">
        <v>13</v>
      </c>
      <c r="D1774">
        <v>640</v>
      </c>
      <c r="E1774" t="s">
        <v>15</v>
      </c>
      <c r="F1774" t="s">
        <v>8</v>
      </c>
      <c r="G1774" t="s">
        <v>7</v>
      </c>
      <c r="H1774" t="s">
        <v>14</v>
      </c>
      <c r="I1774" s="1">
        <v>43345.353773148148</v>
      </c>
      <c r="J1774">
        <v>4999996.4164001597</v>
      </c>
      <c r="K1774">
        <v>-2.58657</v>
      </c>
      <c r="L1774">
        <v>-258.65699999999998</v>
      </c>
      <c r="M1774">
        <v>-1000</v>
      </c>
      <c r="N1774" t="s">
        <v>13</v>
      </c>
      <c r="O1774" s="1">
        <v>43326.552847222221</v>
      </c>
    </row>
    <row r="1775" spans="1:15">
      <c r="A1775" t="s">
        <v>10</v>
      </c>
      <c r="B1775">
        <v>201808141202</v>
      </c>
      <c r="C1775">
        <v>13</v>
      </c>
      <c r="D1775">
        <v>640</v>
      </c>
      <c r="E1775" t="s">
        <v>15</v>
      </c>
      <c r="F1775" t="s">
        <v>8</v>
      </c>
      <c r="G1775" t="s">
        <v>7</v>
      </c>
      <c r="H1775" t="s">
        <v>14</v>
      </c>
      <c r="I1775" s="1">
        <v>43345.395532407405</v>
      </c>
      <c r="J1775">
        <v>4999996.4158610199</v>
      </c>
      <c r="K1775">
        <v>-2.58657</v>
      </c>
      <c r="L1775">
        <v>-258.65699999999998</v>
      </c>
      <c r="M1775">
        <v>-1000</v>
      </c>
      <c r="N1775" t="s">
        <v>13</v>
      </c>
      <c r="O1775" s="1">
        <v>43326.552847222221</v>
      </c>
    </row>
    <row r="1776" spans="1:15">
      <c r="A1776" t="s">
        <v>10</v>
      </c>
      <c r="B1776">
        <v>201808141202</v>
      </c>
      <c r="C1776">
        <v>13</v>
      </c>
      <c r="D1776">
        <v>640</v>
      </c>
      <c r="E1776" t="s">
        <v>15</v>
      </c>
      <c r="F1776" t="s">
        <v>8</v>
      </c>
      <c r="G1776" t="s">
        <v>7</v>
      </c>
      <c r="H1776" t="s">
        <v>14</v>
      </c>
      <c r="I1776" s="1">
        <v>43345.437175925923</v>
      </c>
      <c r="J1776">
        <v>4999996.4154854799</v>
      </c>
      <c r="K1776">
        <v>-2.58657</v>
      </c>
      <c r="L1776">
        <v>-258.65699999999998</v>
      </c>
      <c r="M1776">
        <v>-1000</v>
      </c>
      <c r="N1776" t="s">
        <v>13</v>
      </c>
      <c r="O1776" s="1">
        <v>43326.552847222221</v>
      </c>
    </row>
    <row r="1777" spans="1:15">
      <c r="A1777" t="s">
        <v>10</v>
      </c>
      <c r="B1777">
        <v>201808141202</v>
      </c>
      <c r="C1777">
        <v>13</v>
      </c>
      <c r="D1777">
        <v>640</v>
      </c>
      <c r="E1777" t="s">
        <v>15</v>
      </c>
      <c r="F1777" t="s">
        <v>8</v>
      </c>
      <c r="G1777" t="s">
        <v>7</v>
      </c>
      <c r="H1777" t="s">
        <v>14</v>
      </c>
      <c r="I1777" s="1">
        <v>43345.478900462964</v>
      </c>
      <c r="J1777">
        <v>4999996.4147502696</v>
      </c>
      <c r="K1777">
        <v>-2.58657</v>
      </c>
      <c r="L1777">
        <v>-258.65699999999998</v>
      </c>
      <c r="M1777">
        <v>-1000</v>
      </c>
      <c r="N1777" t="s">
        <v>13</v>
      </c>
      <c r="O1777" s="1">
        <v>43326.552847222221</v>
      </c>
    </row>
    <row r="1778" spans="1:15">
      <c r="A1778" t="s">
        <v>10</v>
      </c>
      <c r="B1778">
        <v>201808141202</v>
      </c>
      <c r="C1778">
        <v>13</v>
      </c>
      <c r="D1778">
        <v>640</v>
      </c>
      <c r="E1778" t="s">
        <v>15</v>
      </c>
      <c r="F1778" t="s">
        <v>8</v>
      </c>
      <c r="G1778" t="s">
        <v>7</v>
      </c>
      <c r="H1778" t="s">
        <v>14</v>
      </c>
      <c r="I1778" s="1">
        <v>43345.520590277774</v>
      </c>
      <c r="J1778">
        <v>4999996.4143535001</v>
      </c>
      <c r="K1778">
        <v>-2.58657</v>
      </c>
      <c r="L1778">
        <v>-258.65699999999998</v>
      </c>
      <c r="M1778">
        <v>-1000</v>
      </c>
      <c r="N1778" t="s">
        <v>13</v>
      </c>
      <c r="O1778" s="1">
        <v>43326.552847222221</v>
      </c>
    </row>
    <row r="1779" spans="1:15">
      <c r="A1779" t="s">
        <v>10</v>
      </c>
      <c r="B1779">
        <v>201808141202</v>
      </c>
      <c r="C1779">
        <v>13</v>
      </c>
      <c r="D1779">
        <v>640</v>
      </c>
      <c r="E1779" t="s">
        <v>15</v>
      </c>
      <c r="F1779" t="s">
        <v>8</v>
      </c>
      <c r="G1779" t="s">
        <v>7</v>
      </c>
      <c r="H1779" t="s">
        <v>14</v>
      </c>
      <c r="I1779" s="1">
        <v>43345.562291666669</v>
      </c>
      <c r="J1779">
        <v>4999996.4136678902</v>
      </c>
      <c r="K1779">
        <v>-2.58657</v>
      </c>
      <c r="L1779">
        <v>-258.65699999999998</v>
      </c>
      <c r="M1779">
        <v>-1000</v>
      </c>
      <c r="N1779" t="s">
        <v>13</v>
      </c>
      <c r="O1779" s="1">
        <v>43326.552847222221</v>
      </c>
    </row>
    <row r="1780" spans="1:15">
      <c r="A1780" t="s">
        <v>10</v>
      </c>
      <c r="B1780">
        <v>201808141202</v>
      </c>
      <c r="C1780">
        <v>13</v>
      </c>
      <c r="D1780">
        <v>640</v>
      </c>
      <c r="E1780" t="s">
        <v>15</v>
      </c>
      <c r="F1780" t="s">
        <v>8</v>
      </c>
      <c r="G1780" t="s">
        <v>7</v>
      </c>
      <c r="H1780" t="s">
        <v>14</v>
      </c>
      <c r="I1780" s="1">
        <v>43345.604004629633</v>
      </c>
      <c r="J1780">
        <v>4999996.4130543098</v>
      </c>
      <c r="K1780">
        <v>-2.58657</v>
      </c>
      <c r="L1780">
        <v>-258.65699999999998</v>
      </c>
      <c r="M1780">
        <v>-1000</v>
      </c>
      <c r="N1780" t="s">
        <v>13</v>
      </c>
      <c r="O1780" s="1">
        <v>43326.552847222221</v>
      </c>
    </row>
    <row r="1781" spans="1:15">
      <c r="A1781" t="s">
        <v>10</v>
      </c>
      <c r="B1781">
        <v>201808141202</v>
      </c>
      <c r="C1781">
        <v>13</v>
      </c>
      <c r="D1781">
        <v>640</v>
      </c>
      <c r="E1781" t="s">
        <v>15</v>
      </c>
      <c r="F1781" t="s">
        <v>8</v>
      </c>
      <c r="G1781" t="s">
        <v>7</v>
      </c>
      <c r="H1781" t="s">
        <v>14</v>
      </c>
      <c r="I1781" s="1">
        <v>43345.645729166667</v>
      </c>
      <c r="J1781">
        <v>4999996.4128600201</v>
      </c>
      <c r="K1781">
        <v>-2.58657</v>
      </c>
      <c r="L1781">
        <v>-258.65699999999998</v>
      </c>
      <c r="M1781">
        <v>-1000</v>
      </c>
      <c r="N1781" t="s">
        <v>13</v>
      </c>
      <c r="O1781" s="1">
        <v>43326.552847222221</v>
      </c>
    </row>
    <row r="1782" spans="1:15">
      <c r="A1782" t="s">
        <v>10</v>
      </c>
      <c r="B1782">
        <v>201808141202</v>
      </c>
      <c r="C1782">
        <v>13</v>
      </c>
      <c r="D1782">
        <v>640</v>
      </c>
      <c r="E1782" t="s">
        <v>15</v>
      </c>
      <c r="F1782" t="s">
        <v>8</v>
      </c>
      <c r="G1782" t="s">
        <v>7</v>
      </c>
      <c r="H1782" t="s">
        <v>14</v>
      </c>
      <c r="I1782" s="1">
        <v>43345.687430555554</v>
      </c>
      <c r="J1782">
        <v>4999996.4120094301</v>
      </c>
      <c r="K1782">
        <v>-2.58657</v>
      </c>
      <c r="L1782">
        <v>-258.65699999999998</v>
      </c>
      <c r="M1782">
        <v>-1000</v>
      </c>
      <c r="N1782" t="s">
        <v>13</v>
      </c>
      <c r="O1782" s="1">
        <v>43326.552847222221</v>
      </c>
    </row>
    <row r="1783" spans="1:15">
      <c r="A1783" t="s">
        <v>10</v>
      </c>
      <c r="B1783">
        <v>201808141202</v>
      </c>
      <c r="C1783">
        <v>13</v>
      </c>
      <c r="D1783">
        <v>640</v>
      </c>
      <c r="E1783" t="s">
        <v>15</v>
      </c>
      <c r="F1783" t="s">
        <v>8</v>
      </c>
      <c r="G1783" t="s">
        <v>7</v>
      </c>
      <c r="H1783" t="s">
        <v>14</v>
      </c>
      <c r="I1783" s="1">
        <v>43345.729097222225</v>
      </c>
      <c r="J1783">
        <v>4999996.41126383</v>
      </c>
      <c r="K1783">
        <v>-2.58657</v>
      </c>
      <c r="L1783">
        <v>-258.65699999999998</v>
      </c>
      <c r="M1783">
        <v>-1000</v>
      </c>
      <c r="N1783" t="s">
        <v>13</v>
      </c>
      <c r="O1783" s="1">
        <v>43326.552847222221</v>
      </c>
    </row>
    <row r="1784" spans="1:15">
      <c r="A1784" t="s">
        <v>10</v>
      </c>
      <c r="B1784">
        <v>201808141202</v>
      </c>
      <c r="C1784">
        <v>13</v>
      </c>
      <c r="D1784">
        <v>640</v>
      </c>
      <c r="E1784" t="s">
        <v>15</v>
      </c>
      <c r="F1784" t="s">
        <v>8</v>
      </c>
      <c r="G1784" t="s">
        <v>7</v>
      </c>
      <c r="H1784" t="s">
        <v>14</v>
      </c>
      <c r="I1784" s="1">
        <v>43345.770798611113</v>
      </c>
      <c r="J1784">
        <v>4999996.4109028904</v>
      </c>
      <c r="K1784">
        <v>-2.58657</v>
      </c>
      <c r="L1784">
        <v>-258.65699999999998</v>
      </c>
      <c r="M1784">
        <v>-1000</v>
      </c>
      <c r="N1784" t="s">
        <v>13</v>
      </c>
      <c r="O1784" s="1">
        <v>43326.552847222221</v>
      </c>
    </row>
    <row r="1785" spans="1:15">
      <c r="A1785" t="s">
        <v>10</v>
      </c>
      <c r="B1785">
        <v>201808141202</v>
      </c>
      <c r="C1785">
        <v>13</v>
      </c>
      <c r="D1785">
        <v>640</v>
      </c>
      <c r="E1785" t="s">
        <v>15</v>
      </c>
      <c r="F1785" t="s">
        <v>8</v>
      </c>
      <c r="G1785" t="s">
        <v>7</v>
      </c>
      <c r="H1785" t="s">
        <v>14</v>
      </c>
      <c r="I1785" s="1">
        <v>43345.812511574077</v>
      </c>
      <c r="J1785">
        <v>4999996.41055026</v>
      </c>
      <c r="K1785">
        <v>-2.58657</v>
      </c>
      <c r="L1785">
        <v>-258.65699999999998</v>
      </c>
      <c r="M1785">
        <v>-1000</v>
      </c>
      <c r="N1785" t="s">
        <v>13</v>
      </c>
      <c r="O1785" s="1">
        <v>43326.552847222221</v>
      </c>
    </row>
    <row r="1786" spans="1:15">
      <c r="A1786" t="s">
        <v>10</v>
      </c>
      <c r="B1786">
        <v>201808141202</v>
      </c>
      <c r="C1786">
        <v>13</v>
      </c>
      <c r="D1786">
        <v>640</v>
      </c>
      <c r="E1786" t="s">
        <v>15</v>
      </c>
      <c r="F1786" t="s">
        <v>8</v>
      </c>
      <c r="G1786" t="s">
        <v>7</v>
      </c>
      <c r="H1786" t="s">
        <v>14</v>
      </c>
      <c r="I1786" s="1">
        <v>43345.854212962964</v>
      </c>
      <c r="J1786">
        <v>4999996.4100347897</v>
      </c>
      <c r="K1786">
        <v>-2.58657</v>
      </c>
      <c r="L1786">
        <v>-258.65699999999998</v>
      </c>
      <c r="M1786">
        <v>-1000</v>
      </c>
      <c r="N1786" t="s">
        <v>13</v>
      </c>
      <c r="O1786" s="1">
        <v>43326.552847222221</v>
      </c>
    </row>
    <row r="1787" spans="1:15">
      <c r="A1787" t="s">
        <v>10</v>
      </c>
      <c r="B1787">
        <v>201808141202</v>
      </c>
      <c r="C1787">
        <v>13</v>
      </c>
      <c r="D1787">
        <v>640</v>
      </c>
      <c r="E1787" t="s">
        <v>15</v>
      </c>
      <c r="F1787" t="s">
        <v>8</v>
      </c>
      <c r="G1787" t="s">
        <v>7</v>
      </c>
      <c r="H1787" t="s">
        <v>14</v>
      </c>
      <c r="I1787" s="1">
        <v>43345.895960648151</v>
      </c>
      <c r="J1787">
        <v>4999996.4094440397</v>
      </c>
      <c r="K1787">
        <v>-2.58657</v>
      </c>
      <c r="L1787">
        <v>-258.65699999999998</v>
      </c>
      <c r="M1787">
        <v>-1000</v>
      </c>
      <c r="N1787" t="s">
        <v>13</v>
      </c>
      <c r="O1787" s="1">
        <v>43326.552847222221</v>
      </c>
    </row>
    <row r="1788" spans="1:15">
      <c r="A1788" t="s">
        <v>10</v>
      </c>
      <c r="B1788">
        <v>201808141202</v>
      </c>
      <c r="C1788">
        <v>13</v>
      </c>
      <c r="D1788">
        <v>640</v>
      </c>
      <c r="E1788" t="s">
        <v>15</v>
      </c>
      <c r="F1788" t="s">
        <v>8</v>
      </c>
      <c r="G1788" t="s">
        <v>7</v>
      </c>
      <c r="H1788" t="s">
        <v>14</v>
      </c>
      <c r="I1788" s="1">
        <v>43345.937662037039</v>
      </c>
      <c r="J1788">
        <v>4999996.4089771798</v>
      </c>
      <c r="K1788">
        <v>-2.58657</v>
      </c>
      <c r="L1788">
        <v>-258.65699999999998</v>
      </c>
      <c r="M1788">
        <v>-1000</v>
      </c>
      <c r="N1788" t="s">
        <v>13</v>
      </c>
      <c r="O1788" s="1">
        <v>43326.552847222221</v>
      </c>
    </row>
    <row r="1789" spans="1:15">
      <c r="A1789" t="s">
        <v>10</v>
      </c>
      <c r="B1789">
        <v>201808141202</v>
      </c>
      <c r="C1789">
        <v>13</v>
      </c>
      <c r="D1789">
        <v>640</v>
      </c>
      <c r="E1789" t="s">
        <v>15</v>
      </c>
      <c r="F1789" t="s">
        <v>8</v>
      </c>
      <c r="G1789" t="s">
        <v>7</v>
      </c>
      <c r="H1789" t="s">
        <v>14</v>
      </c>
      <c r="I1789" s="1">
        <v>43345.979305555556</v>
      </c>
      <c r="J1789">
        <v>4999996.4084135098</v>
      </c>
      <c r="K1789">
        <v>-2.58657</v>
      </c>
      <c r="L1789">
        <v>-258.65699999999998</v>
      </c>
      <c r="M1789">
        <v>-1000</v>
      </c>
      <c r="N1789" t="s">
        <v>13</v>
      </c>
      <c r="O1789" s="1">
        <v>43326.552847222221</v>
      </c>
    </row>
    <row r="1790" spans="1:15">
      <c r="A1790" t="s">
        <v>10</v>
      </c>
      <c r="B1790">
        <v>201808141202</v>
      </c>
      <c r="C1790">
        <v>13</v>
      </c>
      <c r="D1790">
        <v>640</v>
      </c>
      <c r="E1790" t="s">
        <v>15</v>
      </c>
      <c r="F1790" t="s">
        <v>8</v>
      </c>
      <c r="G1790" t="s">
        <v>7</v>
      </c>
      <c r="H1790" t="s">
        <v>14</v>
      </c>
      <c r="I1790" s="1">
        <v>43346.021064814813</v>
      </c>
      <c r="J1790">
        <v>4999996.40801204</v>
      </c>
      <c r="K1790">
        <v>-2.58657</v>
      </c>
      <c r="L1790">
        <v>-258.65699999999998</v>
      </c>
      <c r="M1790">
        <v>-1000</v>
      </c>
      <c r="N1790" t="s">
        <v>13</v>
      </c>
      <c r="O1790" s="1">
        <v>43326.552847222221</v>
      </c>
    </row>
    <row r="1791" spans="1:15">
      <c r="A1791" t="s">
        <v>10</v>
      </c>
      <c r="B1791">
        <v>201808141202</v>
      </c>
      <c r="C1791">
        <v>13</v>
      </c>
      <c r="D1791">
        <v>640</v>
      </c>
      <c r="E1791" t="s">
        <v>15</v>
      </c>
      <c r="F1791" t="s">
        <v>8</v>
      </c>
      <c r="G1791" t="s">
        <v>7</v>
      </c>
      <c r="H1791" t="s">
        <v>14</v>
      </c>
      <c r="I1791" s="1">
        <v>43346.062708333331</v>
      </c>
      <c r="J1791">
        <v>4999996.4071325297</v>
      </c>
      <c r="K1791">
        <v>-2.58657</v>
      </c>
      <c r="L1791">
        <v>-258.65699999999998</v>
      </c>
      <c r="M1791">
        <v>-1000</v>
      </c>
      <c r="N1791" t="s">
        <v>13</v>
      </c>
      <c r="O1791" s="1">
        <v>43326.552847222221</v>
      </c>
    </row>
    <row r="1792" spans="1:15">
      <c r="A1792" t="s">
        <v>10</v>
      </c>
      <c r="B1792">
        <v>201808141202</v>
      </c>
      <c r="C1792">
        <v>13</v>
      </c>
      <c r="D1792">
        <v>640</v>
      </c>
      <c r="E1792" t="s">
        <v>15</v>
      </c>
      <c r="F1792" t="s">
        <v>8</v>
      </c>
      <c r="G1792" t="s">
        <v>7</v>
      </c>
      <c r="H1792" t="s">
        <v>14</v>
      </c>
      <c r="I1792" s="1">
        <v>43346.104479166665</v>
      </c>
      <c r="J1792">
        <v>4999996.4066719096</v>
      </c>
      <c r="K1792">
        <v>-2.58657</v>
      </c>
      <c r="L1792">
        <v>-258.65699999999998</v>
      </c>
      <c r="M1792">
        <v>-1000</v>
      </c>
      <c r="N1792" t="s">
        <v>13</v>
      </c>
      <c r="O1792" s="1">
        <v>43326.552847222221</v>
      </c>
    </row>
    <row r="1793" spans="1:15">
      <c r="A1793" t="s">
        <v>10</v>
      </c>
      <c r="B1793">
        <v>201808141202</v>
      </c>
      <c r="C1793">
        <v>13</v>
      </c>
      <c r="D1793">
        <v>640</v>
      </c>
      <c r="E1793" t="s">
        <v>15</v>
      </c>
      <c r="F1793" t="s">
        <v>8</v>
      </c>
      <c r="G1793" t="s">
        <v>7</v>
      </c>
      <c r="H1793" t="s">
        <v>14</v>
      </c>
      <c r="I1793" s="1">
        <v>43346.146134259259</v>
      </c>
      <c r="J1793">
        <v>4999996.4063395197</v>
      </c>
      <c r="K1793">
        <v>-2.58657</v>
      </c>
      <c r="L1793">
        <v>-258.65699999999998</v>
      </c>
      <c r="M1793">
        <v>-1000</v>
      </c>
      <c r="N1793" t="s">
        <v>13</v>
      </c>
      <c r="O1793" s="1">
        <v>43326.552847222221</v>
      </c>
    </row>
    <row r="1794" spans="1:15">
      <c r="A1794" t="s">
        <v>10</v>
      </c>
      <c r="B1794">
        <v>201808141202</v>
      </c>
      <c r="C1794">
        <v>13</v>
      </c>
      <c r="D1794">
        <v>640</v>
      </c>
      <c r="E1794" t="s">
        <v>15</v>
      </c>
      <c r="F1794" t="s">
        <v>8</v>
      </c>
      <c r="G1794" t="s">
        <v>7</v>
      </c>
      <c r="H1794" t="s">
        <v>14</v>
      </c>
      <c r="I1794" s="1">
        <v>43346.187835648147</v>
      </c>
      <c r="J1794">
        <v>4999996.4056996303</v>
      </c>
      <c r="K1794">
        <v>-2.58657</v>
      </c>
      <c r="L1794">
        <v>-258.65699999999998</v>
      </c>
      <c r="M1794">
        <v>-1000</v>
      </c>
      <c r="N1794" t="s">
        <v>13</v>
      </c>
      <c r="O1794" s="1">
        <v>43326.552847222221</v>
      </c>
    </row>
    <row r="1795" spans="1:15">
      <c r="A1795" t="s">
        <v>10</v>
      </c>
      <c r="B1795">
        <v>201808141202</v>
      </c>
      <c r="C1795">
        <v>13</v>
      </c>
      <c r="D1795">
        <v>640</v>
      </c>
      <c r="E1795" t="s">
        <v>15</v>
      </c>
      <c r="F1795" t="s">
        <v>8</v>
      </c>
      <c r="G1795" t="s">
        <v>7</v>
      </c>
      <c r="H1795" t="s">
        <v>14</v>
      </c>
      <c r="I1795" s="1">
        <v>43346.229560185187</v>
      </c>
      <c r="J1795">
        <v>4999996.4052713597</v>
      </c>
      <c r="K1795">
        <v>-2.58657</v>
      </c>
      <c r="L1795">
        <v>-258.65699999999998</v>
      </c>
      <c r="M1795">
        <v>-1000</v>
      </c>
      <c r="N1795" t="s">
        <v>13</v>
      </c>
      <c r="O1795" s="1">
        <v>43326.552847222221</v>
      </c>
    </row>
    <row r="1796" spans="1:15">
      <c r="A1796" t="s">
        <v>10</v>
      </c>
      <c r="B1796">
        <v>201808141202</v>
      </c>
      <c r="C1796">
        <v>13</v>
      </c>
      <c r="D1796">
        <v>640</v>
      </c>
      <c r="E1796" t="s">
        <v>15</v>
      </c>
      <c r="F1796" t="s">
        <v>8</v>
      </c>
      <c r="G1796" t="s">
        <v>7</v>
      </c>
      <c r="H1796" t="s">
        <v>14</v>
      </c>
      <c r="I1796" s="1">
        <v>43346.271284722221</v>
      </c>
      <c r="J1796">
        <v>4999996.40465686</v>
      </c>
      <c r="K1796">
        <v>-2.58657</v>
      </c>
      <c r="L1796">
        <v>-258.65699999999998</v>
      </c>
      <c r="M1796">
        <v>-1000</v>
      </c>
      <c r="N1796" t="s">
        <v>13</v>
      </c>
      <c r="O1796" s="1">
        <v>43326.552847222221</v>
      </c>
    </row>
    <row r="1797" spans="1:15">
      <c r="A1797" t="s">
        <v>10</v>
      </c>
      <c r="B1797">
        <v>201808141202</v>
      </c>
      <c r="C1797">
        <v>13</v>
      </c>
      <c r="D1797">
        <v>640</v>
      </c>
      <c r="E1797" t="s">
        <v>15</v>
      </c>
      <c r="F1797" t="s">
        <v>8</v>
      </c>
      <c r="G1797" t="s">
        <v>7</v>
      </c>
      <c r="H1797" t="s">
        <v>14</v>
      </c>
      <c r="I1797" s="1">
        <v>43346.312986111108</v>
      </c>
      <c r="J1797">
        <v>4999996.4040844403</v>
      </c>
      <c r="K1797">
        <v>-2.58657</v>
      </c>
      <c r="L1797">
        <v>-258.65699999999998</v>
      </c>
      <c r="M1797">
        <v>-1000</v>
      </c>
      <c r="N1797" t="s">
        <v>13</v>
      </c>
      <c r="O1797" s="1">
        <v>43326.552847222221</v>
      </c>
    </row>
    <row r="1798" spans="1:15">
      <c r="A1798" t="s">
        <v>10</v>
      </c>
      <c r="B1798">
        <v>201808141202</v>
      </c>
      <c r="C1798">
        <v>13</v>
      </c>
      <c r="D1798">
        <v>640</v>
      </c>
      <c r="E1798" t="s">
        <v>15</v>
      </c>
      <c r="F1798" t="s">
        <v>8</v>
      </c>
      <c r="G1798" t="s">
        <v>7</v>
      </c>
      <c r="H1798" t="s">
        <v>14</v>
      </c>
      <c r="I1798" s="1">
        <v>43346.354664351849</v>
      </c>
      <c r="J1798">
        <v>4999996.4037873503</v>
      </c>
      <c r="K1798">
        <v>-2.58657</v>
      </c>
      <c r="L1798">
        <v>-258.65699999999998</v>
      </c>
      <c r="M1798">
        <v>-1000</v>
      </c>
      <c r="N1798" t="s">
        <v>13</v>
      </c>
      <c r="O1798" s="1">
        <v>43326.552847222221</v>
      </c>
    </row>
    <row r="1799" spans="1:15">
      <c r="A1799" t="s">
        <v>10</v>
      </c>
      <c r="B1799">
        <v>201808141202</v>
      </c>
      <c r="C1799">
        <v>13</v>
      </c>
      <c r="D1799">
        <v>640</v>
      </c>
      <c r="E1799" t="s">
        <v>15</v>
      </c>
      <c r="F1799" t="s">
        <v>8</v>
      </c>
      <c r="G1799" t="s">
        <v>7</v>
      </c>
      <c r="H1799" t="s">
        <v>14</v>
      </c>
      <c r="I1799" s="1">
        <v>43346.396377314813</v>
      </c>
      <c r="J1799">
        <v>4999996.4030158902</v>
      </c>
      <c r="K1799">
        <v>-2.58657</v>
      </c>
      <c r="L1799">
        <v>-258.65699999999998</v>
      </c>
      <c r="M1799">
        <v>-1000</v>
      </c>
      <c r="N1799" t="s">
        <v>13</v>
      </c>
      <c r="O1799" s="1">
        <v>43326.552847222221</v>
      </c>
    </row>
    <row r="1800" spans="1:15">
      <c r="A1800" t="s">
        <v>10</v>
      </c>
      <c r="B1800">
        <v>201808141202</v>
      </c>
      <c r="C1800">
        <v>13</v>
      </c>
      <c r="D1800">
        <v>640</v>
      </c>
      <c r="E1800" t="s">
        <v>15</v>
      </c>
      <c r="F1800" t="s">
        <v>8</v>
      </c>
      <c r="G1800" t="s">
        <v>7</v>
      </c>
      <c r="H1800" t="s">
        <v>14</v>
      </c>
      <c r="I1800" s="1">
        <v>43346.438067129631</v>
      </c>
      <c r="J1800">
        <v>4999996.4025844103</v>
      </c>
      <c r="K1800">
        <v>-2.58657</v>
      </c>
      <c r="L1800">
        <v>-258.65699999999998</v>
      </c>
      <c r="M1800">
        <v>-1000</v>
      </c>
      <c r="N1800" t="s">
        <v>13</v>
      </c>
      <c r="O1800" s="1">
        <v>43326.552847222221</v>
      </c>
    </row>
    <row r="1801" spans="1:15">
      <c r="A1801" t="s">
        <v>10</v>
      </c>
      <c r="B1801">
        <v>201808141202</v>
      </c>
      <c r="C1801">
        <v>13</v>
      </c>
      <c r="D1801">
        <v>640</v>
      </c>
      <c r="E1801" t="s">
        <v>15</v>
      </c>
      <c r="F1801" t="s">
        <v>8</v>
      </c>
      <c r="G1801" t="s">
        <v>7</v>
      </c>
      <c r="H1801" t="s">
        <v>14</v>
      </c>
      <c r="I1801" s="1">
        <v>43346.479768518519</v>
      </c>
      <c r="J1801">
        <v>4999996.4019102296</v>
      </c>
      <c r="K1801">
        <v>-2.58657</v>
      </c>
      <c r="L1801">
        <v>-258.65699999999998</v>
      </c>
      <c r="M1801">
        <v>-1000</v>
      </c>
      <c r="N1801" t="s">
        <v>13</v>
      </c>
      <c r="O1801" s="1">
        <v>43326.552847222221</v>
      </c>
    </row>
    <row r="1802" spans="1:15">
      <c r="A1802" t="s">
        <v>10</v>
      </c>
      <c r="B1802">
        <v>201808141202</v>
      </c>
      <c r="C1802">
        <v>13</v>
      </c>
      <c r="D1802">
        <v>640</v>
      </c>
      <c r="E1802" t="s">
        <v>15</v>
      </c>
      <c r="F1802" t="s">
        <v>8</v>
      </c>
      <c r="G1802" t="s">
        <v>7</v>
      </c>
      <c r="H1802" t="s">
        <v>14</v>
      </c>
      <c r="I1802" s="1">
        <v>43346.52144675926</v>
      </c>
      <c r="J1802">
        <v>4999996.4015176399</v>
      </c>
      <c r="K1802">
        <v>-2.58657</v>
      </c>
      <c r="L1802">
        <v>-258.65699999999998</v>
      </c>
      <c r="M1802">
        <v>-1000</v>
      </c>
      <c r="N1802" t="s">
        <v>13</v>
      </c>
      <c r="O1802" s="1">
        <v>43326.552847222221</v>
      </c>
    </row>
    <row r="1803" spans="1:15">
      <c r="A1803" t="s">
        <v>10</v>
      </c>
      <c r="B1803">
        <v>201808141202</v>
      </c>
      <c r="C1803">
        <v>13</v>
      </c>
      <c r="D1803">
        <v>640</v>
      </c>
      <c r="E1803" t="s">
        <v>15</v>
      </c>
      <c r="F1803" t="s">
        <v>8</v>
      </c>
      <c r="G1803" t="s">
        <v>7</v>
      </c>
      <c r="H1803" t="s">
        <v>14</v>
      </c>
      <c r="I1803" s="1">
        <v>43346.563171296293</v>
      </c>
      <c r="J1803">
        <v>4999996.4009120101</v>
      </c>
      <c r="K1803">
        <v>-2.58657</v>
      </c>
      <c r="L1803">
        <v>-258.65699999999998</v>
      </c>
      <c r="M1803">
        <v>-1000</v>
      </c>
      <c r="N1803" t="s">
        <v>13</v>
      </c>
      <c r="O1803" s="1">
        <v>43326.552847222221</v>
      </c>
    </row>
    <row r="1804" spans="1:15">
      <c r="A1804" t="s">
        <v>10</v>
      </c>
      <c r="B1804">
        <v>201808141202</v>
      </c>
      <c r="C1804">
        <v>13</v>
      </c>
      <c r="D1804">
        <v>640</v>
      </c>
      <c r="E1804" t="s">
        <v>15</v>
      </c>
      <c r="F1804" t="s">
        <v>8</v>
      </c>
      <c r="G1804" t="s">
        <v>7</v>
      </c>
      <c r="H1804" t="s">
        <v>14</v>
      </c>
      <c r="I1804" s="1">
        <v>43346.604849537034</v>
      </c>
      <c r="J1804">
        <v>4999996.4003116004</v>
      </c>
      <c r="K1804">
        <v>-2.58657</v>
      </c>
      <c r="L1804">
        <v>-258.65699999999998</v>
      </c>
      <c r="M1804">
        <v>-1000</v>
      </c>
      <c r="N1804" t="s">
        <v>13</v>
      </c>
      <c r="O1804" s="1">
        <v>43326.552847222221</v>
      </c>
    </row>
    <row r="1805" spans="1:15">
      <c r="A1805" t="s">
        <v>10</v>
      </c>
      <c r="B1805">
        <v>201808141202</v>
      </c>
      <c r="C1805">
        <v>13</v>
      </c>
      <c r="D1805">
        <v>640</v>
      </c>
      <c r="E1805" t="s">
        <v>15</v>
      </c>
      <c r="F1805" t="s">
        <v>8</v>
      </c>
      <c r="G1805" t="s">
        <v>7</v>
      </c>
      <c r="H1805" t="s">
        <v>14</v>
      </c>
      <c r="I1805" s="1">
        <v>43346.646550925929</v>
      </c>
      <c r="J1805">
        <v>4999996.3998161498</v>
      </c>
      <c r="K1805">
        <v>-2.58657</v>
      </c>
      <c r="L1805">
        <v>-258.65699999999998</v>
      </c>
      <c r="M1805">
        <v>-1000</v>
      </c>
      <c r="N1805" t="s">
        <v>13</v>
      </c>
      <c r="O1805" s="1">
        <v>43326.552847222221</v>
      </c>
    </row>
    <row r="1806" spans="1:15">
      <c r="A1806" t="s">
        <v>10</v>
      </c>
      <c r="B1806">
        <v>201808141202</v>
      </c>
      <c r="C1806">
        <v>13</v>
      </c>
      <c r="D1806">
        <v>640</v>
      </c>
      <c r="E1806" t="s">
        <v>15</v>
      </c>
      <c r="F1806" t="s">
        <v>8</v>
      </c>
      <c r="G1806" t="s">
        <v>7</v>
      </c>
      <c r="H1806" t="s">
        <v>14</v>
      </c>
      <c r="I1806" s="1">
        <v>43346.688263888886</v>
      </c>
      <c r="J1806">
        <v>4999996.3992885603</v>
      </c>
      <c r="K1806">
        <v>-2.58657</v>
      </c>
      <c r="L1806">
        <v>-258.65699999999998</v>
      </c>
      <c r="M1806">
        <v>-1000</v>
      </c>
      <c r="N1806" t="s">
        <v>13</v>
      </c>
      <c r="O1806" s="1">
        <v>43326.552847222221</v>
      </c>
    </row>
    <row r="1807" spans="1:15">
      <c r="A1807" t="s">
        <v>10</v>
      </c>
      <c r="B1807">
        <v>201808141202</v>
      </c>
      <c r="C1807">
        <v>13</v>
      </c>
      <c r="D1807">
        <v>640</v>
      </c>
      <c r="E1807" t="s">
        <v>15</v>
      </c>
      <c r="F1807" t="s">
        <v>8</v>
      </c>
      <c r="G1807" t="s">
        <v>7</v>
      </c>
      <c r="H1807" t="s">
        <v>14</v>
      </c>
      <c r="I1807" s="1">
        <v>43346.729988425926</v>
      </c>
      <c r="J1807">
        <v>4999996.3987651402</v>
      </c>
      <c r="K1807">
        <v>-2.58657</v>
      </c>
      <c r="L1807">
        <v>-258.65699999999998</v>
      </c>
      <c r="M1807">
        <v>-1000</v>
      </c>
      <c r="N1807" t="s">
        <v>13</v>
      </c>
      <c r="O1807" s="1">
        <v>43326.552847222221</v>
      </c>
    </row>
    <row r="1808" spans="1:15">
      <c r="A1808" t="s">
        <v>10</v>
      </c>
      <c r="B1808">
        <v>201808141202</v>
      </c>
      <c r="C1808">
        <v>13</v>
      </c>
      <c r="D1808">
        <v>640</v>
      </c>
      <c r="E1808" t="s">
        <v>15</v>
      </c>
      <c r="F1808" t="s">
        <v>8</v>
      </c>
      <c r="G1808" t="s">
        <v>7</v>
      </c>
      <c r="H1808" t="s">
        <v>14</v>
      </c>
      <c r="I1808" s="1">
        <v>43346.771689814814</v>
      </c>
      <c r="J1808">
        <v>4999996.3983227797</v>
      </c>
      <c r="K1808">
        <v>-2.58657</v>
      </c>
      <c r="L1808">
        <v>-258.65699999999998</v>
      </c>
      <c r="M1808">
        <v>-1000</v>
      </c>
      <c r="N1808" t="s">
        <v>13</v>
      </c>
      <c r="O1808" s="1">
        <v>43326.552847222221</v>
      </c>
    </row>
    <row r="1809" spans="1:15">
      <c r="A1809" t="s">
        <v>10</v>
      </c>
      <c r="B1809">
        <v>201808141202</v>
      </c>
      <c r="C1809">
        <v>13</v>
      </c>
      <c r="D1809">
        <v>640</v>
      </c>
      <c r="E1809" t="s">
        <v>15</v>
      </c>
      <c r="F1809" t="s">
        <v>8</v>
      </c>
      <c r="G1809" t="s">
        <v>7</v>
      </c>
      <c r="H1809" t="s">
        <v>14</v>
      </c>
      <c r="I1809" s="1">
        <v>43346.813402777778</v>
      </c>
      <c r="J1809">
        <v>4999996.3975907397</v>
      </c>
      <c r="K1809">
        <v>-2.58657</v>
      </c>
      <c r="L1809">
        <v>-258.65699999999998</v>
      </c>
      <c r="M1809">
        <v>-1000</v>
      </c>
      <c r="N1809" t="s">
        <v>13</v>
      </c>
      <c r="O1809" s="1">
        <v>43326.552847222221</v>
      </c>
    </row>
    <row r="1810" spans="1:15">
      <c r="A1810" t="s">
        <v>10</v>
      </c>
      <c r="B1810">
        <v>201808141202</v>
      </c>
      <c r="C1810">
        <v>13</v>
      </c>
      <c r="D1810">
        <v>640</v>
      </c>
      <c r="E1810" t="s">
        <v>15</v>
      </c>
      <c r="F1810" t="s">
        <v>8</v>
      </c>
      <c r="G1810" t="s">
        <v>7</v>
      </c>
      <c r="H1810" t="s">
        <v>14</v>
      </c>
      <c r="I1810" s="1">
        <v>43346.855081018519</v>
      </c>
      <c r="J1810">
        <v>4999996.3972168304</v>
      </c>
      <c r="K1810">
        <v>-2.58657</v>
      </c>
      <c r="L1810">
        <v>-258.65699999999998</v>
      </c>
      <c r="M1810">
        <v>-1000</v>
      </c>
      <c r="N1810" t="s">
        <v>13</v>
      </c>
      <c r="O1810" s="1">
        <v>43326.552847222221</v>
      </c>
    </row>
    <row r="1811" spans="1:15">
      <c r="A1811" t="s">
        <v>10</v>
      </c>
      <c r="B1811">
        <v>201808141202</v>
      </c>
      <c r="C1811">
        <v>13</v>
      </c>
      <c r="D1811">
        <v>640</v>
      </c>
      <c r="E1811" t="s">
        <v>15</v>
      </c>
      <c r="F1811" t="s">
        <v>8</v>
      </c>
      <c r="G1811" t="s">
        <v>7</v>
      </c>
      <c r="H1811" t="s">
        <v>14</v>
      </c>
      <c r="I1811" s="1">
        <v>43346.896747685183</v>
      </c>
      <c r="J1811">
        <v>4999996.3966628099</v>
      </c>
      <c r="K1811">
        <v>-2.58657</v>
      </c>
      <c r="L1811">
        <v>-258.65699999999998</v>
      </c>
      <c r="M1811">
        <v>-1000</v>
      </c>
      <c r="N1811" t="s">
        <v>13</v>
      </c>
      <c r="O1811" s="1">
        <v>43326.552847222221</v>
      </c>
    </row>
    <row r="1812" spans="1:15">
      <c r="A1812" t="s">
        <v>10</v>
      </c>
      <c r="B1812">
        <v>201808141202</v>
      </c>
      <c r="C1812">
        <v>13</v>
      </c>
      <c r="D1812">
        <v>640</v>
      </c>
      <c r="E1812" t="s">
        <v>15</v>
      </c>
      <c r="F1812" t="s">
        <v>8</v>
      </c>
      <c r="G1812" t="s">
        <v>7</v>
      </c>
      <c r="H1812" t="s">
        <v>14</v>
      </c>
      <c r="I1812" s="1">
        <v>43346.938483796293</v>
      </c>
      <c r="J1812">
        <v>4999996.3961486304</v>
      </c>
      <c r="K1812">
        <v>-2.58657</v>
      </c>
      <c r="L1812">
        <v>-258.65699999999998</v>
      </c>
      <c r="M1812">
        <v>-1000</v>
      </c>
      <c r="N1812" t="s">
        <v>13</v>
      </c>
      <c r="O1812" s="1">
        <v>43326.552847222221</v>
      </c>
    </row>
    <row r="1813" spans="1:15">
      <c r="A1813" t="s">
        <v>10</v>
      </c>
      <c r="B1813">
        <v>201808141202</v>
      </c>
      <c r="C1813">
        <v>13</v>
      </c>
      <c r="D1813">
        <v>640</v>
      </c>
      <c r="E1813" t="s">
        <v>15</v>
      </c>
      <c r="F1813" t="s">
        <v>8</v>
      </c>
      <c r="G1813" t="s">
        <v>7</v>
      </c>
      <c r="H1813" t="s">
        <v>14</v>
      </c>
      <c r="I1813" s="1">
        <v>43346.980150462965</v>
      </c>
      <c r="J1813">
        <v>4999996.3957155598</v>
      </c>
      <c r="K1813">
        <v>-2.58657</v>
      </c>
      <c r="L1813">
        <v>-258.65699999999998</v>
      </c>
      <c r="M1813">
        <v>-1000</v>
      </c>
      <c r="N1813" t="s">
        <v>13</v>
      </c>
      <c r="O1813" s="1">
        <v>43326.552847222221</v>
      </c>
    </row>
    <row r="1814" spans="1:15">
      <c r="A1814" t="s">
        <v>10</v>
      </c>
      <c r="B1814">
        <v>201808141202</v>
      </c>
      <c r="C1814">
        <v>13</v>
      </c>
      <c r="D1814">
        <v>640</v>
      </c>
      <c r="E1814" t="s">
        <v>15</v>
      </c>
      <c r="F1814" t="s">
        <v>8</v>
      </c>
      <c r="G1814" t="s">
        <v>7</v>
      </c>
      <c r="H1814" t="s">
        <v>14</v>
      </c>
      <c r="I1814" s="1">
        <v>43347.021886574075</v>
      </c>
      <c r="J1814">
        <v>4999996.39505048</v>
      </c>
      <c r="K1814">
        <v>-2.58657</v>
      </c>
      <c r="L1814">
        <v>-258.65699999999998</v>
      </c>
      <c r="M1814">
        <v>-1000</v>
      </c>
      <c r="N1814" t="s">
        <v>13</v>
      </c>
      <c r="O1814" s="1">
        <v>43326.552847222221</v>
      </c>
    </row>
    <row r="1815" spans="1:15">
      <c r="A1815" t="s">
        <v>10</v>
      </c>
      <c r="B1815">
        <v>201808141202</v>
      </c>
      <c r="C1815">
        <v>13</v>
      </c>
      <c r="D1815">
        <v>640</v>
      </c>
      <c r="E1815" t="s">
        <v>15</v>
      </c>
      <c r="F1815" t="s">
        <v>8</v>
      </c>
      <c r="G1815" t="s">
        <v>7</v>
      </c>
      <c r="H1815" t="s">
        <v>14</v>
      </c>
      <c r="I1815" s="1">
        <v>43347.063599537039</v>
      </c>
      <c r="J1815">
        <v>4999996.3945754999</v>
      </c>
      <c r="K1815">
        <v>-2.58657</v>
      </c>
      <c r="L1815">
        <v>-258.65699999999998</v>
      </c>
      <c r="M1815">
        <v>-1000</v>
      </c>
      <c r="N1815" t="s">
        <v>13</v>
      </c>
      <c r="O1815" s="1">
        <v>43326.552847222221</v>
      </c>
    </row>
    <row r="1816" spans="1:15">
      <c r="A1816" t="s">
        <v>10</v>
      </c>
      <c r="B1816">
        <v>201808141202</v>
      </c>
      <c r="C1816">
        <v>13</v>
      </c>
      <c r="D1816">
        <v>640</v>
      </c>
      <c r="E1816" t="s">
        <v>15</v>
      </c>
      <c r="F1816" t="s">
        <v>8</v>
      </c>
      <c r="G1816" t="s">
        <v>7</v>
      </c>
      <c r="H1816" t="s">
        <v>14</v>
      </c>
      <c r="I1816" s="1">
        <v>43347.10528935185</v>
      </c>
      <c r="J1816">
        <v>4999996.3939232202</v>
      </c>
      <c r="K1816">
        <v>-2.58657</v>
      </c>
      <c r="L1816">
        <v>-258.65699999999998</v>
      </c>
      <c r="M1816">
        <v>-1000</v>
      </c>
      <c r="N1816" t="s">
        <v>13</v>
      </c>
      <c r="O1816" s="1">
        <v>43326.552847222221</v>
      </c>
    </row>
    <row r="1817" spans="1:15">
      <c r="A1817" t="s">
        <v>10</v>
      </c>
      <c r="B1817">
        <v>201808141202</v>
      </c>
      <c r="C1817">
        <v>13</v>
      </c>
      <c r="D1817">
        <v>640</v>
      </c>
      <c r="E1817" t="s">
        <v>15</v>
      </c>
      <c r="F1817" t="s">
        <v>8</v>
      </c>
      <c r="G1817" t="s">
        <v>7</v>
      </c>
      <c r="H1817" t="s">
        <v>14</v>
      </c>
      <c r="I1817" s="1">
        <v>43347.146990740737</v>
      </c>
      <c r="J1817">
        <v>4999996.3935388299</v>
      </c>
      <c r="K1817">
        <v>-2.58657</v>
      </c>
      <c r="L1817">
        <v>-258.65699999999998</v>
      </c>
      <c r="M1817">
        <v>-1000</v>
      </c>
      <c r="N1817" t="s">
        <v>13</v>
      </c>
      <c r="O1817" s="1">
        <v>43326.552847222221</v>
      </c>
    </row>
    <row r="1818" spans="1:15">
      <c r="A1818" t="s">
        <v>10</v>
      </c>
      <c r="B1818">
        <v>201808141202</v>
      </c>
      <c r="C1818">
        <v>13</v>
      </c>
      <c r="D1818">
        <v>640</v>
      </c>
      <c r="E1818" t="s">
        <v>15</v>
      </c>
      <c r="F1818" t="s">
        <v>8</v>
      </c>
      <c r="G1818" t="s">
        <v>7</v>
      </c>
      <c r="H1818" t="s">
        <v>14</v>
      </c>
      <c r="I1818" s="1">
        <v>43347.188680555555</v>
      </c>
      <c r="J1818">
        <v>4999996.3928490104</v>
      </c>
      <c r="K1818">
        <v>-2.58657</v>
      </c>
      <c r="L1818">
        <v>-258.65699999999998</v>
      </c>
      <c r="M1818">
        <v>-1000</v>
      </c>
      <c r="N1818" t="s">
        <v>13</v>
      </c>
      <c r="O1818" s="1">
        <v>43326.552847222221</v>
      </c>
    </row>
    <row r="1819" spans="1:15">
      <c r="A1819" t="s">
        <v>10</v>
      </c>
      <c r="B1819">
        <v>201808141202</v>
      </c>
      <c r="C1819">
        <v>13</v>
      </c>
      <c r="D1819">
        <v>640</v>
      </c>
      <c r="E1819" t="s">
        <v>15</v>
      </c>
      <c r="F1819" t="s">
        <v>8</v>
      </c>
      <c r="G1819" t="s">
        <v>7</v>
      </c>
      <c r="H1819" t="s">
        <v>14</v>
      </c>
      <c r="I1819" s="1">
        <v>43347.230416666665</v>
      </c>
      <c r="J1819">
        <v>4999996.3921934804</v>
      </c>
      <c r="K1819">
        <v>-2.58657</v>
      </c>
      <c r="L1819">
        <v>-258.65699999999998</v>
      </c>
      <c r="M1819">
        <v>-1000</v>
      </c>
      <c r="N1819" t="s">
        <v>13</v>
      </c>
      <c r="O1819" s="1">
        <v>43326.552847222221</v>
      </c>
    </row>
    <row r="1820" spans="1:15">
      <c r="A1820" t="s">
        <v>10</v>
      </c>
      <c r="B1820">
        <v>201808141202</v>
      </c>
      <c r="C1820">
        <v>13</v>
      </c>
      <c r="D1820">
        <v>640</v>
      </c>
      <c r="E1820" t="s">
        <v>15</v>
      </c>
      <c r="F1820" t="s">
        <v>8</v>
      </c>
      <c r="G1820" t="s">
        <v>7</v>
      </c>
      <c r="H1820" t="s">
        <v>14</v>
      </c>
      <c r="I1820" s="1">
        <v>43347.272118055553</v>
      </c>
      <c r="J1820">
        <v>4999996.3916998496</v>
      </c>
      <c r="K1820">
        <v>-2.58657</v>
      </c>
      <c r="L1820">
        <v>-258.65699999999998</v>
      </c>
      <c r="M1820">
        <v>-1000</v>
      </c>
      <c r="N1820" t="s">
        <v>13</v>
      </c>
      <c r="O1820" s="1">
        <v>43326.552847222221</v>
      </c>
    </row>
    <row r="1821" spans="1:15">
      <c r="A1821" t="s">
        <v>10</v>
      </c>
      <c r="B1821">
        <v>201808141202</v>
      </c>
      <c r="C1821">
        <v>13</v>
      </c>
      <c r="D1821">
        <v>640</v>
      </c>
      <c r="E1821" t="s">
        <v>15</v>
      </c>
      <c r="F1821" t="s">
        <v>8</v>
      </c>
      <c r="G1821" t="s">
        <v>7</v>
      </c>
      <c r="H1821" t="s">
        <v>14</v>
      </c>
      <c r="I1821" s="1">
        <v>43347.313807870371</v>
      </c>
      <c r="J1821">
        <v>4999996.3910530098</v>
      </c>
      <c r="K1821">
        <v>-2.58657</v>
      </c>
      <c r="L1821">
        <v>-258.65699999999998</v>
      </c>
      <c r="M1821">
        <v>-1000</v>
      </c>
      <c r="N1821" t="s">
        <v>13</v>
      </c>
      <c r="O1821" s="1">
        <v>43326.552847222221</v>
      </c>
    </row>
    <row r="1822" spans="1:15">
      <c r="A1822" t="s">
        <v>10</v>
      </c>
      <c r="B1822">
        <v>201808141202</v>
      </c>
      <c r="C1822">
        <v>13</v>
      </c>
      <c r="D1822">
        <v>640</v>
      </c>
      <c r="E1822" t="s">
        <v>15</v>
      </c>
      <c r="F1822" t="s">
        <v>8</v>
      </c>
      <c r="G1822" t="s">
        <v>7</v>
      </c>
      <c r="H1822" t="s">
        <v>14</v>
      </c>
      <c r="I1822" s="1">
        <v>43347.355486111112</v>
      </c>
      <c r="J1822">
        <v>4999996.3908469602</v>
      </c>
      <c r="K1822">
        <v>-2.58657</v>
      </c>
      <c r="L1822">
        <v>-258.65699999999998</v>
      </c>
      <c r="M1822">
        <v>-1000</v>
      </c>
      <c r="N1822" t="s">
        <v>13</v>
      </c>
      <c r="O1822" s="1">
        <v>43326.552847222221</v>
      </c>
    </row>
    <row r="1823" spans="1:15">
      <c r="A1823" t="s">
        <v>10</v>
      </c>
      <c r="B1823">
        <v>201808141202</v>
      </c>
      <c r="C1823">
        <v>13</v>
      </c>
      <c r="D1823">
        <v>640</v>
      </c>
      <c r="E1823" t="s">
        <v>15</v>
      </c>
      <c r="F1823" t="s">
        <v>8</v>
      </c>
      <c r="G1823" t="s">
        <v>7</v>
      </c>
      <c r="H1823" t="s">
        <v>14</v>
      </c>
      <c r="I1823" s="1">
        <v>43347.397187499999</v>
      </c>
      <c r="J1823">
        <v>4999996.3901847703</v>
      </c>
      <c r="K1823">
        <v>-2.58657</v>
      </c>
      <c r="L1823">
        <v>-258.65699999999998</v>
      </c>
      <c r="M1823">
        <v>-1000</v>
      </c>
      <c r="N1823" t="s">
        <v>13</v>
      </c>
      <c r="O1823" s="1">
        <v>43326.552847222221</v>
      </c>
    </row>
    <row r="1824" spans="1:15">
      <c r="A1824" t="s">
        <v>10</v>
      </c>
      <c r="B1824">
        <v>201808141202</v>
      </c>
      <c r="C1824">
        <v>13</v>
      </c>
      <c r="D1824">
        <v>640</v>
      </c>
      <c r="E1824" t="s">
        <v>15</v>
      </c>
      <c r="F1824" t="s">
        <v>8</v>
      </c>
      <c r="G1824" t="s">
        <v>7</v>
      </c>
      <c r="H1824" t="s">
        <v>14</v>
      </c>
      <c r="I1824" s="1">
        <v>43347.438877314817</v>
      </c>
      <c r="J1824">
        <v>4999996.3896990297</v>
      </c>
      <c r="K1824">
        <v>-2.58657</v>
      </c>
      <c r="L1824">
        <v>-258.65699999999998</v>
      </c>
      <c r="M1824">
        <v>-1000</v>
      </c>
      <c r="N1824" t="s">
        <v>13</v>
      </c>
      <c r="O1824" s="1">
        <v>43326.552847222221</v>
      </c>
    </row>
    <row r="1825" spans="1:15">
      <c r="A1825" t="s">
        <v>10</v>
      </c>
      <c r="B1825">
        <v>201808141202</v>
      </c>
      <c r="C1825">
        <v>13</v>
      </c>
      <c r="D1825">
        <v>640</v>
      </c>
      <c r="E1825" t="s">
        <v>15</v>
      </c>
      <c r="F1825" t="s">
        <v>8</v>
      </c>
      <c r="G1825" t="s">
        <v>7</v>
      </c>
      <c r="H1825" t="s">
        <v>14</v>
      </c>
      <c r="I1825" s="1">
        <v>43347.480590277781</v>
      </c>
      <c r="J1825">
        <v>4999996.3890507603</v>
      </c>
      <c r="K1825">
        <v>-2.58657</v>
      </c>
      <c r="L1825">
        <v>-258.65699999999998</v>
      </c>
      <c r="M1825">
        <v>-1000</v>
      </c>
      <c r="N1825" t="s">
        <v>13</v>
      </c>
      <c r="O1825" s="1">
        <v>43326.552847222221</v>
      </c>
    </row>
    <row r="1826" spans="1:15">
      <c r="A1826" t="s">
        <v>10</v>
      </c>
      <c r="B1826">
        <v>201808141202</v>
      </c>
      <c r="C1826">
        <v>13</v>
      </c>
      <c r="D1826">
        <v>640</v>
      </c>
      <c r="E1826" t="s">
        <v>15</v>
      </c>
      <c r="F1826" t="s">
        <v>8</v>
      </c>
      <c r="G1826" t="s">
        <v>7</v>
      </c>
      <c r="H1826" t="s">
        <v>14</v>
      </c>
      <c r="I1826" s="1">
        <v>43347.522291666668</v>
      </c>
      <c r="J1826">
        <v>4999996.3886888698</v>
      </c>
      <c r="K1826">
        <v>-2.58657</v>
      </c>
      <c r="L1826">
        <v>-258.65699999999998</v>
      </c>
      <c r="M1826">
        <v>-1000</v>
      </c>
      <c r="N1826" t="s">
        <v>13</v>
      </c>
      <c r="O1826" s="1">
        <v>43326.552847222221</v>
      </c>
    </row>
    <row r="1827" spans="1:15">
      <c r="A1827" t="s">
        <v>10</v>
      </c>
      <c r="B1827">
        <v>201808141202</v>
      </c>
      <c r="C1827">
        <v>13</v>
      </c>
      <c r="D1827">
        <v>640</v>
      </c>
      <c r="E1827" t="s">
        <v>15</v>
      </c>
      <c r="F1827" t="s">
        <v>8</v>
      </c>
      <c r="G1827" t="s">
        <v>7</v>
      </c>
      <c r="H1827" t="s">
        <v>14</v>
      </c>
      <c r="I1827" s="1">
        <v>43347.563981481479</v>
      </c>
      <c r="J1827">
        <v>4999996.3879727097</v>
      </c>
      <c r="K1827">
        <v>-2.58657</v>
      </c>
      <c r="L1827">
        <v>-258.65699999999998</v>
      </c>
      <c r="M1827">
        <v>-1000</v>
      </c>
      <c r="N1827" t="s">
        <v>13</v>
      </c>
      <c r="O1827" s="1">
        <v>43326.552847222221</v>
      </c>
    </row>
    <row r="1828" spans="1:15">
      <c r="A1828" t="s">
        <v>10</v>
      </c>
      <c r="B1828">
        <v>201808141202</v>
      </c>
      <c r="C1828">
        <v>13</v>
      </c>
      <c r="D1828">
        <v>640</v>
      </c>
      <c r="E1828" t="s">
        <v>15</v>
      </c>
      <c r="F1828" t="s">
        <v>8</v>
      </c>
      <c r="G1828" t="s">
        <v>7</v>
      </c>
      <c r="H1828" t="s">
        <v>14</v>
      </c>
      <c r="I1828" s="1">
        <v>43347.605671296296</v>
      </c>
      <c r="J1828">
        <v>4999996.3877726896</v>
      </c>
      <c r="K1828">
        <v>-2.58657</v>
      </c>
      <c r="L1828">
        <v>-258.65699999999998</v>
      </c>
      <c r="M1828">
        <v>-1000</v>
      </c>
      <c r="N1828" t="s">
        <v>13</v>
      </c>
      <c r="O1828" s="1">
        <v>43326.552847222221</v>
      </c>
    </row>
    <row r="1829" spans="1:15">
      <c r="A1829" t="s">
        <v>10</v>
      </c>
      <c r="B1829">
        <v>201808141202</v>
      </c>
      <c r="C1829">
        <v>13</v>
      </c>
      <c r="D1829">
        <v>640</v>
      </c>
      <c r="E1829" t="s">
        <v>15</v>
      </c>
      <c r="F1829" t="s">
        <v>8</v>
      </c>
      <c r="G1829" t="s">
        <v>7</v>
      </c>
      <c r="H1829" t="s">
        <v>14</v>
      </c>
      <c r="I1829" s="1">
        <v>43347.647372685184</v>
      </c>
      <c r="J1829">
        <v>4999996.3867969699</v>
      </c>
      <c r="K1829">
        <v>-2.58657</v>
      </c>
      <c r="L1829">
        <v>-258.65699999999998</v>
      </c>
      <c r="M1829">
        <v>-1000</v>
      </c>
      <c r="N1829" t="s">
        <v>13</v>
      </c>
      <c r="O1829" s="1">
        <v>43326.552847222221</v>
      </c>
    </row>
    <row r="1830" spans="1:15">
      <c r="A1830" t="s">
        <v>10</v>
      </c>
      <c r="B1830">
        <v>201808141202</v>
      </c>
      <c r="C1830">
        <v>13</v>
      </c>
      <c r="D1830">
        <v>640</v>
      </c>
      <c r="E1830" t="s">
        <v>15</v>
      </c>
      <c r="F1830" t="s">
        <v>8</v>
      </c>
      <c r="G1830" t="s">
        <v>7</v>
      </c>
      <c r="H1830" t="s">
        <v>14</v>
      </c>
      <c r="I1830" s="1">
        <v>43347.689085648148</v>
      </c>
      <c r="J1830">
        <v>4999996.3864912102</v>
      </c>
      <c r="K1830">
        <v>-2.58657</v>
      </c>
      <c r="L1830">
        <v>-258.65699999999998</v>
      </c>
      <c r="M1830">
        <v>-1000</v>
      </c>
      <c r="N1830" t="s">
        <v>13</v>
      </c>
      <c r="O1830" s="1">
        <v>43326.552847222221</v>
      </c>
    </row>
    <row r="1831" spans="1:15">
      <c r="A1831" t="s">
        <v>10</v>
      </c>
      <c r="B1831">
        <v>201808141202</v>
      </c>
      <c r="C1831">
        <v>13</v>
      </c>
      <c r="D1831">
        <v>640</v>
      </c>
      <c r="E1831" t="s">
        <v>15</v>
      </c>
      <c r="F1831" t="s">
        <v>8</v>
      </c>
      <c r="G1831" t="s">
        <v>7</v>
      </c>
      <c r="H1831" t="s">
        <v>14</v>
      </c>
      <c r="I1831" s="1">
        <v>43347.730787037035</v>
      </c>
      <c r="J1831">
        <v>4999996.3859448703</v>
      </c>
      <c r="K1831">
        <v>-2.58657</v>
      </c>
      <c r="L1831">
        <v>-258.65699999999998</v>
      </c>
      <c r="M1831">
        <v>-1000</v>
      </c>
      <c r="N1831" t="s">
        <v>13</v>
      </c>
      <c r="O1831" s="1">
        <v>43326.552847222221</v>
      </c>
    </row>
    <row r="1832" spans="1:15">
      <c r="A1832" t="s">
        <v>10</v>
      </c>
      <c r="B1832">
        <v>201808141202</v>
      </c>
      <c r="C1832">
        <v>13</v>
      </c>
      <c r="D1832">
        <v>640</v>
      </c>
      <c r="E1832" t="s">
        <v>15</v>
      </c>
      <c r="F1832" t="s">
        <v>8</v>
      </c>
      <c r="G1832" t="s">
        <v>7</v>
      </c>
      <c r="H1832" t="s">
        <v>14</v>
      </c>
      <c r="I1832" s="1">
        <v>43347.772476851853</v>
      </c>
      <c r="J1832">
        <v>4999996.3855231302</v>
      </c>
      <c r="K1832">
        <v>-2.58657</v>
      </c>
      <c r="L1832">
        <v>-258.65699999999998</v>
      </c>
      <c r="M1832">
        <v>-1000</v>
      </c>
      <c r="N1832" t="s">
        <v>13</v>
      </c>
      <c r="O1832" s="1">
        <v>43326.552847222221</v>
      </c>
    </row>
    <row r="1833" spans="1:15">
      <c r="A1833" t="s">
        <v>10</v>
      </c>
      <c r="B1833">
        <v>201808141202</v>
      </c>
      <c r="C1833">
        <v>13</v>
      </c>
      <c r="D1833">
        <v>640</v>
      </c>
      <c r="E1833" t="s">
        <v>15</v>
      </c>
      <c r="F1833" t="s">
        <v>8</v>
      </c>
      <c r="G1833" t="s">
        <v>7</v>
      </c>
      <c r="H1833" t="s">
        <v>14</v>
      </c>
      <c r="I1833" s="1">
        <v>43347.81417824074</v>
      </c>
      <c r="J1833">
        <v>4999996.3847898096</v>
      </c>
      <c r="K1833">
        <v>-2.58657</v>
      </c>
      <c r="L1833">
        <v>-258.65699999999998</v>
      </c>
      <c r="M1833">
        <v>-1000</v>
      </c>
      <c r="N1833" t="s">
        <v>13</v>
      </c>
      <c r="O1833" s="1">
        <v>43326.552847222221</v>
      </c>
    </row>
    <row r="1834" spans="1:15">
      <c r="A1834" t="s">
        <v>10</v>
      </c>
      <c r="B1834">
        <v>201808141202</v>
      </c>
      <c r="C1834">
        <v>13</v>
      </c>
      <c r="D1834">
        <v>640</v>
      </c>
      <c r="E1834" t="s">
        <v>15</v>
      </c>
      <c r="F1834" t="s">
        <v>8</v>
      </c>
      <c r="G1834" t="s">
        <v>7</v>
      </c>
      <c r="H1834" t="s">
        <v>14</v>
      </c>
      <c r="I1834" s="1">
        <v>43347.855879629627</v>
      </c>
      <c r="J1834">
        <v>4999996.3843811797</v>
      </c>
      <c r="K1834">
        <v>-2.58657</v>
      </c>
      <c r="L1834">
        <v>-258.65699999999998</v>
      </c>
      <c r="M1834">
        <v>-1000</v>
      </c>
      <c r="N1834" t="s">
        <v>13</v>
      </c>
      <c r="O1834" s="1">
        <v>43326.552847222221</v>
      </c>
    </row>
    <row r="1835" spans="1:15">
      <c r="A1835" t="s">
        <v>10</v>
      </c>
      <c r="B1835">
        <v>201808141202</v>
      </c>
      <c r="C1835">
        <v>13</v>
      </c>
      <c r="D1835">
        <v>640</v>
      </c>
      <c r="E1835" t="s">
        <v>15</v>
      </c>
      <c r="F1835" t="s">
        <v>8</v>
      </c>
      <c r="G1835" t="s">
        <v>7</v>
      </c>
      <c r="H1835" t="s">
        <v>14</v>
      </c>
      <c r="I1835" s="1">
        <v>43347.897569444445</v>
      </c>
      <c r="J1835">
        <v>4999996.3836430898</v>
      </c>
      <c r="K1835">
        <v>-2.58657</v>
      </c>
      <c r="L1835">
        <v>-258.65699999999998</v>
      </c>
      <c r="M1835">
        <v>-1000</v>
      </c>
      <c r="N1835" t="s">
        <v>13</v>
      </c>
      <c r="O1835" s="1">
        <v>43326.552847222221</v>
      </c>
    </row>
    <row r="1836" spans="1:15">
      <c r="A1836" t="s">
        <v>10</v>
      </c>
      <c r="B1836">
        <v>201808141202</v>
      </c>
      <c r="C1836">
        <v>13</v>
      </c>
      <c r="D1836">
        <v>640</v>
      </c>
      <c r="E1836" t="s">
        <v>15</v>
      </c>
      <c r="F1836" t="s">
        <v>8</v>
      </c>
      <c r="G1836" t="s">
        <v>7</v>
      </c>
      <c r="H1836" t="s">
        <v>14</v>
      </c>
      <c r="I1836" s="1">
        <v>43347.939282407409</v>
      </c>
      <c r="J1836">
        <v>4999996.3833197998</v>
      </c>
      <c r="K1836">
        <v>-2.58657</v>
      </c>
      <c r="L1836">
        <v>-258.65699999999998</v>
      </c>
      <c r="M1836">
        <v>-1000</v>
      </c>
      <c r="N1836" t="s">
        <v>13</v>
      </c>
      <c r="O1836" s="1">
        <v>43326.552847222221</v>
      </c>
    </row>
    <row r="1837" spans="1:15">
      <c r="A1837" t="s">
        <v>10</v>
      </c>
      <c r="B1837">
        <v>201808141202</v>
      </c>
      <c r="C1837">
        <v>13</v>
      </c>
      <c r="D1837">
        <v>640</v>
      </c>
      <c r="E1837" t="s">
        <v>15</v>
      </c>
      <c r="F1837" t="s">
        <v>8</v>
      </c>
      <c r="G1837" t="s">
        <v>7</v>
      </c>
      <c r="H1837" t="s">
        <v>14</v>
      </c>
      <c r="I1837" s="1">
        <v>43347.980983796297</v>
      </c>
      <c r="J1837">
        <v>4999996.3826619396</v>
      </c>
      <c r="K1837">
        <v>-2.58657</v>
      </c>
      <c r="L1837">
        <v>-258.65699999999998</v>
      </c>
      <c r="M1837">
        <v>-1000</v>
      </c>
      <c r="N1837" t="s">
        <v>13</v>
      </c>
      <c r="O1837" s="1">
        <v>43326.552847222221</v>
      </c>
    </row>
    <row r="1838" spans="1:15">
      <c r="A1838" t="s">
        <v>10</v>
      </c>
      <c r="B1838">
        <v>201808141202</v>
      </c>
      <c r="C1838">
        <v>13</v>
      </c>
      <c r="D1838">
        <v>640</v>
      </c>
      <c r="E1838" t="s">
        <v>15</v>
      </c>
      <c r="F1838" t="s">
        <v>8</v>
      </c>
      <c r="G1838" t="s">
        <v>7</v>
      </c>
      <c r="H1838" t="s">
        <v>14</v>
      </c>
      <c r="I1838" s="1">
        <v>43348.022662037038</v>
      </c>
      <c r="J1838">
        <v>4999996.3820013897</v>
      </c>
      <c r="K1838">
        <v>-2.58657</v>
      </c>
      <c r="L1838">
        <v>-258.65699999999998</v>
      </c>
      <c r="M1838">
        <v>-1000</v>
      </c>
      <c r="N1838" t="s">
        <v>13</v>
      </c>
      <c r="O1838" s="1">
        <v>43326.552847222221</v>
      </c>
    </row>
    <row r="1839" spans="1:15">
      <c r="A1839" t="s">
        <v>10</v>
      </c>
      <c r="B1839">
        <v>201808141202</v>
      </c>
      <c r="C1839">
        <v>13</v>
      </c>
      <c r="D1839">
        <v>640</v>
      </c>
      <c r="E1839" t="s">
        <v>15</v>
      </c>
      <c r="F1839" t="s">
        <v>8</v>
      </c>
      <c r="G1839" t="s">
        <v>7</v>
      </c>
      <c r="H1839" t="s">
        <v>14</v>
      </c>
      <c r="I1839" s="1">
        <v>43348.064375000002</v>
      </c>
      <c r="J1839">
        <v>4999996.38154143</v>
      </c>
      <c r="K1839">
        <v>-2.58657</v>
      </c>
      <c r="L1839">
        <v>-258.65699999999998</v>
      </c>
      <c r="M1839">
        <v>-1000</v>
      </c>
      <c r="N1839" t="s">
        <v>13</v>
      </c>
      <c r="O1839" s="1">
        <v>43326.552847222221</v>
      </c>
    </row>
    <row r="1840" spans="1:15">
      <c r="A1840" t="s">
        <v>10</v>
      </c>
      <c r="B1840">
        <v>201808141202</v>
      </c>
      <c r="C1840">
        <v>13</v>
      </c>
      <c r="D1840">
        <v>640</v>
      </c>
      <c r="E1840" t="s">
        <v>15</v>
      </c>
      <c r="F1840" t="s">
        <v>8</v>
      </c>
      <c r="G1840" t="s">
        <v>7</v>
      </c>
      <c r="H1840" t="s">
        <v>14</v>
      </c>
      <c r="I1840" s="1">
        <v>43348.106087962966</v>
      </c>
      <c r="J1840">
        <v>4999996.3811318604</v>
      </c>
      <c r="K1840">
        <v>-2.58657</v>
      </c>
      <c r="L1840">
        <v>-258.65699999999998</v>
      </c>
      <c r="M1840">
        <v>-1000</v>
      </c>
      <c r="N1840" t="s">
        <v>13</v>
      </c>
      <c r="O1840" s="1">
        <v>43326.552847222221</v>
      </c>
    </row>
    <row r="1841" spans="1:15">
      <c r="A1841" t="s">
        <v>10</v>
      </c>
      <c r="B1841">
        <v>201808141202</v>
      </c>
      <c r="C1841">
        <v>13</v>
      </c>
      <c r="D1841">
        <v>640</v>
      </c>
      <c r="E1841" t="s">
        <v>15</v>
      </c>
      <c r="F1841" t="s">
        <v>8</v>
      </c>
      <c r="G1841" t="s">
        <v>7</v>
      </c>
      <c r="H1841" t="s">
        <v>14</v>
      </c>
      <c r="I1841" s="1">
        <v>43348.147777777776</v>
      </c>
      <c r="J1841">
        <v>4999996.3805369297</v>
      </c>
      <c r="K1841">
        <v>-2.58657</v>
      </c>
      <c r="L1841">
        <v>-258.65699999999998</v>
      </c>
      <c r="M1841">
        <v>-1000</v>
      </c>
      <c r="N1841" t="s">
        <v>13</v>
      </c>
      <c r="O1841" s="1">
        <v>43326.552847222221</v>
      </c>
    </row>
    <row r="1842" spans="1:15">
      <c r="A1842" t="s">
        <v>10</v>
      </c>
      <c r="B1842">
        <v>201808141202</v>
      </c>
      <c r="C1842">
        <v>13</v>
      </c>
      <c r="D1842">
        <v>640</v>
      </c>
      <c r="E1842" t="s">
        <v>15</v>
      </c>
      <c r="F1842" t="s">
        <v>8</v>
      </c>
      <c r="G1842" t="s">
        <v>7</v>
      </c>
      <c r="H1842" t="s">
        <v>14</v>
      </c>
      <c r="I1842" s="1">
        <v>43348.189525462964</v>
      </c>
      <c r="J1842">
        <v>4999996.3797901301</v>
      </c>
      <c r="K1842">
        <v>-2.58657</v>
      </c>
      <c r="L1842">
        <v>-258.65699999999998</v>
      </c>
      <c r="M1842">
        <v>-1000</v>
      </c>
      <c r="N1842" t="s">
        <v>13</v>
      </c>
      <c r="O1842" s="1">
        <v>43326.552847222221</v>
      </c>
    </row>
    <row r="1843" spans="1:15">
      <c r="A1843" t="s">
        <v>10</v>
      </c>
      <c r="B1843">
        <v>201808141202</v>
      </c>
      <c r="C1843">
        <v>13</v>
      </c>
      <c r="D1843">
        <v>640</v>
      </c>
      <c r="E1843" t="s">
        <v>15</v>
      </c>
      <c r="F1843" t="s">
        <v>8</v>
      </c>
      <c r="G1843" t="s">
        <v>7</v>
      </c>
      <c r="H1843" t="s">
        <v>14</v>
      </c>
      <c r="I1843" s="1">
        <v>43348.231226851851</v>
      </c>
      <c r="J1843">
        <v>4999996.3795263898</v>
      </c>
      <c r="K1843">
        <v>-2.58657</v>
      </c>
      <c r="L1843">
        <v>-258.65699999999998</v>
      </c>
      <c r="M1843">
        <v>-1000</v>
      </c>
      <c r="N1843" t="s">
        <v>13</v>
      </c>
      <c r="O1843" s="1">
        <v>43326.552847222221</v>
      </c>
    </row>
    <row r="1844" spans="1:15">
      <c r="A1844" t="s">
        <v>10</v>
      </c>
      <c r="B1844">
        <v>201808141202</v>
      </c>
      <c r="C1844">
        <v>13</v>
      </c>
      <c r="D1844">
        <v>640</v>
      </c>
      <c r="E1844" t="s">
        <v>15</v>
      </c>
      <c r="F1844" t="s">
        <v>8</v>
      </c>
      <c r="G1844" t="s">
        <v>7</v>
      </c>
      <c r="H1844" t="s">
        <v>14</v>
      </c>
      <c r="I1844" s="1">
        <v>43348.272916666669</v>
      </c>
      <c r="J1844">
        <v>4999996.3789597303</v>
      </c>
      <c r="K1844">
        <v>-2.58657</v>
      </c>
      <c r="L1844">
        <v>-258.65699999999998</v>
      </c>
      <c r="M1844">
        <v>-1000</v>
      </c>
      <c r="N1844" t="s">
        <v>13</v>
      </c>
      <c r="O1844" s="1">
        <v>43326.552847222221</v>
      </c>
    </row>
    <row r="1845" spans="1:15">
      <c r="A1845" t="s">
        <v>10</v>
      </c>
      <c r="B1845">
        <v>201808141202</v>
      </c>
      <c r="C1845">
        <v>13</v>
      </c>
      <c r="D1845">
        <v>640</v>
      </c>
      <c r="E1845" t="s">
        <v>15</v>
      </c>
      <c r="F1845" t="s">
        <v>8</v>
      </c>
      <c r="G1845" t="s">
        <v>7</v>
      </c>
      <c r="H1845" t="s">
        <v>14</v>
      </c>
      <c r="I1845" s="1">
        <v>43348.314629629633</v>
      </c>
      <c r="J1845">
        <v>4999996.3785451101</v>
      </c>
      <c r="K1845">
        <v>-2.58657</v>
      </c>
      <c r="L1845">
        <v>-258.65699999999998</v>
      </c>
      <c r="M1845">
        <v>-1000</v>
      </c>
      <c r="N1845" t="s">
        <v>13</v>
      </c>
      <c r="O1845" s="1">
        <v>43326.552847222221</v>
      </c>
    </row>
    <row r="1846" spans="1:15">
      <c r="A1846" t="s">
        <v>10</v>
      </c>
      <c r="B1846">
        <v>201808141202</v>
      </c>
      <c r="C1846">
        <v>13</v>
      </c>
      <c r="D1846">
        <v>640</v>
      </c>
      <c r="E1846" t="s">
        <v>15</v>
      </c>
      <c r="F1846" t="s">
        <v>8</v>
      </c>
      <c r="G1846" t="s">
        <v>7</v>
      </c>
      <c r="H1846" t="s">
        <v>14</v>
      </c>
      <c r="I1846" s="1">
        <v>43348.356319444443</v>
      </c>
      <c r="J1846">
        <v>4999996.37783009</v>
      </c>
      <c r="K1846">
        <v>-2.58657</v>
      </c>
      <c r="L1846">
        <v>-258.65699999999998</v>
      </c>
      <c r="M1846">
        <v>-1000</v>
      </c>
      <c r="N1846" t="s">
        <v>13</v>
      </c>
      <c r="O1846" s="1">
        <v>43326.552847222221</v>
      </c>
    </row>
    <row r="1847" spans="1:15">
      <c r="A1847" t="s">
        <v>10</v>
      </c>
      <c r="B1847">
        <v>201808141202</v>
      </c>
      <c r="C1847">
        <v>13</v>
      </c>
      <c r="D1847">
        <v>640</v>
      </c>
      <c r="E1847" t="s">
        <v>15</v>
      </c>
      <c r="F1847" t="s">
        <v>8</v>
      </c>
      <c r="G1847" t="s">
        <v>7</v>
      </c>
      <c r="H1847" t="s">
        <v>14</v>
      </c>
      <c r="I1847" s="1">
        <v>43348.397997685184</v>
      </c>
      <c r="J1847">
        <v>4999996.3774300702</v>
      </c>
      <c r="K1847">
        <v>-2.58657</v>
      </c>
      <c r="L1847">
        <v>-258.65699999999998</v>
      </c>
      <c r="M1847">
        <v>-1000</v>
      </c>
      <c r="N1847" t="s">
        <v>13</v>
      </c>
      <c r="O1847" s="1">
        <v>43326.552847222221</v>
      </c>
    </row>
    <row r="1848" spans="1:15">
      <c r="A1848" t="s">
        <v>10</v>
      </c>
      <c r="B1848">
        <v>201808141202</v>
      </c>
      <c r="C1848">
        <v>13</v>
      </c>
      <c r="D1848">
        <v>640</v>
      </c>
      <c r="E1848" t="s">
        <v>15</v>
      </c>
      <c r="F1848" t="s">
        <v>8</v>
      </c>
      <c r="G1848" t="s">
        <v>7</v>
      </c>
      <c r="H1848" t="s">
        <v>14</v>
      </c>
      <c r="I1848" s="1">
        <v>43348.439722222225</v>
      </c>
      <c r="J1848">
        <v>4999996.3769113999</v>
      </c>
      <c r="K1848">
        <v>-2.58657</v>
      </c>
      <c r="L1848">
        <v>-258.65699999999998</v>
      </c>
      <c r="M1848">
        <v>-1000</v>
      </c>
      <c r="N1848" t="s">
        <v>13</v>
      </c>
      <c r="O1848" s="1">
        <v>43326.552847222221</v>
      </c>
    </row>
    <row r="1849" spans="1:15">
      <c r="A1849" t="s">
        <v>10</v>
      </c>
      <c r="B1849">
        <v>201808141202</v>
      </c>
      <c r="C1849">
        <v>13</v>
      </c>
      <c r="D1849">
        <v>640</v>
      </c>
      <c r="E1849" t="s">
        <v>15</v>
      </c>
      <c r="F1849" t="s">
        <v>8</v>
      </c>
      <c r="G1849" t="s">
        <v>7</v>
      </c>
      <c r="H1849" t="s">
        <v>14</v>
      </c>
      <c r="I1849" s="1">
        <v>43348.481412037036</v>
      </c>
      <c r="J1849">
        <v>4999996.3773987396</v>
      </c>
      <c r="K1849">
        <v>-2.58657</v>
      </c>
      <c r="L1849">
        <v>-258.65699999999998</v>
      </c>
      <c r="M1849">
        <v>-1000</v>
      </c>
      <c r="N1849" t="s">
        <v>13</v>
      </c>
      <c r="O1849" s="1">
        <v>43326.552847222221</v>
      </c>
    </row>
    <row r="1850" spans="1:15">
      <c r="A1850" t="s">
        <v>10</v>
      </c>
      <c r="B1850">
        <v>201808141202</v>
      </c>
      <c r="C1850">
        <v>13</v>
      </c>
      <c r="D1850">
        <v>640</v>
      </c>
      <c r="E1850" t="s">
        <v>15</v>
      </c>
      <c r="F1850" t="s">
        <v>8</v>
      </c>
      <c r="G1850" t="s">
        <v>7</v>
      </c>
      <c r="H1850" t="s">
        <v>14</v>
      </c>
      <c r="I1850" s="1">
        <v>43348.523125</v>
      </c>
      <c r="J1850">
        <v>4999996.3761116201</v>
      </c>
      <c r="K1850">
        <v>-2.58657</v>
      </c>
      <c r="L1850">
        <v>-258.65699999999998</v>
      </c>
      <c r="M1850">
        <v>-1000</v>
      </c>
      <c r="N1850" t="s">
        <v>13</v>
      </c>
      <c r="O1850" s="1">
        <v>43326.552847222221</v>
      </c>
    </row>
    <row r="1851" spans="1:15">
      <c r="A1851" t="s">
        <v>10</v>
      </c>
      <c r="B1851">
        <v>201808141202</v>
      </c>
      <c r="C1851">
        <v>13</v>
      </c>
      <c r="D1851">
        <v>640</v>
      </c>
      <c r="E1851" t="s">
        <v>15</v>
      </c>
      <c r="F1851" t="s">
        <v>8</v>
      </c>
      <c r="G1851" t="s">
        <v>7</v>
      </c>
      <c r="H1851" t="s">
        <v>14</v>
      </c>
      <c r="I1851" s="1">
        <v>43348.564814814818</v>
      </c>
      <c r="J1851">
        <v>4999996.3737788796</v>
      </c>
      <c r="K1851">
        <v>-2.58657</v>
      </c>
      <c r="L1851">
        <v>-258.65699999999998</v>
      </c>
      <c r="M1851">
        <v>-1000</v>
      </c>
      <c r="N1851" t="s">
        <v>13</v>
      </c>
      <c r="O1851" s="1">
        <v>43326.552847222221</v>
      </c>
    </row>
    <row r="1852" spans="1:15">
      <c r="A1852" t="s">
        <v>10</v>
      </c>
      <c r="B1852">
        <v>201808141202</v>
      </c>
      <c r="C1852">
        <v>13</v>
      </c>
      <c r="D1852">
        <v>640</v>
      </c>
      <c r="E1852" t="s">
        <v>15</v>
      </c>
      <c r="F1852" t="s">
        <v>8</v>
      </c>
      <c r="G1852" t="s">
        <v>7</v>
      </c>
      <c r="H1852" t="s">
        <v>14</v>
      </c>
      <c r="I1852" s="1">
        <v>43348.606516203705</v>
      </c>
      <c r="J1852">
        <v>4999996.4063377101</v>
      </c>
      <c r="K1852">
        <v>-2.58657</v>
      </c>
      <c r="L1852">
        <v>-258.65699999999998</v>
      </c>
      <c r="M1852">
        <v>-1000</v>
      </c>
      <c r="N1852" t="s">
        <v>13</v>
      </c>
      <c r="O1852" s="1">
        <v>43326.552847222221</v>
      </c>
    </row>
    <row r="1853" spans="1:15">
      <c r="A1853" t="s">
        <v>10</v>
      </c>
      <c r="B1853">
        <v>201808141202</v>
      </c>
      <c r="C1853">
        <v>13</v>
      </c>
      <c r="D1853">
        <v>640</v>
      </c>
      <c r="E1853" t="s">
        <v>15</v>
      </c>
      <c r="F1853" t="s">
        <v>8</v>
      </c>
      <c r="G1853" t="s">
        <v>7</v>
      </c>
      <c r="H1853" t="s">
        <v>14</v>
      </c>
      <c r="I1853" s="1">
        <v>43348.648159722223</v>
      </c>
      <c r="J1853">
        <v>4999996.3748757904</v>
      </c>
      <c r="K1853">
        <v>-2.58657</v>
      </c>
      <c r="L1853">
        <v>-258.65699999999998</v>
      </c>
      <c r="M1853">
        <v>-1000</v>
      </c>
      <c r="N1853" t="s">
        <v>13</v>
      </c>
      <c r="O1853" s="1">
        <v>43326.552847222221</v>
      </c>
    </row>
    <row r="1854" spans="1:15">
      <c r="A1854" t="s">
        <v>10</v>
      </c>
      <c r="B1854">
        <v>201808141202</v>
      </c>
      <c r="C1854">
        <v>13</v>
      </c>
      <c r="D1854">
        <v>640</v>
      </c>
      <c r="E1854" t="s">
        <v>15</v>
      </c>
      <c r="F1854" t="s">
        <v>8</v>
      </c>
      <c r="G1854" t="s">
        <v>7</v>
      </c>
      <c r="H1854" t="s">
        <v>14</v>
      </c>
      <c r="I1854" s="1">
        <v>43348.689918981479</v>
      </c>
      <c r="J1854">
        <v>4999996.3747511897</v>
      </c>
      <c r="K1854">
        <v>-2.58657</v>
      </c>
      <c r="L1854">
        <v>-258.65699999999998</v>
      </c>
      <c r="M1854">
        <v>-1000</v>
      </c>
      <c r="N1854" t="s">
        <v>13</v>
      </c>
      <c r="O1854" s="1">
        <v>43326.552847222221</v>
      </c>
    </row>
    <row r="1855" spans="1:15">
      <c r="A1855" t="s">
        <v>10</v>
      </c>
      <c r="B1855">
        <v>201808141202</v>
      </c>
      <c r="C1855">
        <v>13</v>
      </c>
      <c r="D1855">
        <v>640</v>
      </c>
      <c r="E1855" t="s">
        <v>15</v>
      </c>
      <c r="F1855" t="s">
        <v>8</v>
      </c>
      <c r="G1855" t="s">
        <v>7</v>
      </c>
      <c r="H1855" t="s">
        <v>14</v>
      </c>
      <c r="I1855" s="1">
        <v>43348.731620370374</v>
      </c>
      <c r="J1855">
        <v>4999996.3729477199</v>
      </c>
      <c r="K1855">
        <v>-2.58657</v>
      </c>
      <c r="L1855">
        <v>-258.65699999999998</v>
      </c>
      <c r="M1855">
        <v>-1000</v>
      </c>
      <c r="N1855" t="s">
        <v>13</v>
      </c>
      <c r="O1855" s="1">
        <v>43326.552847222221</v>
      </c>
    </row>
    <row r="1856" spans="1:15">
      <c r="A1856" t="s">
        <v>10</v>
      </c>
      <c r="B1856">
        <v>201808141202</v>
      </c>
      <c r="C1856">
        <v>13</v>
      </c>
      <c r="D1856">
        <v>640</v>
      </c>
      <c r="E1856" t="s">
        <v>15</v>
      </c>
      <c r="F1856" t="s">
        <v>8</v>
      </c>
      <c r="G1856" t="s">
        <v>7</v>
      </c>
      <c r="H1856" t="s">
        <v>14</v>
      </c>
      <c r="I1856" s="1">
        <v>43348.773333333331</v>
      </c>
      <c r="J1856">
        <v>4999996.37265033</v>
      </c>
      <c r="K1856">
        <v>-2.58657</v>
      </c>
      <c r="L1856">
        <v>-258.65699999999998</v>
      </c>
      <c r="M1856">
        <v>-1000</v>
      </c>
      <c r="N1856" t="s">
        <v>13</v>
      </c>
      <c r="O1856" s="1">
        <v>43326.552847222221</v>
      </c>
    </row>
    <row r="1857" spans="1:15">
      <c r="A1857" t="s">
        <v>10</v>
      </c>
      <c r="B1857">
        <v>201808141202</v>
      </c>
      <c r="C1857">
        <v>13</v>
      </c>
      <c r="D1857">
        <v>640</v>
      </c>
      <c r="E1857" t="s">
        <v>15</v>
      </c>
      <c r="F1857" t="s">
        <v>8</v>
      </c>
      <c r="G1857" t="s">
        <v>7</v>
      </c>
      <c r="H1857" t="s">
        <v>14</v>
      </c>
      <c r="I1857" s="1">
        <v>43348.815046296295</v>
      </c>
      <c r="J1857">
        <v>4999996.3719583703</v>
      </c>
      <c r="K1857">
        <v>-2.58657</v>
      </c>
      <c r="L1857">
        <v>-258.65699999999998</v>
      </c>
      <c r="M1857">
        <v>-1000</v>
      </c>
      <c r="N1857" t="s">
        <v>13</v>
      </c>
      <c r="O1857" s="1">
        <v>43326.552847222221</v>
      </c>
    </row>
    <row r="1858" spans="1:15">
      <c r="A1858" t="s">
        <v>10</v>
      </c>
      <c r="B1858">
        <v>201808141202</v>
      </c>
      <c r="C1858">
        <v>13</v>
      </c>
      <c r="D1858">
        <v>640</v>
      </c>
      <c r="E1858" t="s">
        <v>15</v>
      </c>
      <c r="F1858" t="s">
        <v>8</v>
      </c>
      <c r="G1858" t="s">
        <v>7</v>
      </c>
      <c r="H1858" t="s">
        <v>14</v>
      </c>
      <c r="I1858" s="1">
        <v>43348.856747685182</v>
      </c>
      <c r="J1858">
        <v>4999996.3715208098</v>
      </c>
      <c r="K1858">
        <v>-2.58657</v>
      </c>
      <c r="L1858">
        <v>-258.65699999999998</v>
      </c>
      <c r="M1858">
        <v>-1000</v>
      </c>
      <c r="N1858" t="s">
        <v>13</v>
      </c>
      <c r="O1858" s="1">
        <v>43326.552847222221</v>
      </c>
    </row>
    <row r="1859" spans="1:15">
      <c r="A1859" t="s">
        <v>10</v>
      </c>
      <c r="B1859">
        <v>201808141202</v>
      </c>
      <c r="C1859">
        <v>13</v>
      </c>
      <c r="D1859">
        <v>640</v>
      </c>
      <c r="E1859" t="s">
        <v>15</v>
      </c>
      <c r="F1859" t="s">
        <v>8</v>
      </c>
      <c r="G1859" t="s">
        <v>7</v>
      </c>
      <c r="H1859" t="s">
        <v>14</v>
      </c>
      <c r="I1859" s="1">
        <v>43348.898842592593</v>
      </c>
      <c r="J1859">
        <v>4999996.3710735003</v>
      </c>
      <c r="K1859">
        <v>-2.58657</v>
      </c>
      <c r="L1859">
        <v>-258.65699999999998</v>
      </c>
      <c r="M1859">
        <v>-1000</v>
      </c>
      <c r="N1859" t="s">
        <v>13</v>
      </c>
      <c r="O1859" s="1">
        <v>43326.552847222221</v>
      </c>
    </row>
    <row r="1860" spans="1:15">
      <c r="A1860" t="s">
        <v>10</v>
      </c>
      <c r="B1860">
        <v>201808141202</v>
      </c>
      <c r="C1860">
        <v>13</v>
      </c>
      <c r="D1860">
        <v>640</v>
      </c>
      <c r="E1860" t="s">
        <v>15</v>
      </c>
      <c r="F1860" t="s">
        <v>8</v>
      </c>
      <c r="G1860" t="s">
        <v>7</v>
      </c>
      <c r="H1860" t="s">
        <v>14</v>
      </c>
      <c r="I1860" s="1">
        <v>43348.940555555557</v>
      </c>
      <c r="J1860">
        <v>4999996.3705454301</v>
      </c>
      <c r="K1860">
        <v>-2.58657</v>
      </c>
      <c r="L1860">
        <v>-258.65699999999998</v>
      </c>
      <c r="M1860">
        <v>-1000</v>
      </c>
      <c r="N1860" t="s">
        <v>13</v>
      </c>
      <c r="O1860" s="1">
        <v>43326.552847222221</v>
      </c>
    </row>
    <row r="1861" spans="1:15">
      <c r="A1861" t="s">
        <v>10</v>
      </c>
      <c r="B1861">
        <v>201808141202</v>
      </c>
      <c r="C1861">
        <v>13</v>
      </c>
      <c r="D1861">
        <v>640</v>
      </c>
      <c r="E1861" t="s">
        <v>15</v>
      </c>
      <c r="F1861" t="s">
        <v>8</v>
      </c>
      <c r="G1861" t="s">
        <v>7</v>
      </c>
      <c r="H1861" t="s">
        <v>14</v>
      </c>
      <c r="I1861" s="1">
        <v>43348.982245370367</v>
      </c>
      <c r="J1861">
        <v>4999996.3698893301</v>
      </c>
      <c r="K1861">
        <v>-2.58657</v>
      </c>
      <c r="L1861">
        <v>-258.65699999999998</v>
      </c>
      <c r="M1861">
        <v>-1000</v>
      </c>
      <c r="N1861" t="s">
        <v>13</v>
      </c>
      <c r="O1861" s="1">
        <v>43326.552847222221</v>
      </c>
    </row>
    <row r="1862" spans="1:15">
      <c r="A1862" t="s">
        <v>10</v>
      </c>
      <c r="B1862">
        <v>201808141202</v>
      </c>
      <c r="C1862">
        <v>13</v>
      </c>
      <c r="D1862">
        <v>640</v>
      </c>
      <c r="E1862" t="s">
        <v>15</v>
      </c>
      <c r="F1862" t="s">
        <v>8</v>
      </c>
      <c r="G1862" t="s">
        <v>7</v>
      </c>
      <c r="H1862" t="s">
        <v>14</v>
      </c>
      <c r="I1862" s="1">
        <v>43349.023981481485</v>
      </c>
      <c r="J1862">
        <v>4999996.3692462901</v>
      </c>
      <c r="K1862">
        <v>-2.58657</v>
      </c>
      <c r="L1862">
        <v>-258.65699999999998</v>
      </c>
      <c r="M1862">
        <v>-1000</v>
      </c>
      <c r="N1862" t="s">
        <v>13</v>
      </c>
      <c r="O1862" s="1">
        <v>43326.552847222221</v>
      </c>
    </row>
    <row r="1863" spans="1:15">
      <c r="A1863" t="s">
        <v>10</v>
      </c>
      <c r="B1863">
        <v>201808141202</v>
      </c>
      <c r="C1863">
        <v>13</v>
      </c>
      <c r="D1863">
        <v>640</v>
      </c>
      <c r="E1863" t="s">
        <v>15</v>
      </c>
      <c r="F1863" t="s">
        <v>8</v>
      </c>
      <c r="G1863" t="s">
        <v>7</v>
      </c>
      <c r="H1863" t="s">
        <v>14</v>
      </c>
      <c r="I1863" s="1">
        <v>43349.065706018519</v>
      </c>
      <c r="J1863">
        <v>4999996.3689503102</v>
      </c>
      <c r="K1863">
        <v>-2.58657</v>
      </c>
      <c r="L1863">
        <v>-258.65699999999998</v>
      </c>
      <c r="M1863">
        <v>-1000</v>
      </c>
      <c r="N1863" t="s">
        <v>13</v>
      </c>
      <c r="O1863" s="1">
        <v>43326.552847222221</v>
      </c>
    </row>
    <row r="1864" spans="1:15">
      <c r="A1864" t="s">
        <v>10</v>
      </c>
      <c r="B1864">
        <v>201808141202</v>
      </c>
      <c r="C1864">
        <v>13</v>
      </c>
      <c r="D1864">
        <v>640</v>
      </c>
      <c r="E1864" t="s">
        <v>15</v>
      </c>
      <c r="F1864" t="s">
        <v>8</v>
      </c>
      <c r="G1864" t="s">
        <v>7</v>
      </c>
      <c r="H1864" t="s">
        <v>14</v>
      </c>
      <c r="I1864" s="1">
        <v>43349.10738425926</v>
      </c>
      <c r="J1864">
        <v>4999996.3681925703</v>
      </c>
      <c r="K1864">
        <v>-2.58657</v>
      </c>
      <c r="L1864">
        <v>-258.65699999999998</v>
      </c>
      <c r="M1864">
        <v>-1000</v>
      </c>
      <c r="N1864" t="s">
        <v>13</v>
      </c>
      <c r="O1864" s="1">
        <v>43326.552847222221</v>
      </c>
    </row>
    <row r="1865" spans="1:15">
      <c r="A1865" t="s">
        <v>10</v>
      </c>
      <c r="B1865">
        <v>201808141202</v>
      </c>
      <c r="C1865">
        <v>13</v>
      </c>
      <c r="D1865">
        <v>640</v>
      </c>
      <c r="E1865" t="s">
        <v>15</v>
      </c>
      <c r="F1865" t="s">
        <v>8</v>
      </c>
      <c r="G1865" t="s">
        <v>7</v>
      </c>
      <c r="H1865" t="s">
        <v>14</v>
      </c>
      <c r="I1865" s="1">
        <v>43349.149143518516</v>
      </c>
      <c r="J1865">
        <v>4999996.3678274201</v>
      </c>
      <c r="K1865">
        <v>-2.58657</v>
      </c>
      <c r="L1865">
        <v>-258.65699999999998</v>
      </c>
      <c r="M1865">
        <v>-1000</v>
      </c>
      <c r="N1865" t="s">
        <v>13</v>
      </c>
      <c r="O1865" s="1">
        <v>43326.552847222221</v>
      </c>
    </row>
    <row r="1866" spans="1:15">
      <c r="A1866" t="s">
        <v>10</v>
      </c>
      <c r="B1866">
        <v>201808141202</v>
      </c>
      <c r="C1866">
        <v>13</v>
      </c>
      <c r="D1866">
        <v>640</v>
      </c>
      <c r="E1866" t="s">
        <v>15</v>
      </c>
      <c r="F1866" t="s">
        <v>8</v>
      </c>
      <c r="G1866" t="s">
        <v>7</v>
      </c>
      <c r="H1866" t="s">
        <v>14</v>
      </c>
      <c r="I1866" s="1">
        <v>43349.190844907411</v>
      </c>
      <c r="J1866">
        <v>4999996.3674310204</v>
      </c>
      <c r="K1866">
        <v>-2.58657</v>
      </c>
      <c r="L1866">
        <v>-258.65699999999998</v>
      </c>
      <c r="M1866">
        <v>-1000</v>
      </c>
      <c r="N1866" t="s">
        <v>13</v>
      </c>
      <c r="O1866" s="1">
        <v>43326.552847222221</v>
      </c>
    </row>
    <row r="1867" spans="1:15">
      <c r="A1867" t="s">
        <v>10</v>
      </c>
      <c r="B1867">
        <v>201808141202</v>
      </c>
      <c r="C1867">
        <v>13</v>
      </c>
      <c r="D1867">
        <v>640</v>
      </c>
      <c r="E1867" t="s">
        <v>15</v>
      </c>
      <c r="F1867" t="s">
        <v>8</v>
      </c>
      <c r="G1867" t="s">
        <v>7</v>
      </c>
      <c r="H1867" t="s">
        <v>14</v>
      </c>
      <c r="I1867" s="1">
        <v>43349.232523148145</v>
      </c>
      <c r="J1867">
        <v>4999996.3670657696</v>
      </c>
      <c r="K1867">
        <v>-2.58657</v>
      </c>
      <c r="L1867">
        <v>-258.65699999999998</v>
      </c>
      <c r="M1867">
        <v>-1000</v>
      </c>
      <c r="N1867" t="s">
        <v>13</v>
      </c>
      <c r="O1867" s="1">
        <v>43326.552847222221</v>
      </c>
    </row>
    <row r="1868" spans="1:15">
      <c r="A1868" t="s">
        <v>10</v>
      </c>
      <c r="B1868">
        <v>201808141202</v>
      </c>
      <c r="C1868">
        <v>13</v>
      </c>
      <c r="D1868">
        <v>640</v>
      </c>
      <c r="E1868" t="s">
        <v>15</v>
      </c>
      <c r="F1868" t="s">
        <v>8</v>
      </c>
      <c r="G1868" t="s">
        <v>7</v>
      </c>
      <c r="H1868" t="s">
        <v>14</v>
      </c>
      <c r="I1868" s="1">
        <v>43349.274212962962</v>
      </c>
      <c r="J1868">
        <v>4999996.3663429599</v>
      </c>
      <c r="K1868">
        <v>-2.58657</v>
      </c>
      <c r="L1868">
        <v>-258.65699999999998</v>
      </c>
      <c r="M1868">
        <v>-1000</v>
      </c>
      <c r="N1868" t="s">
        <v>13</v>
      </c>
      <c r="O1868" s="1">
        <v>43326.552847222221</v>
      </c>
    </row>
    <row r="1869" spans="1:15">
      <c r="A1869" t="s">
        <v>10</v>
      </c>
      <c r="B1869">
        <v>201808141202</v>
      </c>
      <c r="C1869">
        <v>13</v>
      </c>
      <c r="D1869">
        <v>640</v>
      </c>
      <c r="E1869" t="s">
        <v>15</v>
      </c>
      <c r="F1869" t="s">
        <v>8</v>
      </c>
      <c r="G1869" t="s">
        <v>7</v>
      </c>
      <c r="H1869" t="s">
        <v>14</v>
      </c>
      <c r="I1869" s="1">
        <v>43349.315960648149</v>
      </c>
      <c r="J1869">
        <v>4999996.3659561202</v>
      </c>
      <c r="K1869">
        <v>-2.58657</v>
      </c>
      <c r="L1869">
        <v>-258.65699999999998</v>
      </c>
      <c r="M1869">
        <v>-1000</v>
      </c>
      <c r="N1869" t="s">
        <v>13</v>
      </c>
      <c r="O1869" s="1">
        <v>43326.552847222221</v>
      </c>
    </row>
    <row r="1870" spans="1:15">
      <c r="A1870" t="s">
        <v>10</v>
      </c>
      <c r="B1870">
        <v>201808141202</v>
      </c>
      <c r="C1870">
        <v>13</v>
      </c>
      <c r="D1870">
        <v>640</v>
      </c>
      <c r="E1870" t="s">
        <v>15</v>
      </c>
      <c r="F1870" t="s">
        <v>8</v>
      </c>
      <c r="G1870" t="s">
        <v>7</v>
      </c>
      <c r="H1870" t="s">
        <v>14</v>
      </c>
      <c r="I1870" s="1">
        <v>43349.502129629633</v>
      </c>
      <c r="J1870">
        <v>4999996.3626874099</v>
      </c>
      <c r="K1870">
        <v>-2.58657</v>
      </c>
      <c r="L1870">
        <v>-258.65699999999998</v>
      </c>
      <c r="M1870">
        <v>-1000</v>
      </c>
      <c r="N1870" t="s">
        <v>13</v>
      </c>
      <c r="O1870" s="1">
        <v>43326.552847222221</v>
      </c>
    </row>
    <row r="1871" spans="1:15">
      <c r="A1871" t="s">
        <v>10</v>
      </c>
      <c r="B1871">
        <v>201808141202</v>
      </c>
      <c r="C1871">
        <v>13</v>
      </c>
      <c r="D1871">
        <v>640</v>
      </c>
      <c r="E1871" t="s">
        <v>15</v>
      </c>
      <c r="F1871" t="s">
        <v>8</v>
      </c>
      <c r="G1871" t="s">
        <v>7</v>
      </c>
      <c r="H1871" t="s">
        <v>14</v>
      </c>
      <c r="I1871" s="1">
        <v>43349.543935185182</v>
      </c>
      <c r="J1871">
        <v>4999996.36294444</v>
      </c>
      <c r="K1871">
        <v>-2.58657</v>
      </c>
      <c r="L1871">
        <v>-258.65699999999998</v>
      </c>
      <c r="M1871">
        <v>-1000</v>
      </c>
      <c r="N1871" t="s">
        <v>13</v>
      </c>
      <c r="O1871" s="1">
        <v>43326.552847222221</v>
      </c>
    </row>
    <row r="1872" spans="1:15">
      <c r="A1872" t="s">
        <v>10</v>
      </c>
      <c r="B1872">
        <v>201808141202</v>
      </c>
      <c r="C1872">
        <v>13</v>
      </c>
      <c r="D1872">
        <v>640</v>
      </c>
      <c r="E1872" t="s">
        <v>15</v>
      </c>
      <c r="F1872" t="s">
        <v>8</v>
      </c>
      <c r="G1872" t="s">
        <v>7</v>
      </c>
      <c r="H1872" t="s">
        <v>14</v>
      </c>
      <c r="I1872" s="1">
        <v>43349.585625</v>
      </c>
      <c r="J1872">
        <v>4999996.3622466996</v>
      </c>
      <c r="K1872">
        <v>-2.58657</v>
      </c>
      <c r="L1872">
        <v>-258.65699999999998</v>
      </c>
      <c r="M1872">
        <v>-1000</v>
      </c>
      <c r="N1872" t="s">
        <v>13</v>
      </c>
      <c r="O1872" s="1">
        <v>43326.552847222221</v>
      </c>
    </row>
    <row r="1873" spans="1:15">
      <c r="A1873" t="s">
        <v>10</v>
      </c>
      <c r="B1873">
        <v>201808141202</v>
      </c>
      <c r="C1873">
        <v>13</v>
      </c>
      <c r="D1873">
        <v>640</v>
      </c>
      <c r="E1873" t="s">
        <v>15</v>
      </c>
      <c r="F1873" t="s">
        <v>8</v>
      </c>
      <c r="G1873" t="s">
        <v>7</v>
      </c>
      <c r="H1873" t="s">
        <v>14</v>
      </c>
      <c r="I1873" s="1">
        <v>43349.627326388887</v>
      </c>
      <c r="J1873">
        <v>4999996.3618380399</v>
      </c>
      <c r="K1873">
        <v>-2.58657</v>
      </c>
      <c r="L1873">
        <v>-258.65699999999998</v>
      </c>
      <c r="M1873">
        <v>-1000</v>
      </c>
      <c r="N1873" t="s">
        <v>13</v>
      </c>
      <c r="O1873" s="1">
        <v>43326.552847222221</v>
      </c>
    </row>
    <row r="1874" spans="1:15">
      <c r="A1874" t="s">
        <v>10</v>
      </c>
      <c r="B1874">
        <v>201808141202</v>
      </c>
      <c r="C1874">
        <v>13</v>
      </c>
      <c r="D1874">
        <v>640</v>
      </c>
      <c r="E1874" t="s">
        <v>15</v>
      </c>
      <c r="F1874" t="s">
        <v>8</v>
      </c>
      <c r="G1874" t="s">
        <v>7</v>
      </c>
      <c r="H1874" t="s">
        <v>14</v>
      </c>
      <c r="I1874" s="1">
        <v>43349.669062499997</v>
      </c>
      <c r="J1874">
        <v>4999996.3611724097</v>
      </c>
      <c r="K1874">
        <v>-2.58657</v>
      </c>
      <c r="L1874">
        <v>-258.65699999999998</v>
      </c>
      <c r="M1874">
        <v>-1000</v>
      </c>
      <c r="N1874" t="s">
        <v>13</v>
      </c>
      <c r="O1874" s="1">
        <v>43326.552847222221</v>
      </c>
    </row>
    <row r="1875" spans="1:15">
      <c r="A1875" t="s">
        <v>10</v>
      </c>
      <c r="B1875">
        <v>201808141202</v>
      </c>
      <c r="C1875">
        <v>13</v>
      </c>
      <c r="D1875">
        <v>640</v>
      </c>
      <c r="E1875" t="s">
        <v>15</v>
      </c>
      <c r="F1875" t="s">
        <v>8</v>
      </c>
      <c r="G1875" t="s">
        <v>7</v>
      </c>
      <c r="H1875" t="s">
        <v>14</v>
      </c>
      <c r="I1875" s="1">
        <v>43349.710763888892</v>
      </c>
      <c r="J1875">
        <v>4999996.3612383604</v>
      </c>
      <c r="K1875">
        <v>-2.58657</v>
      </c>
      <c r="L1875">
        <v>-258.65699999999998</v>
      </c>
      <c r="M1875">
        <v>-1000</v>
      </c>
      <c r="N1875" t="s">
        <v>13</v>
      </c>
      <c r="O1875" s="1">
        <v>43326.552847222221</v>
      </c>
    </row>
    <row r="1876" spans="1:15">
      <c r="A1876" t="s">
        <v>10</v>
      </c>
      <c r="B1876">
        <v>201808141202</v>
      </c>
      <c r="C1876">
        <v>13</v>
      </c>
      <c r="D1876">
        <v>640</v>
      </c>
      <c r="E1876" t="s">
        <v>15</v>
      </c>
      <c r="F1876" t="s">
        <v>8</v>
      </c>
      <c r="G1876" t="s">
        <v>7</v>
      </c>
      <c r="H1876" t="s">
        <v>14</v>
      </c>
      <c r="I1876" s="1">
        <v>43349.752476851849</v>
      </c>
      <c r="J1876">
        <v>4999996.3604263896</v>
      </c>
      <c r="K1876">
        <v>-2.58657</v>
      </c>
      <c r="L1876">
        <v>-258.65699999999998</v>
      </c>
      <c r="M1876">
        <v>-1000</v>
      </c>
      <c r="N1876" t="s">
        <v>13</v>
      </c>
      <c r="O1876" s="1">
        <v>43326.552847222221</v>
      </c>
    </row>
    <row r="1877" spans="1:15">
      <c r="A1877" t="s">
        <v>10</v>
      </c>
      <c r="B1877">
        <v>201808141202</v>
      </c>
      <c r="C1877">
        <v>13</v>
      </c>
      <c r="D1877">
        <v>640</v>
      </c>
      <c r="E1877" t="s">
        <v>15</v>
      </c>
      <c r="F1877" t="s">
        <v>8</v>
      </c>
      <c r="G1877" t="s">
        <v>7</v>
      </c>
      <c r="H1877" t="s">
        <v>14</v>
      </c>
      <c r="I1877" s="1">
        <v>43349.794224537036</v>
      </c>
      <c r="J1877">
        <v>4999996.35984754</v>
      </c>
      <c r="K1877">
        <v>-2.58657</v>
      </c>
      <c r="L1877">
        <v>-258.65699999999998</v>
      </c>
      <c r="M1877">
        <v>-1000</v>
      </c>
      <c r="N1877" t="s">
        <v>13</v>
      </c>
      <c r="O1877" s="1">
        <v>43326.552847222221</v>
      </c>
    </row>
    <row r="1878" spans="1:15">
      <c r="A1878" t="s">
        <v>10</v>
      </c>
      <c r="B1878">
        <v>201808141202</v>
      </c>
      <c r="C1878">
        <v>13</v>
      </c>
      <c r="D1878">
        <v>640</v>
      </c>
      <c r="E1878" t="s">
        <v>15</v>
      </c>
      <c r="F1878" t="s">
        <v>8</v>
      </c>
      <c r="G1878" t="s">
        <v>7</v>
      </c>
      <c r="H1878" t="s">
        <v>14</v>
      </c>
      <c r="I1878" s="1">
        <v>43349.835914351854</v>
      </c>
      <c r="J1878">
        <v>4999996.3594210101</v>
      </c>
      <c r="K1878">
        <v>-2.58657</v>
      </c>
      <c r="L1878">
        <v>-258.65699999999998</v>
      </c>
      <c r="M1878">
        <v>-1000</v>
      </c>
      <c r="N1878" t="s">
        <v>13</v>
      </c>
      <c r="O1878" s="1">
        <v>43326.552847222221</v>
      </c>
    </row>
    <row r="1879" spans="1:15">
      <c r="A1879" t="s">
        <v>10</v>
      </c>
      <c r="B1879">
        <v>201808141202</v>
      </c>
      <c r="C1879">
        <v>13</v>
      </c>
      <c r="D1879">
        <v>640</v>
      </c>
      <c r="E1879" t="s">
        <v>15</v>
      </c>
      <c r="F1879" t="s">
        <v>8</v>
      </c>
      <c r="G1879" t="s">
        <v>7</v>
      </c>
      <c r="H1879" t="s">
        <v>14</v>
      </c>
      <c r="I1879" s="1">
        <v>43349.877638888887</v>
      </c>
      <c r="J1879">
        <v>4999996.3586957902</v>
      </c>
      <c r="K1879">
        <v>-2.58657</v>
      </c>
      <c r="L1879">
        <v>-258.65699999999998</v>
      </c>
      <c r="M1879">
        <v>-1000</v>
      </c>
      <c r="N1879" t="s">
        <v>13</v>
      </c>
      <c r="O1879" s="1">
        <v>43326.552847222221</v>
      </c>
    </row>
    <row r="1880" spans="1:15">
      <c r="A1880" t="s">
        <v>10</v>
      </c>
      <c r="B1880">
        <v>201808141202</v>
      </c>
      <c r="C1880">
        <v>13</v>
      </c>
      <c r="D1880">
        <v>640</v>
      </c>
      <c r="E1880" t="s">
        <v>15</v>
      </c>
      <c r="F1880" t="s">
        <v>8</v>
      </c>
      <c r="G1880" t="s">
        <v>7</v>
      </c>
      <c r="H1880" t="s">
        <v>14</v>
      </c>
      <c r="I1880" s="1">
        <v>43349.919328703705</v>
      </c>
      <c r="J1880">
        <v>4999996.3582098698</v>
      </c>
      <c r="K1880">
        <v>-2.58657</v>
      </c>
      <c r="L1880">
        <v>-258.65699999999998</v>
      </c>
      <c r="M1880">
        <v>-1000</v>
      </c>
      <c r="N1880" t="s">
        <v>13</v>
      </c>
      <c r="O1880" s="1">
        <v>43326.552847222221</v>
      </c>
    </row>
    <row r="1881" spans="1:15">
      <c r="A1881" t="s">
        <v>10</v>
      </c>
      <c r="B1881">
        <v>201808141202</v>
      </c>
      <c r="C1881">
        <v>13</v>
      </c>
      <c r="D1881">
        <v>640</v>
      </c>
      <c r="E1881" t="s">
        <v>15</v>
      </c>
      <c r="F1881" t="s">
        <v>8</v>
      </c>
      <c r="G1881" t="s">
        <v>7</v>
      </c>
      <c r="H1881" t="s">
        <v>14</v>
      </c>
      <c r="I1881" s="1">
        <v>43349.961006944446</v>
      </c>
      <c r="J1881">
        <v>4999996.3576541999</v>
      </c>
      <c r="K1881">
        <v>-2.58657</v>
      </c>
      <c r="L1881">
        <v>-258.65699999999998</v>
      </c>
      <c r="M1881">
        <v>-1000</v>
      </c>
      <c r="N1881" t="s">
        <v>13</v>
      </c>
      <c r="O1881" s="1">
        <v>43326.552847222221</v>
      </c>
    </row>
    <row r="1882" spans="1:15">
      <c r="A1882" t="s">
        <v>10</v>
      </c>
      <c r="B1882">
        <v>201808141202</v>
      </c>
      <c r="C1882">
        <v>13</v>
      </c>
      <c r="D1882">
        <v>640</v>
      </c>
      <c r="E1882" t="s">
        <v>15</v>
      </c>
      <c r="F1882" t="s">
        <v>8</v>
      </c>
      <c r="G1882" t="s">
        <v>7</v>
      </c>
      <c r="H1882" t="s">
        <v>14</v>
      </c>
      <c r="I1882" s="1">
        <v>43350.00271990741</v>
      </c>
      <c r="J1882">
        <v>4999996.3571927799</v>
      </c>
      <c r="K1882">
        <v>-2.58657</v>
      </c>
      <c r="L1882">
        <v>-258.65699999999998</v>
      </c>
      <c r="M1882">
        <v>-1000</v>
      </c>
      <c r="N1882" t="s">
        <v>13</v>
      </c>
      <c r="O1882" s="1">
        <v>43326.552847222221</v>
      </c>
    </row>
    <row r="1883" spans="1:15">
      <c r="A1883" t="s">
        <v>10</v>
      </c>
      <c r="B1883">
        <v>201808141202</v>
      </c>
      <c r="C1883">
        <v>13</v>
      </c>
      <c r="D1883">
        <v>640</v>
      </c>
      <c r="E1883" t="s">
        <v>15</v>
      </c>
      <c r="F1883" t="s">
        <v>8</v>
      </c>
      <c r="G1883" t="s">
        <v>7</v>
      </c>
      <c r="H1883" t="s">
        <v>14</v>
      </c>
      <c r="I1883" s="1">
        <v>43350.044293981482</v>
      </c>
      <c r="J1883">
        <v>4999996.3567214198</v>
      </c>
      <c r="K1883">
        <v>-2.58657</v>
      </c>
      <c r="L1883">
        <v>-258.65699999999998</v>
      </c>
      <c r="M1883">
        <v>-1000</v>
      </c>
      <c r="N1883" t="s">
        <v>13</v>
      </c>
      <c r="O1883" s="1">
        <v>43326.552847222221</v>
      </c>
    </row>
    <row r="1884" spans="1:15">
      <c r="A1884" t="s">
        <v>10</v>
      </c>
      <c r="B1884">
        <v>201808141202</v>
      </c>
      <c r="C1884">
        <v>13</v>
      </c>
      <c r="D1884">
        <v>640</v>
      </c>
      <c r="E1884" t="s">
        <v>15</v>
      </c>
      <c r="F1884" t="s">
        <v>8</v>
      </c>
      <c r="G1884" t="s">
        <v>7</v>
      </c>
      <c r="H1884" t="s">
        <v>14</v>
      </c>
      <c r="I1884" s="1">
        <v>43350.085972222223</v>
      </c>
      <c r="J1884">
        <v>4999996.3561586998</v>
      </c>
      <c r="K1884">
        <v>-2.58657</v>
      </c>
      <c r="L1884">
        <v>-258.65699999999998</v>
      </c>
      <c r="M1884">
        <v>-1000</v>
      </c>
      <c r="N1884" t="s">
        <v>13</v>
      </c>
      <c r="O1884" s="1">
        <v>43326.552847222221</v>
      </c>
    </row>
    <row r="1885" spans="1:15">
      <c r="A1885" t="s">
        <v>10</v>
      </c>
      <c r="B1885">
        <v>201808141202</v>
      </c>
      <c r="C1885">
        <v>13</v>
      </c>
      <c r="D1885">
        <v>640</v>
      </c>
      <c r="E1885" t="s">
        <v>15</v>
      </c>
      <c r="F1885" t="s">
        <v>8</v>
      </c>
      <c r="G1885" t="s">
        <v>7</v>
      </c>
      <c r="H1885" t="s">
        <v>14</v>
      </c>
      <c r="I1885" s="1">
        <v>43350.12767361111</v>
      </c>
      <c r="J1885">
        <v>4999996.3555254498</v>
      </c>
      <c r="K1885">
        <v>-2.58657</v>
      </c>
      <c r="L1885">
        <v>-258.65699999999998</v>
      </c>
      <c r="M1885">
        <v>-1000</v>
      </c>
      <c r="N1885" t="s">
        <v>13</v>
      </c>
      <c r="O1885" s="1">
        <v>43326.552847222221</v>
      </c>
    </row>
    <row r="1886" spans="1:15">
      <c r="A1886" t="s">
        <v>10</v>
      </c>
      <c r="B1886">
        <v>201808141202</v>
      </c>
      <c r="C1886">
        <v>13</v>
      </c>
      <c r="D1886">
        <v>640</v>
      </c>
      <c r="E1886" t="s">
        <v>15</v>
      </c>
      <c r="F1886" t="s">
        <v>8</v>
      </c>
      <c r="G1886" t="s">
        <v>7</v>
      </c>
      <c r="H1886" t="s">
        <v>14</v>
      </c>
      <c r="I1886" s="1">
        <v>43350.169340277775</v>
      </c>
      <c r="J1886">
        <v>4999996.3549631396</v>
      </c>
      <c r="K1886">
        <v>-2.58657</v>
      </c>
      <c r="L1886">
        <v>-258.65699999999998</v>
      </c>
      <c r="M1886">
        <v>-1000</v>
      </c>
      <c r="N1886" t="s">
        <v>13</v>
      </c>
      <c r="O1886" s="1">
        <v>43326.552847222221</v>
      </c>
    </row>
    <row r="1887" spans="1:15">
      <c r="A1887" t="s">
        <v>10</v>
      </c>
      <c r="B1887">
        <v>201808141202</v>
      </c>
      <c r="C1887">
        <v>13</v>
      </c>
      <c r="D1887">
        <v>640</v>
      </c>
      <c r="E1887" t="s">
        <v>15</v>
      </c>
      <c r="F1887" t="s">
        <v>8</v>
      </c>
      <c r="G1887" t="s">
        <v>7</v>
      </c>
      <c r="H1887" t="s">
        <v>14</v>
      </c>
      <c r="I1887" s="1">
        <v>43350.211041666669</v>
      </c>
      <c r="J1887">
        <v>4999996.3543877797</v>
      </c>
      <c r="K1887">
        <v>-2.58657</v>
      </c>
      <c r="L1887">
        <v>-258.65699999999998</v>
      </c>
      <c r="M1887">
        <v>-1000</v>
      </c>
      <c r="N1887" t="s">
        <v>13</v>
      </c>
      <c r="O1887" s="1">
        <v>43326.552847222221</v>
      </c>
    </row>
    <row r="1888" spans="1:15">
      <c r="A1888" t="s">
        <v>10</v>
      </c>
      <c r="B1888">
        <v>201808141202</v>
      </c>
      <c r="C1888">
        <v>13</v>
      </c>
      <c r="D1888">
        <v>640</v>
      </c>
      <c r="E1888" t="s">
        <v>15</v>
      </c>
      <c r="F1888" t="s">
        <v>8</v>
      </c>
      <c r="G1888" t="s">
        <v>7</v>
      </c>
      <c r="H1888" t="s">
        <v>14</v>
      </c>
      <c r="I1888" s="1">
        <v>43350.252800925926</v>
      </c>
      <c r="J1888">
        <v>4999996.3537320597</v>
      </c>
      <c r="K1888">
        <v>-2.58657</v>
      </c>
      <c r="L1888">
        <v>-258.65699999999998</v>
      </c>
      <c r="M1888">
        <v>-1000</v>
      </c>
      <c r="N1888" t="s">
        <v>13</v>
      </c>
      <c r="O1888" s="1">
        <v>43326.552847222221</v>
      </c>
    </row>
    <row r="1889" spans="1:15">
      <c r="A1889" t="s">
        <v>10</v>
      </c>
      <c r="B1889">
        <v>201808141202</v>
      </c>
      <c r="C1889">
        <v>13</v>
      </c>
      <c r="D1889">
        <v>640</v>
      </c>
      <c r="E1889" t="s">
        <v>15</v>
      </c>
      <c r="F1889" t="s">
        <v>8</v>
      </c>
      <c r="G1889" t="s">
        <v>7</v>
      </c>
      <c r="H1889" t="s">
        <v>14</v>
      </c>
      <c r="I1889" s="1">
        <v>43350.294502314813</v>
      </c>
      <c r="J1889">
        <v>4999996.3533862298</v>
      </c>
      <c r="K1889">
        <v>-2.58657</v>
      </c>
      <c r="L1889">
        <v>-258.65699999999998</v>
      </c>
      <c r="M1889">
        <v>-1000</v>
      </c>
      <c r="N1889" t="s">
        <v>13</v>
      </c>
      <c r="O1889" s="1">
        <v>43326.552847222221</v>
      </c>
    </row>
    <row r="1890" spans="1:15">
      <c r="A1890" t="s">
        <v>10</v>
      </c>
      <c r="B1890">
        <v>201808141202</v>
      </c>
      <c r="C1890">
        <v>13</v>
      </c>
      <c r="D1890">
        <v>640</v>
      </c>
      <c r="E1890" t="s">
        <v>15</v>
      </c>
      <c r="F1890" t="s">
        <v>8</v>
      </c>
      <c r="G1890" t="s">
        <v>7</v>
      </c>
      <c r="H1890" t="s">
        <v>14</v>
      </c>
      <c r="I1890" s="1">
        <v>43350.3362037037</v>
      </c>
      <c r="J1890">
        <v>4999996.35275546</v>
      </c>
      <c r="K1890">
        <v>-2.58657</v>
      </c>
      <c r="L1890">
        <v>-258.65699999999998</v>
      </c>
      <c r="M1890">
        <v>-1000</v>
      </c>
      <c r="N1890" t="s">
        <v>13</v>
      </c>
      <c r="O1890" s="1">
        <v>43326.552847222221</v>
      </c>
    </row>
    <row r="1891" spans="1:15">
      <c r="A1891" t="s">
        <v>10</v>
      </c>
      <c r="B1891">
        <v>201808141202</v>
      </c>
      <c r="C1891">
        <v>13</v>
      </c>
      <c r="D1891">
        <v>640</v>
      </c>
      <c r="E1891" t="s">
        <v>15</v>
      </c>
      <c r="F1891" t="s">
        <v>8</v>
      </c>
      <c r="G1891" t="s">
        <v>7</v>
      </c>
      <c r="H1891" t="s">
        <v>14</v>
      </c>
      <c r="I1891" s="1">
        <v>43350.377916666665</v>
      </c>
      <c r="J1891">
        <v>4999996.3524153698</v>
      </c>
      <c r="K1891">
        <v>-2.58657</v>
      </c>
      <c r="L1891">
        <v>-258.65699999999998</v>
      </c>
      <c r="M1891">
        <v>-1000</v>
      </c>
      <c r="N1891" t="s">
        <v>13</v>
      </c>
      <c r="O1891" s="1">
        <v>43326.552847222221</v>
      </c>
    </row>
    <row r="1892" spans="1:15">
      <c r="A1892" t="s">
        <v>10</v>
      </c>
      <c r="B1892">
        <v>201808141202</v>
      </c>
      <c r="C1892">
        <v>13</v>
      </c>
      <c r="D1892">
        <v>640</v>
      </c>
      <c r="E1892" t="s">
        <v>15</v>
      </c>
      <c r="F1892" t="s">
        <v>8</v>
      </c>
      <c r="G1892" t="s">
        <v>7</v>
      </c>
      <c r="H1892" t="s">
        <v>14</v>
      </c>
      <c r="I1892" s="1">
        <v>43350.419629629629</v>
      </c>
      <c r="J1892">
        <v>4999996.3519391902</v>
      </c>
      <c r="K1892">
        <v>-2.58657</v>
      </c>
      <c r="L1892">
        <v>-258.65699999999998</v>
      </c>
      <c r="M1892">
        <v>-1000</v>
      </c>
      <c r="N1892" t="s">
        <v>13</v>
      </c>
      <c r="O1892" s="1">
        <v>43326.552847222221</v>
      </c>
    </row>
    <row r="1893" spans="1:15">
      <c r="A1893" t="s">
        <v>10</v>
      </c>
      <c r="B1893">
        <v>201808141202</v>
      </c>
      <c r="C1893">
        <v>13</v>
      </c>
      <c r="D1893">
        <v>640</v>
      </c>
      <c r="E1893" t="s">
        <v>15</v>
      </c>
      <c r="F1893" t="s">
        <v>8</v>
      </c>
      <c r="G1893" t="s">
        <v>7</v>
      </c>
      <c r="H1893" t="s">
        <v>14</v>
      </c>
      <c r="I1893" s="1">
        <v>43350.46130787037</v>
      </c>
      <c r="J1893">
        <v>4999996.3512141798</v>
      </c>
      <c r="K1893">
        <v>-2.58657</v>
      </c>
      <c r="L1893">
        <v>-258.65699999999998</v>
      </c>
      <c r="M1893">
        <v>-1000</v>
      </c>
      <c r="N1893" t="s">
        <v>13</v>
      </c>
      <c r="O1893" s="1">
        <v>43326.552847222221</v>
      </c>
    </row>
    <row r="1894" spans="1:15">
      <c r="A1894" t="s">
        <v>10</v>
      </c>
      <c r="B1894">
        <v>201808141202</v>
      </c>
      <c r="C1894">
        <v>13</v>
      </c>
      <c r="D1894">
        <v>640</v>
      </c>
      <c r="E1894" t="s">
        <v>15</v>
      </c>
      <c r="F1894" t="s">
        <v>8</v>
      </c>
      <c r="G1894" t="s">
        <v>7</v>
      </c>
      <c r="H1894" t="s">
        <v>14</v>
      </c>
      <c r="I1894" s="1">
        <v>43350.502939814818</v>
      </c>
      <c r="J1894">
        <v>4999996.3507179096</v>
      </c>
      <c r="K1894">
        <v>-2.58657</v>
      </c>
      <c r="L1894">
        <v>-258.65699999999998</v>
      </c>
      <c r="M1894">
        <v>-1000</v>
      </c>
      <c r="N1894" t="s">
        <v>13</v>
      </c>
      <c r="O1894" s="1">
        <v>43326.552847222221</v>
      </c>
    </row>
    <row r="1895" spans="1:15">
      <c r="A1895" t="s">
        <v>10</v>
      </c>
      <c r="B1895">
        <v>201808141202</v>
      </c>
      <c r="C1895">
        <v>13</v>
      </c>
      <c r="D1895">
        <v>640</v>
      </c>
      <c r="E1895" t="s">
        <v>15</v>
      </c>
      <c r="F1895" t="s">
        <v>8</v>
      </c>
      <c r="G1895" t="s">
        <v>7</v>
      </c>
      <c r="H1895" t="s">
        <v>14</v>
      </c>
      <c r="I1895" s="1">
        <v>43350.544629629629</v>
      </c>
      <c r="J1895">
        <v>4999996.3504007701</v>
      </c>
      <c r="K1895">
        <v>-2.58657</v>
      </c>
      <c r="L1895">
        <v>-258.65699999999998</v>
      </c>
      <c r="M1895">
        <v>-1000</v>
      </c>
      <c r="N1895" t="s">
        <v>13</v>
      </c>
      <c r="O1895" s="1">
        <v>43326.552847222221</v>
      </c>
    </row>
    <row r="1896" spans="1:15">
      <c r="A1896" t="s">
        <v>10</v>
      </c>
      <c r="B1896">
        <v>201808141202</v>
      </c>
      <c r="C1896">
        <v>13</v>
      </c>
      <c r="D1896">
        <v>640</v>
      </c>
      <c r="E1896" t="s">
        <v>15</v>
      </c>
      <c r="F1896" t="s">
        <v>8</v>
      </c>
      <c r="G1896" t="s">
        <v>7</v>
      </c>
      <c r="H1896" t="s">
        <v>14</v>
      </c>
      <c r="I1896" s="1">
        <v>43350.586319444446</v>
      </c>
      <c r="J1896">
        <v>4999996.3497819202</v>
      </c>
      <c r="K1896">
        <v>-2.58657</v>
      </c>
      <c r="L1896">
        <v>-258.65699999999998</v>
      </c>
      <c r="M1896">
        <v>-1000</v>
      </c>
      <c r="N1896" t="s">
        <v>13</v>
      </c>
      <c r="O1896" s="1">
        <v>43326.552847222221</v>
      </c>
    </row>
    <row r="1897" spans="1:15">
      <c r="A1897" t="s">
        <v>10</v>
      </c>
      <c r="B1897">
        <v>201808141202</v>
      </c>
      <c r="C1897">
        <v>13</v>
      </c>
      <c r="D1897">
        <v>640</v>
      </c>
      <c r="E1897" t="s">
        <v>15</v>
      </c>
      <c r="F1897" t="s">
        <v>8</v>
      </c>
      <c r="G1897" t="s">
        <v>7</v>
      </c>
      <c r="H1897" t="s">
        <v>14</v>
      </c>
      <c r="I1897" s="1">
        <v>43350.62804398148</v>
      </c>
      <c r="J1897">
        <v>4999996.3491189098</v>
      </c>
      <c r="K1897">
        <v>-2.58657</v>
      </c>
      <c r="L1897">
        <v>-258.65699999999998</v>
      </c>
      <c r="M1897">
        <v>-1000</v>
      </c>
      <c r="N1897" t="s">
        <v>13</v>
      </c>
      <c r="O1897" s="1">
        <v>43326.552847222221</v>
      </c>
    </row>
    <row r="1898" spans="1:15">
      <c r="A1898" t="s">
        <v>10</v>
      </c>
      <c r="B1898">
        <v>201808141202</v>
      </c>
      <c r="C1898">
        <v>13</v>
      </c>
      <c r="D1898">
        <v>640</v>
      </c>
      <c r="E1898" t="s">
        <v>15</v>
      </c>
      <c r="F1898" t="s">
        <v>8</v>
      </c>
      <c r="G1898" t="s">
        <v>7</v>
      </c>
      <c r="H1898" t="s">
        <v>14</v>
      </c>
      <c r="I1898" s="1">
        <v>43350.669768518521</v>
      </c>
      <c r="J1898">
        <v>4999996.3488863297</v>
      </c>
      <c r="K1898">
        <v>-2.58657</v>
      </c>
      <c r="L1898">
        <v>-258.65699999999998</v>
      </c>
      <c r="M1898">
        <v>-1000</v>
      </c>
      <c r="N1898" t="s">
        <v>13</v>
      </c>
      <c r="O1898" s="1">
        <v>43326.552847222221</v>
      </c>
    </row>
    <row r="1899" spans="1:15">
      <c r="A1899" t="s">
        <v>10</v>
      </c>
      <c r="B1899">
        <v>201808141202</v>
      </c>
      <c r="C1899">
        <v>13</v>
      </c>
      <c r="D1899">
        <v>640</v>
      </c>
      <c r="E1899" t="s">
        <v>15</v>
      </c>
      <c r="F1899" t="s">
        <v>8</v>
      </c>
      <c r="G1899" t="s">
        <v>7</v>
      </c>
      <c r="H1899" t="s">
        <v>14</v>
      </c>
      <c r="I1899" s="1">
        <v>43350.711446759262</v>
      </c>
      <c r="J1899">
        <v>4999996.3479577098</v>
      </c>
      <c r="K1899">
        <v>-2.58657</v>
      </c>
      <c r="L1899">
        <v>-258.65699999999998</v>
      </c>
      <c r="M1899">
        <v>-1000</v>
      </c>
      <c r="N1899" t="s">
        <v>13</v>
      </c>
      <c r="O1899" s="1">
        <v>43326.552847222221</v>
      </c>
    </row>
    <row r="1900" spans="1:15">
      <c r="A1900" t="s">
        <v>10</v>
      </c>
      <c r="B1900">
        <v>201808141202</v>
      </c>
      <c r="C1900">
        <v>13</v>
      </c>
      <c r="D1900">
        <v>640</v>
      </c>
      <c r="E1900" t="s">
        <v>15</v>
      </c>
      <c r="F1900" t="s">
        <v>8</v>
      </c>
      <c r="G1900" t="s">
        <v>7</v>
      </c>
      <c r="H1900" t="s">
        <v>14</v>
      </c>
      <c r="I1900" s="1">
        <v>43350.753159722219</v>
      </c>
      <c r="J1900">
        <v>4999996.3475236297</v>
      </c>
      <c r="K1900">
        <v>-2.58657</v>
      </c>
      <c r="L1900">
        <v>-258.65699999999998</v>
      </c>
      <c r="M1900">
        <v>-1000</v>
      </c>
      <c r="N1900" t="s">
        <v>13</v>
      </c>
      <c r="O1900" s="1">
        <v>43326.552847222221</v>
      </c>
    </row>
    <row r="1901" spans="1:15">
      <c r="A1901" t="s">
        <v>10</v>
      </c>
      <c r="B1901">
        <v>201808141202</v>
      </c>
      <c r="C1901">
        <v>13</v>
      </c>
      <c r="D1901">
        <v>640</v>
      </c>
      <c r="E1901" t="s">
        <v>15</v>
      </c>
      <c r="F1901" t="s">
        <v>8</v>
      </c>
      <c r="G1901" t="s">
        <v>7</v>
      </c>
      <c r="H1901" t="s">
        <v>14</v>
      </c>
      <c r="I1901" s="1">
        <v>43350.794895833336</v>
      </c>
      <c r="J1901">
        <v>4999996.3470689803</v>
      </c>
      <c r="K1901">
        <v>-2.58657</v>
      </c>
      <c r="L1901">
        <v>-258.65699999999998</v>
      </c>
      <c r="M1901">
        <v>-1000</v>
      </c>
      <c r="N1901" t="s">
        <v>13</v>
      </c>
      <c r="O1901" s="1">
        <v>43326.552847222221</v>
      </c>
    </row>
    <row r="1902" spans="1:15">
      <c r="A1902" t="s">
        <v>10</v>
      </c>
      <c r="B1902">
        <v>201808141202</v>
      </c>
      <c r="C1902">
        <v>13</v>
      </c>
      <c r="D1902">
        <v>640</v>
      </c>
      <c r="E1902" t="s">
        <v>15</v>
      </c>
      <c r="F1902" t="s">
        <v>8</v>
      </c>
      <c r="G1902" t="s">
        <v>7</v>
      </c>
      <c r="H1902" t="s">
        <v>14</v>
      </c>
      <c r="I1902" s="1">
        <v>43350.836562500001</v>
      </c>
      <c r="J1902">
        <v>4999996.3469804199</v>
      </c>
      <c r="K1902">
        <v>-2.58657</v>
      </c>
      <c r="L1902">
        <v>-258.65699999999998</v>
      </c>
      <c r="M1902">
        <v>-1000</v>
      </c>
      <c r="N1902" t="s">
        <v>13</v>
      </c>
      <c r="O1902" s="1">
        <v>43326.552847222221</v>
      </c>
    </row>
    <row r="1903" spans="1:15">
      <c r="A1903" t="s">
        <v>10</v>
      </c>
      <c r="B1903">
        <v>201808141202</v>
      </c>
      <c r="C1903">
        <v>13</v>
      </c>
      <c r="D1903">
        <v>640</v>
      </c>
      <c r="E1903" t="s">
        <v>15</v>
      </c>
      <c r="F1903" t="s">
        <v>8</v>
      </c>
      <c r="G1903" t="s">
        <v>7</v>
      </c>
      <c r="H1903" t="s">
        <v>14</v>
      </c>
      <c r="I1903" s="1">
        <v>43350.878263888888</v>
      </c>
      <c r="J1903">
        <v>4999996.3458783999</v>
      </c>
      <c r="K1903">
        <v>-2.58657</v>
      </c>
      <c r="L1903">
        <v>-258.65699999999998</v>
      </c>
      <c r="M1903">
        <v>-1000</v>
      </c>
      <c r="N1903" t="s">
        <v>13</v>
      </c>
      <c r="O1903" s="1">
        <v>43326.552847222221</v>
      </c>
    </row>
    <row r="1904" spans="1:15">
      <c r="A1904" t="s">
        <v>10</v>
      </c>
      <c r="B1904">
        <v>201808141202</v>
      </c>
      <c r="C1904">
        <v>13</v>
      </c>
      <c r="D1904">
        <v>640</v>
      </c>
      <c r="E1904" t="s">
        <v>15</v>
      </c>
      <c r="F1904" t="s">
        <v>8</v>
      </c>
      <c r="G1904" t="s">
        <v>7</v>
      </c>
      <c r="H1904" t="s">
        <v>14</v>
      </c>
      <c r="I1904" s="1">
        <v>43350.919965277775</v>
      </c>
      <c r="J1904">
        <v>4999996.3456435297</v>
      </c>
      <c r="K1904">
        <v>-2.58657</v>
      </c>
      <c r="L1904">
        <v>-258.65699999999998</v>
      </c>
      <c r="M1904">
        <v>-1000</v>
      </c>
      <c r="N1904" t="s">
        <v>13</v>
      </c>
      <c r="O1904" s="1">
        <v>43326.552847222221</v>
      </c>
    </row>
    <row r="1905" spans="1:15">
      <c r="A1905" t="s">
        <v>10</v>
      </c>
      <c r="B1905">
        <v>201808141202</v>
      </c>
      <c r="C1905">
        <v>13</v>
      </c>
      <c r="D1905">
        <v>640</v>
      </c>
      <c r="E1905" t="s">
        <v>15</v>
      </c>
      <c r="F1905" t="s">
        <v>8</v>
      </c>
      <c r="G1905" t="s">
        <v>7</v>
      </c>
      <c r="H1905" t="s">
        <v>14</v>
      </c>
      <c r="I1905" s="1">
        <v>43350.96166666667</v>
      </c>
      <c r="J1905">
        <v>4999996.3449096298</v>
      </c>
      <c r="K1905">
        <v>-2.58657</v>
      </c>
      <c r="L1905">
        <v>-258.65699999999998</v>
      </c>
      <c r="M1905">
        <v>-1000</v>
      </c>
      <c r="N1905" t="s">
        <v>13</v>
      </c>
      <c r="O1905" s="1">
        <v>43326.552847222221</v>
      </c>
    </row>
    <row r="1906" spans="1:15">
      <c r="A1906" t="s">
        <v>10</v>
      </c>
      <c r="B1906">
        <v>201808141202</v>
      </c>
      <c r="C1906">
        <v>13</v>
      </c>
      <c r="D1906">
        <v>640</v>
      </c>
      <c r="E1906" t="s">
        <v>15</v>
      </c>
      <c r="F1906" t="s">
        <v>8</v>
      </c>
      <c r="G1906" t="s">
        <v>7</v>
      </c>
      <c r="H1906" t="s">
        <v>14</v>
      </c>
      <c r="I1906" s="1">
        <v>43351.00335648148</v>
      </c>
      <c r="J1906">
        <v>4999996.3444418404</v>
      </c>
      <c r="K1906">
        <v>-2.58657</v>
      </c>
      <c r="L1906">
        <v>-258.65699999999998</v>
      </c>
      <c r="M1906">
        <v>-1000</v>
      </c>
      <c r="N1906" t="s">
        <v>13</v>
      </c>
      <c r="O1906" s="1">
        <v>43326.552847222221</v>
      </c>
    </row>
    <row r="1907" spans="1:15">
      <c r="A1907" t="s">
        <v>10</v>
      </c>
      <c r="B1907">
        <v>201808141202</v>
      </c>
      <c r="C1907">
        <v>13</v>
      </c>
      <c r="D1907">
        <v>640</v>
      </c>
      <c r="E1907" t="s">
        <v>15</v>
      </c>
      <c r="F1907" t="s">
        <v>8</v>
      </c>
      <c r="G1907" t="s">
        <v>7</v>
      </c>
      <c r="H1907" t="s">
        <v>14</v>
      </c>
      <c r="I1907" s="1">
        <v>43351.045057870368</v>
      </c>
      <c r="J1907">
        <v>4999996.3439553296</v>
      </c>
      <c r="K1907">
        <v>-2.58657</v>
      </c>
      <c r="L1907">
        <v>-258.65699999999998</v>
      </c>
      <c r="M1907">
        <v>-1000</v>
      </c>
      <c r="N1907" t="s">
        <v>13</v>
      </c>
      <c r="O1907" s="1">
        <v>43326.552847222221</v>
      </c>
    </row>
    <row r="1908" spans="1:15">
      <c r="A1908" t="s">
        <v>10</v>
      </c>
      <c r="B1908">
        <v>201808141202</v>
      </c>
      <c r="C1908">
        <v>13</v>
      </c>
      <c r="D1908">
        <v>640</v>
      </c>
      <c r="E1908" t="s">
        <v>15</v>
      </c>
      <c r="F1908" t="s">
        <v>8</v>
      </c>
      <c r="G1908" t="s">
        <v>7</v>
      </c>
      <c r="H1908" t="s">
        <v>14</v>
      </c>
      <c r="I1908" s="1">
        <v>43351.086782407408</v>
      </c>
      <c r="J1908">
        <v>4999996.3432880202</v>
      </c>
      <c r="K1908">
        <v>-2.58657</v>
      </c>
      <c r="L1908">
        <v>-258.65699999999998</v>
      </c>
      <c r="M1908">
        <v>-1000</v>
      </c>
      <c r="N1908" t="s">
        <v>13</v>
      </c>
      <c r="O1908" s="1">
        <v>43326.552847222221</v>
      </c>
    </row>
    <row r="1909" spans="1:15">
      <c r="A1909" t="s">
        <v>10</v>
      </c>
      <c r="B1909">
        <v>201808141202</v>
      </c>
      <c r="C1909">
        <v>13</v>
      </c>
      <c r="D1909">
        <v>640</v>
      </c>
      <c r="E1909" t="s">
        <v>15</v>
      </c>
      <c r="F1909" t="s">
        <v>8</v>
      </c>
      <c r="G1909" t="s">
        <v>7</v>
      </c>
      <c r="H1909" t="s">
        <v>14</v>
      </c>
      <c r="I1909" s="1">
        <v>43351.128495370373</v>
      </c>
      <c r="J1909">
        <v>4999996.3428972801</v>
      </c>
      <c r="K1909">
        <v>-2.58657</v>
      </c>
      <c r="L1909">
        <v>-258.65699999999998</v>
      </c>
      <c r="M1909">
        <v>-1000</v>
      </c>
      <c r="N1909" t="s">
        <v>13</v>
      </c>
      <c r="O1909" s="1">
        <v>43326.552847222221</v>
      </c>
    </row>
    <row r="1910" spans="1:15">
      <c r="A1910" t="s">
        <v>10</v>
      </c>
      <c r="B1910">
        <v>201808141202</v>
      </c>
      <c r="C1910">
        <v>13</v>
      </c>
      <c r="D1910">
        <v>640</v>
      </c>
      <c r="E1910" t="s">
        <v>15</v>
      </c>
      <c r="F1910" t="s">
        <v>8</v>
      </c>
      <c r="G1910" t="s">
        <v>7</v>
      </c>
      <c r="H1910" t="s">
        <v>14</v>
      </c>
      <c r="I1910" s="1">
        <v>43351.170173611114</v>
      </c>
      <c r="J1910">
        <v>4999996.34244713</v>
      </c>
      <c r="K1910">
        <v>-2.58657</v>
      </c>
      <c r="L1910">
        <v>-258.65699999999998</v>
      </c>
      <c r="M1910">
        <v>-1000</v>
      </c>
      <c r="N1910" t="s">
        <v>13</v>
      </c>
      <c r="O1910" s="1">
        <v>43326.552847222221</v>
      </c>
    </row>
    <row r="1911" spans="1:15">
      <c r="A1911" t="s">
        <v>10</v>
      </c>
      <c r="B1911">
        <v>201808141202</v>
      </c>
      <c r="C1911">
        <v>13</v>
      </c>
      <c r="D1911">
        <v>640</v>
      </c>
      <c r="E1911" t="s">
        <v>15</v>
      </c>
      <c r="F1911" t="s">
        <v>8</v>
      </c>
      <c r="G1911" t="s">
        <v>7</v>
      </c>
      <c r="H1911" t="s">
        <v>14</v>
      </c>
      <c r="I1911" s="1">
        <v>43351.211898148147</v>
      </c>
      <c r="J1911">
        <v>4999996.3419520101</v>
      </c>
      <c r="K1911">
        <v>-2.58657</v>
      </c>
      <c r="L1911">
        <v>-258.65699999999998</v>
      </c>
      <c r="M1911">
        <v>-1000</v>
      </c>
      <c r="N1911" t="s">
        <v>13</v>
      </c>
      <c r="O1911" s="1">
        <v>43326.552847222221</v>
      </c>
    </row>
    <row r="1912" spans="1:15">
      <c r="A1912" t="s">
        <v>10</v>
      </c>
      <c r="B1912">
        <v>201808141202</v>
      </c>
      <c r="C1912">
        <v>13</v>
      </c>
      <c r="D1912">
        <v>640</v>
      </c>
      <c r="E1912" t="s">
        <v>15</v>
      </c>
      <c r="F1912" t="s">
        <v>8</v>
      </c>
      <c r="G1912" t="s">
        <v>7</v>
      </c>
      <c r="H1912" t="s">
        <v>14</v>
      </c>
      <c r="I1912" s="1">
        <v>43351.253611111111</v>
      </c>
      <c r="J1912">
        <v>4999996.34131708</v>
      </c>
      <c r="K1912">
        <v>-2.58657</v>
      </c>
      <c r="L1912">
        <v>-258.65699999999998</v>
      </c>
      <c r="M1912">
        <v>-1000</v>
      </c>
      <c r="N1912" t="s">
        <v>13</v>
      </c>
      <c r="O1912" s="1">
        <v>43326.552847222221</v>
      </c>
    </row>
    <row r="1913" spans="1:15">
      <c r="A1913" t="s">
        <v>10</v>
      </c>
      <c r="B1913">
        <v>201808141202</v>
      </c>
      <c r="C1913">
        <v>13</v>
      </c>
      <c r="D1913">
        <v>640</v>
      </c>
      <c r="E1913" t="s">
        <v>15</v>
      </c>
      <c r="F1913" t="s">
        <v>8</v>
      </c>
      <c r="G1913" t="s">
        <v>7</v>
      </c>
      <c r="H1913" t="s">
        <v>14</v>
      </c>
      <c r="I1913" s="1">
        <v>43351.295335648145</v>
      </c>
      <c r="J1913">
        <v>4999996.34081556</v>
      </c>
      <c r="K1913">
        <v>-2.58657</v>
      </c>
      <c r="L1913">
        <v>-258.65699999999998</v>
      </c>
      <c r="M1913">
        <v>-1000</v>
      </c>
      <c r="N1913" t="s">
        <v>13</v>
      </c>
      <c r="O1913" s="1">
        <v>43326.552847222221</v>
      </c>
    </row>
    <row r="1914" spans="1:15">
      <c r="A1914" t="s">
        <v>10</v>
      </c>
      <c r="B1914">
        <v>201808141202</v>
      </c>
      <c r="C1914">
        <v>13</v>
      </c>
      <c r="D1914">
        <v>640</v>
      </c>
      <c r="E1914" t="s">
        <v>15</v>
      </c>
      <c r="F1914" t="s">
        <v>8</v>
      </c>
      <c r="G1914" t="s">
        <v>7</v>
      </c>
      <c r="H1914" t="s">
        <v>14</v>
      </c>
      <c r="I1914" s="1">
        <v>43351.337048611109</v>
      </c>
      <c r="J1914">
        <v>4999996.34017972</v>
      </c>
      <c r="K1914">
        <v>-2.58657</v>
      </c>
      <c r="L1914">
        <v>-258.65699999999998</v>
      </c>
      <c r="M1914">
        <v>-1000</v>
      </c>
      <c r="N1914" t="s">
        <v>13</v>
      </c>
      <c r="O1914" s="1">
        <v>43326.552847222221</v>
      </c>
    </row>
    <row r="1915" spans="1:15">
      <c r="A1915" t="s">
        <v>10</v>
      </c>
      <c r="B1915">
        <v>201808141202</v>
      </c>
      <c r="C1915">
        <v>13</v>
      </c>
      <c r="D1915">
        <v>640</v>
      </c>
      <c r="E1915" t="s">
        <v>15</v>
      </c>
      <c r="F1915" t="s">
        <v>8</v>
      </c>
      <c r="G1915" t="s">
        <v>7</v>
      </c>
      <c r="H1915" t="s">
        <v>14</v>
      </c>
      <c r="I1915" s="1">
        <v>43351.378784722219</v>
      </c>
      <c r="J1915">
        <v>4999996.3395833401</v>
      </c>
      <c r="K1915">
        <v>-2.58657</v>
      </c>
      <c r="L1915">
        <v>-258.65699999999998</v>
      </c>
      <c r="M1915">
        <v>-1000</v>
      </c>
      <c r="N1915" t="s">
        <v>13</v>
      </c>
      <c r="O1915" s="1">
        <v>43326.552847222221</v>
      </c>
    </row>
    <row r="1916" spans="1:15">
      <c r="A1916" t="s">
        <v>10</v>
      </c>
      <c r="B1916">
        <v>201808141202</v>
      </c>
      <c r="C1916">
        <v>13</v>
      </c>
      <c r="D1916">
        <v>640</v>
      </c>
      <c r="E1916" t="s">
        <v>15</v>
      </c>
      <c r="F1916" t="s">
        <v>8</v>
      </c>
      <c r="G1916" t="s">
        <v>7</v>
      </c>
      <c r="H1916" t="s">
        <v>14</v>
      </c>
      <c r="I1916" s="1">
        <v>43351.420428240737</v>
      </c>
      <c r="J1916">
        <v>4999996.3392905202</v>
      </c>
      <c r="K1916">
        <v>-2.58657</v>
      </c>
      <c r="L1916">
        <v>-258.65699999999998</v>
      </c>
      <c r="M1916">
        <v>-1000</v>
      </c>
      <c r="N1916" t="s">
        <v>13</v>
      </c>
      <c r="O1916" s="1">
        <v>43326.552847222221</v>
      </c>
    </row>
    <row r="1917" spans="1:15">
      <c r="A1917" t="s">
        <v>10</v>
      </c>
      <c r="B1917">
        <v>201808141202</v>
      </c>
      <c r="C1917">
        <v>13</v>
      </c>
      <c r="D1917">
        <v>640</v>
      </c>
      <c r="E1917" t="s">
        <v>15</v>
      </c>
      <c r="F1917" t="s">
        <v>8</v>
      </c>
      <c r="G1917" t="s">
        <v>7</v>
      </c>
      <c r="H1917" t="s">
        <v>14</v>
      </c>
      <c r="I1917" s="1">
        <v>43351.462129629632</v>
      </c>
      <c r="J1917">
        <v>4999996.3387102401</v>
      </c>
      <c r="K1917">
        <v>-2.58657</v>
      </c>
      <c r="L1917">
        <v>-258.65699999999998</v>
      </c>
      <c r="M1917">
        <v>-1000</v>
      </c>
      <c r="N1917" t="s">
        <v>13</v>
      </c>
      <c r="O1917" s="1">
        <v>43326.552847222221</v>
      </c>
    </row>
    <row r="1918" spans="1:15">
      <c r="A1918" t="s">
        <v>10</v>
      </c>
      <c r="B1918">
        <v>201808141202</v>
      </c>
      <c r="C1918">
        <v>13</v>
      </c>
      <c r="D1918">
        <v>640</v>
      </c>
      <c r="E1918" t="s">
        <v>15</v>
      </c>
      <c r="F1918" t="s">
        <v>8</v>
      </c>
      <c r="G1918" t="s">
        <v>7</v>
      </c>
      <c r="H1918" t="s">
        <v>14</v>
      </c>
      <c r="I1918" s="1">
        <v>43351.503819444442</v>
      </c>
      <c r="J1918">
        <v>4999996.3382078204</v>
      </c>
      <c r="K1918">
        <v>-2.58657</v>
      </c>
      <c r="L1918">
        <v>-258.65699999999998</v>
      </c>
      <c r="M1918">
        <v>-1000</v>
      </c>
      <c r="N1918" t="s">
        <v>13</v>
      </c>
      <c r="O1918" s="1">
        <v>43326.552847222221</v>
      </c>
    </row>
    <row r="1919" spans="1:15">
      <c r="A1919" t="s">
        <v>10</v>
      </c>
      <c r="B1919">
        <v>201808141202</v>
      </c>
      <c r="C1919">
        <v>13</v>
      </c>
      <c r="D1919">
        <v>640</v>
      </c>
      <c r="E1919" t="s">
        <v>15</v>
      </c>
      <c r="F1919" t="s">
        <v>8</v>
      </c>
      <c r="G1919" t="s">
        <v>7</v>
      </c>
      <c r="H1919" t="s">
        <v>14</v>
      </c>
      <c r="I1919" s="1">
        <v>43351.545520833337</v>
      </c>
      <c r="J1919">
        <v>4999996.33772437</v>
      </c>
      <c r="K1919">
        <v>-2.58657</v>
      </c>
      <c r="L1919">
        <v>-258.65699999999998</v>
      </c>
      <c r="M1919">
        <v>-1000</v>
      </c>
      <c r="N1919" t="s">
        <v>13</v>
      </c>
      <c r="O1919" s="1">
        <v>43326.552847222221</v>
      </c>
    </row>
    <row r="1920" spans="1:15">
      <c r="A1920" t="s">
        <v>10</v>
      </c>
      <c r="B1920">
        <v>201808141202</v>
      </c>
      <c r="C1920">
        <v>13</v>
      </c>
      <c r="D1920">
        <v>640</v>
      </c>
      <c r="E1920" t="s">
        <v>15</v>
      </c>
      <c r="F1920" t="s">
        <v>8</v>
      </c>
      <c r="G1920" t="s">
        <v>7</v>
      </c>
      <c r="H1920" t="s">
        <v>14</v>
      </c>
      <c r="I1920" s="1">
        <v>43351.587210648147</v>
      </c>
      <c r="J1920">
        <v>4999996.3371214401</v>
      </c>
      <c r="K1920">
        <v>-2.58657</v>
      </c>
      <c r="L1920">
        <v>-258.65699999999998</v>
      </c>
      <c r="M1920">
        <v>-1000</v>
      </c>
      <c r="N1920" t="s">
        <v>13</v>
      </c>
      <c r="O1920" s="1">
        <v>43326.552847222221</v>
      </c>
    </row>
    <row r="1921" spans="1:15">
      <c r="A1921" t="s">
        <v>10</v>
      </c>
      <c r="B1921">
        <v>201808141202</v>
      </c>
      <c r="C1921">
        <v>13</v>
      </c>
      <c r="D1921">
        <v>640</v>
      </c>
      <c r="E1921" t="s">
        <v>15</v>
      </c>
      <c r="F1921" t="s">
        <v>8</v>
      </c>
      <c r="G1921" t="s">
        <v>7</v>
      </c>
      <c r="H1921" t="s">
        <v>14</v>
      </c>
      <c r="I1921" s="1">
        <v>43351.628912037035</v>
      </c>
      <c r="J1921">
        <v>4999996.33641297</v>
      </c>
      <c r="K1921">
        <v>-2.58657</v>
      </c>
      <c r="L1921">
        <v>-258.65699999999998</v>
      </c>
      <c r="M1921">
        <v>-1000</v>
      </c>
      <c r="N1921" t="s">
        <v>13</v>
      </c>
      <c r="O1921" s="1">
        <v>43326.552847222221</v>
      </c>
    </row>
    <row r="1922" spans="1:15">
      <c r="A1922" t="s">
        <v>10</v>
      </c>
      <c r="B1922">
        <v>201808141202</v>
      </c>
      <c r="C1922">
        <v>13</v>
      </c>
      <c r="D1922">
        <v>640</v>
      </c>
      <c r="E1922" t="s">
        <v>15</v>
      </c>
      <c r="F1922" t="s">
        <v>8</v>
      </c>
      <c r="G1922" t="s">
        <v>7</v>
      </c>
      <c r="H1922" t="s">
        <v>14</v>
      </c>
      <c r="I1922" s="1">
        <v>43351.670624999999</v>
      </c>
      <c r="J1922">
        <v>4999996.3360354304</v>
      </c>
      <c r="K1922">
        <v>-2.58657</v>
      </c>
      <c r="L1922">
        <v>-258.65699999999998</v>
      </c>
      <c r="M1922">
        <v>-1000</v>
      </c>
      <c r="N1922" t="s">
        <v>13</v>
      </c>
      <c r="O1922" s="1">
        <v>43326.552847222221</v>
      </c>
    </row>
    <row r="1923" spans="1:15">
      <c r="A1923" t="s">
        <v>10</v>
      </c>
      <c r="B1923">
        <v>201808141202</v>
      </c>
      <c r="C1923">
        <v>13</v>
      </c>
      <c r="D1923">
        <v>640</v>
      </c>
      <c r="E1923" t="s">
        <v>15</v>
      </c>
      <c r="F1923" t="s">
        <v>8</v>
      </c>
      <c r="G1923" t="s">
        <v>7</v>
      </c>
      <c r="H1923" t="s">
        <v>14</v>
      </c>
      <c r="I1923" s="1">
        <v>43351.712291666663</v>
      </c>
      <c r="J1923">
        <v>4999996.3357013697</v>
      </c>
      <c r="K1923">
        <v>-2.58657</v>
      </c>
      <c r="L1923">
        <v>-258.65699999999998</v>
      </c>
      <c r="M1923">
        <v>-1000</v>
      </c>
      <c r="N1923" t="s">
        <v>13</v>
      </c>
      <c r="O1923" s="1">
        <v>43326.552847222221</v>
      </c>
    </row>
    <row r="1924" spans="1:15">
      <c r="A1924" t="s">
        <v>10</v>
      </c>
      <c r="B1924">
        <v>201808141202</v>
      </c>
      <c r="C1924">
        <v>13</v>
      </c>
      <c r="D1924">
        <v>640</v>
      </c>
      <c r="E1924" t="s">
        <v>15</v>
      </c>
      <c r="F1924" t="s">
        <v>8</v>
      </c>
      <c r="G1924" t="s">
        <v>7</v>
      </c>
      <c r="H1924" t="s">
        <v>14</v>
      </c>
      <c r="I1924" s="1">
        <v>43351.753981481481</v>
      </c>
      <c r="J1924">
        <v>4999996.3352541802</v>
      </c>
      <c r="K1924">
        <v>-2.58657</v>
      </c>
      <c r="L1924">
        <v>-258.65699999999998</v>
      </c>
      <c r="M1924">
        <v>-1000</v>
      </c>
      <c r="N1924" t="s">
        <v>13</v>
      </c>
      <c r="O1924" s="1">
        <v>43326.552847222221</v>
      </c>
    </row>
    <row r="1925" spans="1:15">
      <c r="A1925" t="s">
        <v>10</v>
      </c>
      <c r="B1925">
        <v>201808141202</v>
      </c>
      <c r="C1925">
        <v>13</v>
      </c>
      <c r="D1925">
        <v>640</v>
      </c>
      <c r="E1925" t="s">
        <v>15</v>
      </c>
      <c r="F1925" t="s">
        <v>8</v>
      </c>
      <c r="G1925" t="s">
        <v>7</v>
      </c>
      <c r="H1925" t="s">
        <v>14</v>
      </c>
      <c r="I1925" s="1">
        <v>43351.795694444445</v>
      </c>
      <c r="J1925">
        <v>4999996.3348760298</v>
      </c>
      <c r="K1925">
        <v>-2.58657</v>
      </c>
      <c r="L1925">
        <v>-258.65699999999998</v>
      </c>
      <c r="M1925">
        <v>-1000</v>
      </c>
      <c r="N1925" t="s">
        <v>13</v>
      </c>
      <c r="O1925" s="1">
        <v>43326.552847222221</v>
      </c>
    </row>
    <row r="1926" spans="1:15">
      <c r="A1926" t="s">
        <v>10</v>
      </c>
      <c r="B1926">
        <v>201808141202</v>
      </c>
      <c r="C1926">
        <v>13</v>
      </c>
      <c r="D1926">
        <v>640</v>
      </c>
      <c r="E1926" t="s">
        <v>15</v>
      </c>
      <c r="F1926" t="s">
        <v>8</v>
      </c>
      <c r="G1926" t="s">
        <v>7</v>
      </c>
      <c r="H1926" t="s">
        <v>14</v>
      </c>
      <c r="I1926" s="1">
        <v>43351.837395833332</v>
      </c>
      <c r="J1926">
        <v>4999996.33412058</v>
      </c>
      <c r="K1926">
        <v>-2.58657</v>
      </c>
      <c r="L1926">
        <v>-258.65699999999998</v>
      </c>
      <c r="M1926">
        <v>-1000</v>
      </c>
      <c r="N1926" t="s">
        <v>13</v>
      </c>
      <c r="O1926" s="1">
        <v>43326.552847222221</v>
      </c>
    </row>
    <row r="1927" spans="1:15">
      <c r="A1927" t="s">
        <v>10</v>
      </c>
      <c r="B1927">
        <v>201808141202</v>
      </c>
      <c r="C1927">
        <v>13</v>
      </c>
      <c r="D1927">
        <v>640</v>
      </c>
      <c r="E1927" t="s">
        <v>15</v>
      </c>
      <c r="F1927" t="s">
        <v>8</v>
      </c>
      <c r="G1927" t="s">
        <v>7</v>
      </c>
      <c r="H1927" t="s">
        <v>14</v>
      </c>
      <c r="I1927" s="1">
        <v>43351.879108796296</v>
      </c>
      <c r="J1927">
        <v>4999996.33390598</v>
      </c>
      <c r="K1927">
        <v>-2.58657</v>
      </c>
      <c r="L1927">
        <v>-258.65699999999998</v>
      </c>
      <c r="M1927">
        <v>-1000</v>
      </c>
      <c r="N1927" t="s">
        <v>13</v>
      </c>
      <c r="O1927" s="1">
        <v>43326.552847222221</v>
      </c>
    </row>
    <row r="1928" spans="1:15">
      <c r="A1928" t="s">
        <v>10</v>
      </c>
      <c r="B1928">
        <v>201808141202</v>
      </c>
      <c r="C1928">
        <v>13</v>
      </c>
      <c r="D1928">
        <v>640</v>
      </c>
      <c r="E1928" t="s">
        <v>15</v>
      </c>
      <c r="F1928" t="s">
        <v>8</v>
      </c>
      <c r="G1928" t="s">
        <v>7</v>
      </c>
      <c r="H1928" t="s">
        <v>14</v>
      </c>
      <c r="I1928" s="1">
        <v>43351.920798611114</v>
      </c>
      <c r="J1928">
        <v>4999996.3331394801</v>
      </c>
      <c r="K1928">
        <v>-2.58657</v>
      </c>
      <c r="L1928">
        <v>-258.65699999999998</v>
      </c>
      <c r="M1928">
        <v>-1000</v>
      </c>
      <c r="N1928" t="s">
        <v>13</v>
      </c>
      <c r="O1928" s="1">
        <v>43326.552847222221</v>
      </c>
    </row>
    <row r="1929" spans="1:15">
      <c r="A1929" t="s">
        <v>10</v>
      </c>
      <c r="B1929">
        <v>201808141202</v>
      </c>
      <c r="C1929">
        <v>13</v>
      </c>
      <c r="D1929">
        <v>640</v>
      </c>
      <c r="E1929" t="s">
        <v>15</v>
      </c>
      <c r="F1929" t="s">
        <v>8</v>
      </c>
      <c r="G1929" t="s">
        <v>7</v>
      </c>
      <c r="H1929" t="s">
        <v>14</v>
      </c>
      <c r="I1929" s="1">
        <v>43351.962453703702</v>
      </c>
      <c r="J1929">
        <v>4999996.3327379497</v>
      </c>
      <c r="K1929">
        <v>-2.58657</v>
      </c>
      <c r="L1929">
        <v>-258.65699999999998</v>
      </c>
      <c r="M1929">
        <v>-1000</v>
      </c>
      <c r="N1929" t="s">
        <v>13</v>
      </c>
      <c r="O1929" s="1">
        <v>43326.552847222221</v>
      </c>
    </row>
    <row r="1930" spans="1:15">
      <c r="A1930" t="s">
        <v>10</v>
      </c>
      <c r="B1930">
        <v>201808141202</v>
      </c>
      <c r="C1930">
        <v>13</v>
      </c>
      <c r="D1930">
        <v>640</v>
      </c>
      <c r="E1930" t="s">
        <v>15</v>
      </c>
      <c r="F1930" t="s">
        <v>8</v>
      </c>
      <c r="G1930" t="s">
        <v>7</v>
      </c>
      <c r="H1930" t="s">
        <v>14</v>
      </c>
      <c r="I1930" s="1">
        <v>43352.004178240742</v>
      </c>
      <c r="J1930">
        <v>4999996.3320855899</v>
      </c>
      <c r="K1930">
        <v>-2.58657</v>
      </c>
      <c r="L1930">
        <v>-258.65699999999998</v>
      </c>
      <c r="M1930">
        <v>-1000</v>
      </c>
      <c r="N1930" t="s">
        <v>13</v>
      </c>
      <c r="O1930" s="1">
        <v>43326.552847222221</v>
      </c>
    </row>
    <row r="1931" spans="1:15">
      <c r="A1931" t="s">
        <v>10</v>
      </c>
      <c r="B1931">
        <v>201808141202</v>
      </c>
      <c r="C1931">
        <v>13</v>
      </c>
      <c r="D1931">
        <v>640</v>
      </c>
      <c r="E1931" t="s">
        <v>15</v>
      </c>
      <c r="F1931" t="s">
        <v>8</v>
      </c>
      <c r="G1931" t="s">
        <v>7</v>
      </c>
      <c r="H1931" t="s">
        <v>14</v>
      </c>
      <c r="I1931" s="1">
        <v>43352.045925925922</v>
      </c>
      <c r="J1931">
        <v>4999996.3315269696</v>
      </c>
      <c r="K1931">
        <v>-2.58657</v>
      </c>
      <c r="L1931">
        <v>-258.65699999999998</v>
      </c>
      <c r="M1931">
        <v>-1000</v>
      </c>
      <c r="N1931" t="s">
        <v>13</v>
      </c>
      <c r="O1931" s="1">
        <v>43326.552847222221</v>
      </c>
    </row>
    <row r="1932" spans="1:15">
      <c r="A1932" t="s">
        <v>10</v>
      </c>
      <c r="B1932">
        <v>201808141202</v>
      </c>
      <c r="C1932">
        <v>13</v>
      </c>
      <c r="D1932">
        <v>640</v>
      </c>
      <c r="E1932" t="s">
        <v>15</v>
      </c>
      <c r="F1932" t="s">
        <v>8</v>
      </c>
      <c r="G1932" t="s">
        <v>7</v>
      </c>
      <c r="H1932" t="s">
        <v>14</v>
      </c>
      <c r="I1932" s="1">
        <v>43352.087627314817</v>
      </c>
      <c r="J1932">
        <v>4999996.3309911201</v>
      </c>
      <c r="K1932">
        <v>-2.58657</v>
      </c>
      <c r="L1932">
        <v>-258.65699999999998</v>
      </c>
      <c r="M1932">
        <v>-1000</v>
      </c>
      <c r="N1932" t="s">
        <v>13</v>
      </c>
      <c r="O1932" s="1">
        <v>43326.552847222221</v>
      </c>
    </row>
    <row r="1933" spans="1:15">
      <c r="A1933" t="s">
        <v>10</v>
      </c>
      <c r="B1933">
        <v>201808141202</v>
      </c>
      <c r="C1933">
        <v>13</v>
      </c>
      <c r="D1933">
        <v>640</v>
      </c>
      <c r="E1933" t="s">
        <v>15</v>
      </c>
      <c r="F1933" t="s">
        <v>8</v>
      </c>
      <c r="G1933" t="s">
        <v>7</v>
      </c>
      <c r="H1933" t="s">
        <v>14</v>
      </c>
      <c r="I1933" s="1">
        <v>43352.129317129627</v>
      </c>
      <c r="J1933">
        <v>4999996.33074864</v>
      </c>
      <c r="K1933">
        <v>-2.58657</v>
      </c>
      <c r="L1933">
        <v>-258.65699999999998</v>
      </c>
      <c r="M1933">
        <v>-1000</v>
      </c>
      <c r="N1933" t="s">
        <v>13</v>
      </c>
      <c r="O1933" s="1">
        <v>43326.552847222221</v>
      </c>
    </row>
    <row r="1934" spans="1:15">
      <c r="A1934" t="s">
        <v>10</v>
      </c>
      <c r="B1934">
        <v>201808141202</v>
      </c>
      <c r="C1934">
        <v>13</v>
      </c>
      <c r="D1934">
        <v>640</v>
      </c>
      <c r="E1934" t="s">
        <v>15</v>
      </c>
      <c r="F1934" t="s">
        <v>8</v>
      </c>
      <c r="G1934" t="s">
        <v>7</v>
      </c>
      <c r="H1934" t="s">
        <v>14</v>
      </c>
      <c r="I1934" s="1">
        <v>43352.171076388891</v>
      </c>
      <c r="J1934">
        <v>4999996.3297234597</v>
      </c>
      <c r="K1934">
        <v>-2.58657</v>
      </c>
      <c r="L1934">
        <v>-258.65699999999998</v>
      </c>
      <c r="M1934">
        <v>-1000</v>
      </c>
      <c r="N1934" t="s">
        <v>13</v>
      </c>
      <c r="O1934" s="1">
        <v>43326.552847222221</v>
      </c>
    </row>
    <row r="1935" spans="1:15">
      <c r="A1935" t="s">
        <v>10</v>
      </c>
      <c r="B1935">
        <v>201808141202</v>
      </c>
      <c r="C1935">
        <v>13</v>
      </c>
      <c r="D1935">
        <v>640</v>
      </c>
      <c r="E1935" t="s">
        <v>15</v>
      </c>
      <c r="F1935" t="s">
        <v>8</v>
      </c>
      <c r="G1935" t="s">
        <v>7</v>
      </c>
      <c r="H1935" t="s">
        <v>14</v>
      </c>
      <c r="I1935" s="1">
        <v>43352.212743055556</v>
      </c>
      <c r="J1935">
        <v>4999996.3294149004</v>
      </c>
      <c r="K1935">
        <v>-2.58657</v>
      </c>
      <c r="L1935">
        <v>-258.65699999999998</v>
      </c>
      <c r="M1935">
        <v>-1000</v>
      </c>
      <c r="N1935" t="s">
        <v>13</v>
      </c>
      <c r="O1935" s="1">
        <v>43326.552847222221</v>
      </c>
    </row>
    <row r="1936" spans="1:15">
      <c r="A1936" t="s">
        <v>10</v>
      </c>
      <c r="B1936">
        <v>201808141202</v>
      </c>
      <c r="C1936">
        <v>13</v>
      </c>
      <c r="D1936">
        <v>640</v>
      </c>
      <c r="E1936" t="s">
        <v>15</v>
      </c>
      <c r="F1936" t="s">
        <v>8</v>
      </c>
      <c r="G1936" t="s">
        <v>7</v>
      </c>
      <c r="H1936" t="s">
        <v>14</v>
      </c>
      <c r="I1936" s="1">
        <v>43352.25445601852</v>
      </c>
      <c r="J1936">
        <v>4999996.3288839497</v>
      </c>
      <c r="K1936">
        <v>-2.58657</v>
      </c>
      <c r="L1936">
        <v>-258.65699999999998</v>
      </c>
      <c r="M1936">
        <v>-1000</v>
      </c>
      <c r="N1936" t="s">
        <v>13</v>
      </c>
      <c r="O1936" s="1">
        <v>43326.552847222221</v>
      </c>
    </row>
    <row r="1937" spans="1:15">
      <c r="A1937" t="s">
        <v>10</v>
      </c>
      <c r="B1937">
        <v>201808141202</v>
      </c>
      <c r="C1937">
        <v>13</v>
      </c>
      <c r="D1937">
        <v>640</v>
      </c>
      <c r="E1937" t="s">
        <v>15</v>
      </c>
      <c r="F1937" t="s">
        <v>8</v>
      </c>
      <c r="G1937" t="s">
        <v>7</v>
      </c>
      <c r="H1937" t="s">
        <v>14</v>
      </c>
      <c r="I1937" s="1">
        <v>43352.296168981484</v>
      </c>
      <c r="J1937">
        <v>4999996.32838408</v>
      </c>
      <c r="K1937">
        <v>-2.58657</v>
      </c>
      <c r="L1937">
        <v>-258.65699999999998</v>
      </c>
      <c r="M1937">
        <v>-1000</v>
      </c>
      <c r="N1937" t="s">
        <v>13</v>
      </c>
      <c r="O1937" s="1">
        <v>43326.552847222221</v>
      </c>
    </row>
    <row r="1938" spans="1:15">
      <c r="A1938" t="s">
        <v>10</v>
      </c>
      <c r="B1938">
        <v>201808141202</v>
      </c>
      <c r="C1938">
        <v>13</v>
      </c>
      <c r="D1938">
        <v>640</v>
      </c>
      <c r="E1938" t="s">
        <v>15</v>
      </c>
      <c r="F1938" t="s">
        <v>8</v>
      </c>
      <c r="G1938" t="s">
        <v>7</v>
      </c>
      <c r="H1938" t="s">
        <v>14</v>
      </c>
      <c r="I1938" s="1">
        <v>43352.337881944448</v>
      </c>
      <c r="J1938">
        <v>4999996.3279019296</v>
      </c>
      <c r="K1938">
        <v>-2.58657</v>
      </c>
      <c r="L1938">
        <v>-258.65699999999998</v>
      </c>
      <c r="M1938">
        <v>-1000</v>
      </c>
      <c r="N1938" t="s">
        <v>13</v>
      </c>
      <c r="O1938" s="1">
        <v>43326.552847222221</v>
      </c>
    </row>
    <row r="1939" spans="1:15">
      <c r="A1939" t="s">
        <v>10</v>
      </c>
      <c r="B1939">
        <v>201808141202</v>
      </c>
      <c r="C1939">
        <v>13</v>
      </c>
      <c r="D1939">
        <v>640</v>
      </c>
      <c r="E1939" t="s">
        <v>15</v>
      </c>
      <c r="F1939" t="s">
        <v>8</v>
      </c>
      <c r="G1939" t="s">
        <v>7</v>
      </c>
      <c r="H1939" t="s">
        <v>14</v>
      </c>
      <c r="I1939" s="1">
        <v>43352.379583333335</v>
      </c>
      <c r="J1939">
        <v>4999996.3273598701</v>
      </c>
      <c r="K1939">
        <v>-2.58657</v>
      </c>
      <c r="L1939">
        <v>-258.65699999999998</v>
      </c>
      <c r="M1939">
        <v>-1000</v>
      </c>
      <c r="N1939" t="s">
        <v>13</v>
      </c>
      <c r="O1939" s="1">
        <v>43326.552847222221</v>
      </c>
    </row>
    <row r="1940" spans="1:15">
      <c r="A1940" t="s">
        <v>10</v>
      </c>
      <c r="B1940">
        <v>201808141202</v>
      </c>
      <c r="C1940">
        <v>13</v>
      </c>
      <c r="D1940">
        <v>640</v>
      </c>
      <c r="E1940" t="s">
        <v>15</v>
      </c>
      <c r="F1940" t="s">
        <v>8</v>
      </c>
      <c r="G1940" t="s">
        <v>7</v>
      </c>
      <c r="H1940" t="s">
        <v>14</v>
      </c>
      <c r="I1940" s="1">
        <v>43352.421284722222</v>
      </c>
      <c r="J1940">
        <v>4999996.3268634602</v>
      </c>
      <c r="K1940">
        <v>-2.58657</v>
      </c>
      <c r="L1940">
        <v>-258.65699999999998</v>
      </c>
      <c r="M1940">
        <v>-1000</v>
      </c>
      <c r="N1940" t="s">
        <v>13</v>
      </c>
      <c r="O1940" s="1">
        <v>43326.552847222221</v>
      </c>
    </row>
    <row r="1941" spans="1:15">
      <c r="A1941" t="s">
        <v>10</v>
      </c>
      <c r="B1941">
        <v>201808141202</v>
      </c>
      <c r="C1941">
        <v>13</v>
      </c>
      <c r="D1941">
        <v>640</v>
      </c>
      <c r="E1941" t="s">
        <v>15</v>
      </c>
      <c r="F1941" t="s">
        <v>8</v>
      </c>
      <c r="G1941" t="s">
        <v>7</v>
      </c>
      <c r="H1941" t="s">
        <v>14</v>
      </c>
      <c r="I1941" s="1">
        <v>43352.463078703702</v>
      </c>
      <c r="J1941">
        <v>4999996.32627887</v>
      </c>
      <c r="K1941">
        <v>-2.58657</v>
      </c>
      <c r="L1941">
        <v>-258.65699999999998</v>
      </c>
      <c r="M1941">
        <v>-1000</v>
      </c>
      <c r="N1941" t="s">
        <v>13</v>
      </c>
      <c r="O1941" s="1">
        <v>43326.552847222221</v>
      </c>
    </row>
    <row r="1942" spans="1:15">
      <c r="A1942" t="s">
        <v>10</v>
      </c>
      <c r="B1942">
        <v>201808141202</v>
      </c>
      <c r="C1942">
        <v>13</v>
      </c>
      <c r="D1942">
        <v>640</v>
      </c>
      <c r="E1942" t="s">
        <v>15</v>
      </c>
      <c r="F1942" t="s">
        <v>8</v>
      </c>
      <c r="G1942" t="s">
        <v>7</v>
      </c>
      <c r="H1942" t="s">
        <v>14</v>
      </c>
      <c r="I1942" s="1">
        <v>43352.504745370374</v>
      </c>
      <c r="J1942">
        <v>4999996.32583916</v>
      </c>
      <c r="K1942">
        <v>-2.58657</v>
      </c>
      <c r="L1942">
        <v>-258.65699999999998</v>
      </c>
      <c r="M1942">
        <v>-1000</v>
      </c>
      <c r="N1942" t="s">
        <v>13</v>
      </c>
      <c r="O1942" s="1">
        <v>43326.552847222221</v>
      </c>
    </row>
    <row r="1943" spans="1:15">
      <c r="A1943" t="s">
        <v>10</v>
      </c>
      <c r="B1943">
        <v>201808141202</v>
      </c>
      <c r="C1943">
        <v>13</v>
      </c>
      <c r="D1943">
        <v>640</v>
      </c>
      <c r="E1943" t="s">
        <v>15</v>
      </c>
      <c r="F1943" t="s">
        <v>8</v>
      </c>
      <c r="G1943" t="s">
        <v>7</v>
      </c>
      <c r="H1943" t="s">
        <v>14</v>
      </c>
      <c r="I1943" s="1">
        <v>43352.546446759261</v>
      </c>
      <c r="J1943">
        <v>4999996.3252023198</v>
      </c>
      <c r="K1943">
        <v>-2.58657</v>
      </c>
      <c r="L1943">
        <v>-258.65699999999998</v>
      </c>
      <c r="M1943">
        <v>-1000</v>
      </c>
      <c r="N1943" t="s">
        <v>13</v>
      </c>
      <c r="O1943" s="1">
        <v>43326.552847222221</v>
      </c>
    </row>
    <row r="1944" spans="1:15">
      <c r="A1944" t="s">
        <v>10</v>
      </c>
      <c r="B1944">
        <v>201808141202</v>
      </c>
      <c r="C1944">
        <v>13</v>
      </c>
      <c r="D1944">
        <v>640</v>
      </c>
      <c r="E1944" t="s">
        <v>15</v>
      </c>
      <c r="F1944" t="s">
        <v>8</v>
      </c>
      <c r="G1944" t="s">
        <v>7</v>
      </c>
      <c r="H1944" t="s">
        <v>14</v>
      </c>
      <c r="I1944" s="1">
        <v>43352.588136574072</v>
      </c>
      <c r="J1944">
        <v>4999996.3247499298</v>
      </c>
      <c r="K1944">
        <v>-2.58657</v>
      </c>
      <c r="L1944">
        <v>-258.65699999999998</v>
      </c>
      <c r="M1944">
        <v>-1000</v>
      </c>
      <c r="N1944" t="s">
        <v>13</v>
      </c>
      <c r="O1944" s="1">
        <v>43326.552847222221</v>
      </c>
    </row>
    <row r="1945" spans="1:15">
      <c r="A1945" t="s">
        <v>10</v>
      </c>
      <c r="B1945">
        <v>201808141202</v>
      </c>
      <c r="C1945">
        <v>13</v>
      </c>
      <c r="D1945">
        <v>640</v>
      </c>
      <c r="E1945" t="s">
        <v>15</v>
      </c>
      <c r="F1945" t="s">
        <v>8</v>
      </c>
      <c r="G1945" t="s">
        <v>7</v>
      </c>
      <c r="H1945" t="s">
        <v>14</v>
      </c>
      <c r="I1945" s="1">
        <v>43352.629849537036</v>
      </c>
      <c r="J1945">
        <v>4999996.3243133603</v>
      </c>
      <c r="K1945">
        <v>-2.58657</v>
      </c>
      <c r="L1945">
        <v>-258.65699999999998</v>
      </c>
      <c r="M1945">
        <v>-1000</v>
      </c>
      <c r="N1945" t="s">
        <v>13</v>
      </c>
      <c r="O1945" s="1">
        <v>43326.552847222221</v>
      </c>
    </row>
    <row r="1946" spans="1:15">
      <c r="A1946" t="s">
        <v>10</v>
      </c>
      <c r="B1946">
        <v>201808141202</v>
      </c>
      <c r="C1946">
        <v>13</v>
      </c>
      <c r="D1946">
        <v>640</v>
      </c>
      <c r="E1946" t="s">
        <v>15</v>
      </c>
      <c r="F1946" t="s">
        <v>8</v>
      </c>
      <c r="G1946" t="s">
        <v>7</v>
      </c>
      <c r="H1946" t="s">
        <v>14</v>
      </c>
      <c r="I1946" s="1">
        <v>43352.6715625</v>
      </c>
      <c r="J1946">
        <v>4999996.32396679</v>
      </c>
      <c r="K1946">
        <v>-2.58657</v>
      </c>
      <c r="L1946">
        <v>-258.65699999999998</v>
      </c>
      <c r="M1946">
        <v>-1000</v>
      </c>
      <c r="N1946" t="s">
        <v>13</v>
      </c>
      <c r="O1946" s="1">
        <v>43326.552847222221</v>
      </c>
    </row>
    <row r="1947" spans="1:15">
      <c r="A1947" t="s">
        <v>10</v>
      </c>
      <c r="B1947">
        <v>201808141202</v>
      </c>
      <c r="C1947">
        <v>13</v>
      </c>
      <c r="D1947">
        <v>640</v>
      </c>
      <c r="E1947" t="s">
        <v>15</v>
      </c>
      <c r="F1947" t="s">
        <v>8</v>
      </c>
      <c r="G1947" t="s">
        <v>7</v>
      </c>
      <c r="H1947" t="s">
        <v>14</v>
      </c>
      <c r="I1947" s="1">
        <v>43352.713240740741</v>
      </c>
      <c r="J1947">
        <v>4999996.3232843298</v>
      </c>
      <c r="K1947">
        <v>-2.58657</v>
      </c>
      <c r="L1947">
        <v>-258.65699999999998</v>
      </c>
      <c r="M1947">
        <v>-1000</v>
      </c>
      <c r="N1947" t="s">
        <v>13</v>
      </c>
      <c r="O1947" s="1">
        <v>43326.552847222221</v>
      </c>
    </row>
    <row r="1948" spans="1:15">
      <c r="A1948" t="s">
        <v>10</v>
      </c>
      <c r="B1948">
        <v>201808141202</v>
      </c>
      <c r="C1948">
        <v>13</v>
      </c>
      <c r="D1948">
        <v>640</v>
      </c>
      <c r="E1948" t="s">
        <v>15</v>
      </c>
      <c r="F1948" t="s">
        <v>8</v>
      </c>
      <c r="G1948" t="s">
        <v>7</v>
      </c>
      <c r="H1948" t="s">
        <v>14</v>
      </c>
      <c r="I1948" s="1">
        <v>43352.754988425928</v>
      </c>
      <c r="J1948">
        <v>4999996.32289482</v>
      </c>
      <c r="K1948">
        <v>-2.58657</v>
      </c>
      <c r="L1948">
        <v>-258.65699999999998</v>
      </c>
      <c r="M1948">
        <v>-1000</v>
      </c>
      <c r="N1948" t="s">
        <v>13</v>
      </c>
      <c r="O1948" s="1">
        <v>43326.552847222221</v>
      </c>
    </row>
    <row r="1949" spans="1:15">
      <c r="A1949" t="s">
        <v>10</v>
      </c>
      <c r="B1949">
        <v>201808141202</v>
      </c>
      <c r="C1949">
        <v>13</v>
      </c>
      <c r="D1949">
        <v>640</v>
      </c>
      <c r="E1949" t="s">
        <v>15</v>
      </c>
      <c r="F1949" t="s">
        <v>8</v>
      </c>
      <c r="G1949" t="s">
        <v>7</v>
      </c>
      <c r="H1949" t="s">
        <v>14</v>
      </c>
      <c r="I1949" s="1">
        <v>43352.796620370369</v>
      </c>
      <c r="J1949">
        <v>4999996.3219300099</v>
      </c>
      <c r="K1949">
        <v>-2.58657</v>
      </c>
      <c r="L1949">
        <v>-258.65699999999998</v>
      </c>
      <c r="M1949">
        <v>-1000</v>
      </c>
      <c r="N1949" t="s">
        <v>13</v>
      </c>
      <c r="O1949" s="1">
        <v>43326.552847222221</v>
      </c>
    </row>
    <row r="1950" spans="1:15">
      <c r="A1950" t="s">
        <v>10</v>
      </c>
      <c r="B1950">
        <v>201808141202</v>
      </c>
      <c r="C1950">
        <v>13</v>
      </c>
      <c r="D1950">
        <v>640</v>
      </c>
      <c r="E1950" t="s">
        <v>15</v>
      </c>
      <c r="F1950" t="s">
        <v>8</v>
      </c>
      <c r="G1950" t="s">
        <v>7</v>
      </c>
      <c r="H1950" t="s">
        <v>14</v>
      </c>
      <c r="I1950" s="1">
        <v>43352.838321759256</v>
      </c>
      <c r="J1950">
        <v>4999996.3216903303</v>
      </c>
      <c r="K1950">
        <v>-2.58657</v>
      </c>
      <c r="L1950">
        <v>-258.65699999999998</v>
      </c>
      <c r="M1950">
        <v>-1000</v>
      </c>
      <c r="N1950" t="s">
        <v>13</v>
      </c>
      <c r="O1950" s="1">
        <v>43326.552847222221</v>
      </c>
    </row>
    <row r="1951" spans="1:15">
      <c r="A1951" t="s">
        <v>10</v>
      </c>
      <c r="B1951">
        <v>201808141202</v>
      </c>
      <c r="C1951">
        <v>13</v>
      </c>
      <c r="D1951">
        <v>640</v>
      </c>
      <c r="E1951" t="s">
        <v>15</v>
      </c>
      <c r="F1951" t="s">
        <v>8</v>
      </c>
      <c r="G1951" t="s">
        <v>7</v>
      </c>
      <c r="H1951" t="s">
        <v>14</v>
      </c>
      <c r="I1951" s="1">
        <v>43352.880023148151</v>
      </c>
      <c r="J1951">
        <v>4999996.3212285703</v>
      </c>
      <c r="K1951">
        <v>-2.58657</v>
      </c>
      <c r="L1951">
        <v>-258.65699999999998</v>
      </c>
      <c r="M1951">
        <v>-1000</v>
      </c>
      <c r="N1951" t="s">
        <v>13</v>
      </c>
      <c r="O1951" s="1">
        <v>43326.552847222221</v>
      </c>
    </row>
    <row r="1952" spans="1:15">
      <c r="A1952" t="s">
        <v>10</v>
      </c>
      <c r="B1952">
        <v>201808141202</v>
      </c>
      <c r="C1952">
        <v>13</v>
      </c>
      <c r="D1952">
        <v>640</v>
      </c>
      <c r="E1952" t="s">
        <v>15</v>
      </c>
      <c r="F1952" t="s">
        <v>8</v>
      </c>
      <c r="G1952" t="s">
        <v>7</v>
      </c>
      <c r="H1952" t="s">
        <v>14</v>
      </c>
      <c r="I1952" s="1">
        <v>43352.921701388892</v>
      </c>
      <c r="J1952">
        <v>4999996.3206583299</v>
      </c>
      <c r="K1952">
        <v>-2.58657</v>
      </c>
      <c r="L1952">
        <v>-258.65699999999998</v>
      </c>
      <c r="M1952">
        <v>-1000</v>
      </c>
      <c r="N1952" t="s">
        <v>13</v>
      </c>
      <c r="O1952" s="1">
        <v>43326.552847222221</v>
      </c>
    </row>
    <row r="1953" spans="1:15">
      <c r="A1953" t="s">
        <v>10</v>
      </c>
      <c r="B1953">
        <v>201808141202</v>
      </c>
      <c r="C1953">
        <v>13</v>
      </c>
      <c r="D1953">
        <v>640</v>
      </c>
      <c r="E1953" t="s">
        <v>15</v>
      </c>
      <c r="F1953" t="s">
        <v>8</v>
      </c>
      <c r="G1953" t="s">
        <v>7</v>
      </c>
      <c r="H1953" t="s">
        <v>14</v>
      </c>
      <c r="I1953" s="1">
        <v>43352.963425925926</v>
      </c>
      <c r="J1953">
        <v>4999996.3203347903</v>
      </c>
      <c r="K1953">
        <v>-2.58657</v>
      </c>
      <c r="L1953">
        <v>-258.65699999999998</v>
      </c>
      <c r="M1953">
        <v>-1000</v>
      </c>
      <c r="N1953" t="s">
        <v>13</v>
      </c>
      <c r="O1953" s="1">
        <v>43326.552847222221</v>
      </c>
    </row>
    <row r="1954" spans="1:15">
      <c r="A1954" t="s">
        <v>10</v>
      </c>
      <c r="B1954">
        <v>201808141202</v>
      </c>
      <c r="C1954">
        <v>13</v>
      </c>
      <c r="D1954">
        <v>640</v>
      </c>
      <c r="E1954" t="s">
        <v>15</v>
      </c>
      <c r="F1954" t="s">
        <v>8</v>
      </c>
      <c r="G1954" t="s">
        <v>7</v>
      </c>
      <c r="H1954" t="s">
        <v>14</v>
      </c>
      <c r="I1954" s="1">
        <v>43353.005150462966</v>
      </c>
      <c r="J1954">
        <v>4999996.3196340697</v>
      </c>
      <c r="K1954">
        <v>-2.58657</v>
      </c>
      <c r="L1954">
        <v>-258.65699999999998</v>
      </c>
      <c r="M1954">
        <v>-1000</v>
      </c>
      <c r="N1954" t="s">
        <v>13</v>
      </c>
      <c r="O1954" s="1">
        <v>43326.552847222221</v>
      </c>
    </row>
    <row r="1955" spans="1:15">
      <c r="A1955" t="s">
        <v>10</v>
      </c>
      <c r="B1955">
        <v>201808141202</v>
      </c>
      <c r="C1955">
        <v>13</v>
      </c>
      <c r="D1955">
        <v>640</v>
      </c>
      <c r="E1955" t="s">
        <v>15</v>
      </c>
      <c r="F1955" t="s">
        <v>8</v>
      </c>
      <c r="G1955" t="s">
        <v>7</v>
      </c>
      <c r="H1955" t="s">
        <v>14</v>
      </c>
      <c r="I1955" s="1">
        <v>43353.046851851854</v>
      </c>
      <c r="J1955">
        <v>4999996.3191614198</v>
      </c>
      <c r="K1955">
        <v>-2.58657</v>
      </c>
      <c r="L1955">
        <v>-258.65699999999998</v>
      </c>
      <c r="M1955">
        <v>-1000</v>
      </c>
      <c r="N1955" t="s">
        <v>13</v>
      </c>
      <c r="O1955" s="1">
        <v>43326.552847222221</v>
      </c>
    </row>
    <row r="1956" spans="1:15">
      <c r="A1956" t="s">
        <v>10</v>
      </c>
      <c r="B1956">
        <v>201808141202</v>
      </c>
      <c r="C1956">
        <v>13</v>
      </c>
      <c r="D1956">
        <v>640</v>
      </c>
      <c r="E1956" t="s">
        <v>15</v>
      </c>
      <c r="F1956" t="s">
        <v>8</v>
      </c>
      <c r="G1956" t="s">
        <v>7</v>
      </c>
      <c r="H1956" t="s">
        <v>14</v>
      </c>
      <c r="I1956" s="1">
        <v>43353.088541666664</v>
      </c>
      <c r="J1956">
        <v>4999996.3189875605</v>
      </c>
      <c r="K1956">
        <v>-2.58657</v>
      </c>
      <c r="L1956">
        <v>-258.65699999999998</v>
      </c>
      <c r="M1956">
        <v>-1000</v>
      </c>
      <c r="N1956" t="s">
        <v>13</v>
      </c>
      <c r="O1956" s="1">
        <v>43326.552847222221</v>
      </c>
    </row>
    <row r="1957" spans="1:15">
      <c r="A1957" t="s">
        <v>10</v>
      </c>
      <c r="B1957">
        <v>201808141202</v>
      </c>
      <c r="C1957">
        <v>13</v>
      </c>
      <c r="D1957">
        <v>640</v>
      </c>
      <c r="E1957" t="s">
        <v>15</v>
      </c>
      <c r="F1957" t="s">
        <v>8</v>
      </c>
      <c r="G1957" t="s">
        <v>7</v>
      </c>
      <c r="H1957" t="s">
        <v>14</v>
      </c>
      <c r="I1957" s="1">
        <v>43353.130243055559</v>
      </c>
      <c r="J1957">
        <v>4999996.3180684596</v>
      </c>
      <c r="K1957">
        <v>-2.58657</v>
      </c>
      <c r="L1957">
        <v>-258.65699999999998</v>
      </c>
      <c r="M1957">
        <v>-1000</v>
      </c>
      <c r="N1957" t="s">
        <v>13</v>
      </c>
      <c r="O1957" s="1">
        <v>43326.552847222221</v>
      </c>
    </row>
    <row r="1958" spans="1:15">
      <c r="A1958" t="s">
        <v>10</v>
      </c>
      <c r="B1958">
        <v>201808141202</v>
      </c>
      <c r="C1958">
        <v>13</v>
      </c>
      <c r="D1958">
        <v>640</v>
      </c>
      <c r="E1958" t="s">
        <v>15</v>
      </c>
      <c r="F1958" t="s">
        <v>8</v>
      </c>
      <c r="G1958" t="s">
        <v>7</v>
      </c>
      <c r="H1958" t="s">
        <v>14</v>
      </c>
      <c r="I1958" s="1">
        <v>43353.171944444446</v>
      </c>
      <c r="J1958">
        <v>4999996.3175865998</v>
      </c>
      <c r="K1958">
        <v>-2.58657</v>
      </c>
      <c r="L1958">
        <v>-258.65699999999998</v>
      </c>
      <c r="M1958">
        <v>-1000</v>
      </c>
      <c r="N1958" t="s">
        <v>13</v>
      </c>
      <c r="O1958" s="1">
        <v>43326.552847222221</v>
      </c>
    </row>
    <row r="1959" spans="1:15">
      <c r="A1959" t="s">
        <v>10</v>
      </c>
      <c r="B1959">
        <v>201808141202</v>
      </c>
      <c r="C1959">
        <v>13</v>
      </c>
      <c r="D1959">
        <v>640</v>
      </c>
      <c r="E1959" t="s">
        <v>15</v>
      </c>
      <c r="F1959" t="s">
        <v>8</v>
      </c>
      <c r="G1959" t="s">
        <v>7</v>
      </c>
      <c r="H1959" t="s">
        <v>14</v>
      </c>
      <c r="I1959" s="1">
        <v>43353.213634259257</v>
      </c>
      <c r="J1959">
        <v>4999996.3169902302</v>
      </c>
      <c r="K1959">
        <v>-2.58657</v>
      </c>
      <c r="L1959">
        <v>-258.65699999999998</v>
      </c>
      <c r="M1959">
        <v>-1000</v>
      </c>
      <c r="N1959" t="s">
        <v>13</v>
      </c>
      <c r="O1959" s="1">
        <v>43326.552847222221</v>
      </c>
    </row>
    <row r="1960" spans="1:15">
      <c r="A1960" t="s">
        <v>10</v>
      </c>
      <c r="B1960">
        <v>201808141202</v>
      </c>
      <c r="C1960">
        <v>13</v>
      </c>
      <c r="D1960">
        <v>640</v>
      </c>
      <c r="E1960" t="s">
        <v>15</v>
      </c>
      <c r="F1960" t="s">
        <v>8</v>
      </c>
      <c r="G1960" t="s">
        <v>7</v>
      </c>
      <c r="H1960" t="s">
        <v>14</v>
      </c>
      <c r="I1960" s="1">
        <v>43353.255358796298</v>
      </c>
      <c r="J1960">
        <v>4999996.3163819397</v>
      </c>
      <c r="K1960">
        <v>-2.58657</v>
      </c>
      <c r="L1960">
        <v>-258.65699999999998</v>
      </c>
      <c r="M1960">
        <v>-1000</v>
      </c>
      <c r="N1960" t="s">
        <v>13</v>
      </c>
      <c r="O1960" s="1">
        <v>43326.552847222221</v>
      </c>
    </row>
    <row r="1961" spans="1:15">
      <c r="A1961" t="s">
        <v>10</v>
      </c>
      <c r="B1961">
        <v>201808141202</v>
      </c>
      <c r="C1961">
        <v>13</v>
      </c>
      <c r="D1961">
        <v>640</v>
      </c>
      <c r="E1961" t="s">
        <v>15</v>
      </c>
      <c r="F1961" t="s">
        <v>8</v>
      </c>
      <c r="G1961" t="s">
        <v>7</v>
      </c>
      <c r="H1961" t="s">
        <v>14</v>
      </c>
      <c r="I1961" s="1">
        <v>43353.297083333331</v>
      </c>
      <c r="J1961">
        <v>4999996.3161289897</v>
      </c>
      <c r="K1961">
        <v>-2.58657</v>
      </c>
      <c r="L1961">
        <v>-258.65699999999998</v>
      </c>
      <c r="M1961">
        <v>-1000</v>
      </c>
      <c r="N1961" t="s">
        <v>13</v>
      </c>
      <c r="O1961" s="1">
        <v>43326.552847222221</v>
      </c>
    </row>
    <row r="1962" spans="1:15">
      <c r="A1962" t="s">
        <v>10</v>
      </c>
      <c r="B1962">
        <v>201808141202</v>
      </c>
      <c r="C1962">
        <v>13</v>
      </c>
      <c r="D1962">
        <v>640</v>
      </c>
      <c r="E1962" t="s">
        <v>15</v>
      </c>
      <c r="F1962" t="s">
        <v>8</v>
      </c>
      <c r="G1962" t="s">
        <v>7</v>
      </c>
      <c r="H1962" t="s">
        <v>14</v>
      </c>
      <c r="I1962" s="1">
        <v>43353.338750000003</v>
      </c>
      <c r="J1962">
        <v>4999996.3155513899</v>
      </c>
      <c r="K1962">
        <v>-2.58657</v>
      </c>
      <c r="L1962">
        <v>-258.65699999999998</v>
      </c>
      <c r="M1962">
        <v>-1000</v>
      </c>
      <c r="N1962" t="s">
        <v>13</v>
      </c>
      <c r="O1962" s="1">
        <v>43326.552847222221</v>
      </c>
    </row>
    <row r="1963" spans="1:15">
      <c r="A1963" t="s">
        <v>10</v>
      </c>
      <c r="B1963">
        <v>201808141202</v>
      </c>
      <c r="C1963">
        <v>13</v>
      </c>
      <c r="D1963">
        <v>640</v>
      </c>
      <c r="E1963" t="s">
        <v>15</v>
      </c>
      <c r="F1963" t="s">
        <v>8</v>
      </c>
      <c r="G1963" t="s">
        <v>7</v>
      </c>
      <c r="H1963" t="s">
        <v>14</v>
      </c>
      <c r="I1963" s="1">
        <v>43353.380462962959</v>
      </c>
      <c r="J1963">
        <v>4999996.3149316302</v>
      </c>
      <c r="K1963">
        <v>-2.58657</v>
      </c>
      <c r="L1963">
        <v>-258.65699999999998</v>
      </c>
      <c r="M1963">
        <v>-1000</v>
      </c>
      <c r="N1963" t="s">
        <v>13</v>
      </c>
      <c r="O1963" s="1">
        <v>43326.552847222221</v>
      </c>
    </row>
    <row r="1964" spans="1:15">
      <c r="A1964" t="s">
        <v>10</v>
      </c>
      <c r="B1964">
        <v>201808141202</v>
      </c>
      <c r="C1964">
        <v>13</v>
      </c>
      <c r="D1964">
        <v>640</v>
      </c>
      <c r="E1964" t="s">
        <v>15</v>
      </c>
      <c r="F1964" t="s">
        <v>8</v>
      </c>
      <c r="G1964" t="s">
        <v>7</v>
      </c>
      <c r="H1964" t="s">
        <v>14</v>
      </c>
      <c r="I1964" s="1">
        <v>43353.422152777777</v>
      </c>
      <c r="J1964">
        <v>4999996.3146091597</v>
      </c>
      <c r="K1964">
        <v>-2.58657</v>
      </c>
      <c r="L1964">
        <v>-258.65699999999998</v>
      </c>
      <c r="M1964">
        <v>-1000</v>
      </c>
      <c r="N1964" t="s">
        <v>13</v>
      </c>
      <c r="O1964" s="1">
        <v>43326.552847222221</v>
      </c>
    </row>
    <row r="1965" spans="1:15">
      <c r="A1965" t="s">
        <v>10</v>
      </c>
      <c r="B1965">
        <v>201808141202</v>
      </c>
      <c r="C1965">
        <v>13</v>
      </c>
      <c r="D1965">
        <v>640</v>
      </c>
      <c r="E1965" t="s">
        <v>15</v>
      </c>
      <c r="F1965" t="s">
        <v>8</v>
      </c>
      <c r="G1965" t="s">
        <v>7</v>
      </c>
      <c r="H1965" t="s">
        <v>14</v>
      </c>
      <c r="I1965" s="1">
        <v>43353.463877314818</v>
      </c>
      <c r="J1965">
        <v>4999996.3140437696</v>
      </c>
      <c r="K1965">
        <v>-2.58657</v>
      </c>
      <c r="L1965">
        <v>-258.65699999999998</v>
      </c>
      <c r="M1965">
        <v>-1000</v>
      </c>
      <c r="N1965" t="s">
        <v>13</v>
      </c>
      <c r="O1965" s="1">
        <v>43326.552847222221</v>
      </c>
    </row>
    <row r="1966" spans="1:15">
      <c r="A1966" t="s">
        <v>10</v>
      </c>
      <c r="B1966">
        <v>201808141202</v>
      </c>
      <c r="C1966">
        <v>13</v>
      </c>
      <c r="D1966">
        <v>640</v>
      </c>
      <c r="E1966" t="s">
        <v>15</v>
      </c>
      <c r="F1966" t="s">
        <v>8</v>
      </c>
      <c r="G1966" t="s">
        <v>7</v>
      </c>
      <c r="H1966" t="s">
        <v>14</v>
      </c>
      <c r="I1966" s="1">
        <v>43353.505567129629</v>
      </c>
      <c r="J1966">
        <v>4999996.3134311996</v>
      </c>
      <c r="K1966">
        <v>-2.58657</v>
      </c>
      <c r="L1966">
        <v>-258.65699999999998</v>
      </c>
      <c r="M1966">
        <v>-1000</v>
      </c>
      <c r="N1966" t="s">
        <v>13</v>
      </c>
      <c r="O1966" s="1">
        <v>43326.552847222221</v>
      </c>
    </row>
    <row r="1967" spans="1:15">
      <c r="A1967" t="s">
        <v>10</v>
      </c>
      <c r="B1967">
        <v>201808141202</v>
      </c>
      <c r="C1967">
        <v>13</v>
      </c>
      <c r="D1967">
        <v>640</v>
      </c>
      <c r="E1967" t="s">
        <v>15</v>
      </c>
      <c r="F1967" t="s">
        <v>8</v>
      </c>
      <c r="G1967" t="s">
        <v>7</v>
      </c>
      <c r="H1967" t="s">
        <v>14</v>
      </c>
      <c r="I1967" s="1">
        <v>43353.547268518516</v>
      </c>
      <c r="J1967">
        <v>4999996.3129447298</v>
      </c>
      <c r="K1967">
        <v>-2.58657</v>
      </c>
      <c r="L1967">
        <v>-258.65699999999998</v>
      </c>
      <c r="M1967">
        <v>-1000</v>
      </c>
      <c r="N1967" t="s">
        <v>13</v>
      </c>
      <c r="O1967" s="1">
        <v>43326.552847222221</v>
      </c>
    </row>
    <row r="1968" spans="1:15">
      <c r="A1968" t="s">
        <v>10</v>
      </c>
      <c r="B1968">
        <v>201808141202</v>
      </c>
      <c r="C1968">
        <v>13</v>
      </c>
      <c r="D1968">
        <v>640</v>
      </c>
      <c r="E1968" t="s">
        <v>15</v>
      </c>
      <c r="F1968" t="s">
        <v>8</v>
      </c>
      <c r="G1968" t="s">
        <v>7</v>
      </c>
      <c r="H1968" t="s">
        <v>14</v>
      </c>
      <c r="I1968" s="1">
        <v>43353.58898148148</v>
      </c>
      <c r="J1968">
        <v>4999996.31268398</v>
      </c>
      <c r="K1968">
        <v>-2.58657</v>
      </c>
      <c r="L1968">
        <v>-258.65699999999998</v>
      </c>
      <c r="M1968">
        <v>-1000</v>
      </c>
      <c r="N1968" t="s">
        <v>13</v>
      </c>
      <c r="O1968" s="1">
        <v>43326.552847222221</v>
      </c>
    </row>
    <row r="1969" spans="1:15">
      <c r="A1969" t="s">
        <v>10</v>
      </c>
      <c r="B1969">
        <v>201808141202</v>
      </c>
      <c r="C1969">
        <v>13</v>
      </c>
      <c r="D1969">
        <v>640</v>
      </c>
      <c r="E1969" t="s">
        <v>15</v>
      </c>
      <c r="F1969" t="s">
        <v>8</v>
      </c>
      <c r="G1969" t="s">
        <v>7</v>
      </c>
      <c r="H1969" t="s">
        <v>14</v>
      </c>
      <c r="I1969" s="1">
        <v>43353.630659722221</v>
      </c>
      <c r="J1969">
        <v>4999996.3118092297</v>
      </c>
      <c r="K1969">
        <v>-2.58657</v>
      </c>
      <c r="L1969">
        <v>-258.65699999999998</v>
      </c>
      <c r="M1969">
        <v>-1000</v>
      </c>
      <c r="N1969" t="s">
        <v>13</v>
      </c>
      <c r="O1969" s="1">
        <v>43326.552847222221</v>
      </c>
    </row>
    <row r="1970" spans="1:15">
      <c r="A1970" t="s">
        <v>10</v>
      </c>
      <c r="B1970">
        <v>201808141202</v>
      </c>
      <c r="C1970">
        <v>13</v>
      </c>
      <c r="D1970">
        <v>640</v>
      </c>
      <c r="E1970" t="s">
        <v>15</v>
      </c>
      <c r="F1970" t="s">
        <v>8</v>
      </c>
      <c r="G1970" t="s">
        <v>7</v>
      </c>
      <c r="H1970" t="s">
        <v>14</v>
      </c>
      <c r="I1970" s="1">
        <v>43353.672094907408</v>
      </c>
      <c r="J1970">
        <v>4999996.3114452297</v>
      </c>
      <c r="K1970">
        <v>-2.58657</v>
      </c>
      <c r="L1970">
        <v>-258.65699999999998</v>
      </c>
      <c r="M1970">
        <v>-1000</v>
      </c>
      <c r="N1970" t="s">
        <v>13</v>
      </c>
      <c r="O1970" s="1">
        <v>43326.552847222221</v>
      </c>
    </row>
    <row r="1971" spans="1:15">
      <c r="A1971" t="s">
        <v>10</v>
      </c>
      <c r="B1971">
        <v>201808141202</v>
      </c>
      <c r="C1971">
        <v>13</v>
      </c>
      <c r="D1971">
        <v>640</v>
      </c>
      <c r="E1971" t="s">
        <v>15</v>
      </c>
      <c r="F1971" t="s">
        <v>8</v>
      </c>
      <c r="G1971" t="s">
        <v>7</v>
      </c>
      <c r="H1971" t="s">
        <v>14</v>
      </c>
      <c r="I1971" s="1">
        <v>43353.713773148149</v>
      </c>
      <c r="J1971">
        <v>4999996.3109789398</v>
      </c>
      <c r="K1971">
        <v>-2.58657</v>
      </c>
      <c r="L1971">
        <v>-258.65699999999998</v>
      </c>
      <c r="M1971">
        <v>-1000</v>
      </c>
      <c r="N1971" t="s">
        <v>13</v>
      </c>
      <c r="O1971" s="1">
        <v>43326.552847222221</v>
      </c>
    </row>
    <row r="1972" spans="1:15">
      <c r="A1972" t="s">
        <v>10</v>
      </c>
      <c r="B1972">
        <v>201808141202</v>
      </c>
      <c r="C1972">
        <v>13</v>
      </c>
      <c r="D1972">
        <v>640</v>
      </c>
      <c r="E1972" t="s">
        <v>15</v>
      </c>
      <c r="F1972" t="s">
        <v>8</v>
      </c>
      <c r="G1972" t="s">
        <v>7</v>
      </c>
      <c r="H1972" t="s">
        <v>14</v>
      </c>
      <c r="I1972" s="1">
        <v>43353.755520833336</v>
      </c>
      <c r="J1972">
        <v>4999996.3101614201</v>
      </c>
      <c r="K1972">
        <v>-2.58657</v>
      </c>
      <c r="L1972">
        <v>-258.65699999999998</v>
      </c>
      <c r="M1972">
        <v>-1000</v>
      </c>
      <c r="N1972" t="s">
        <v>13</v>
      </c>
      <c r="O1972" s="1">
        <v>43326.552847222221</v>
      </c>
    </row>
    <row r="1973" spans="1:15">
      <c r="A1973" t="s">
        <v>10</v>
      </c>
      <c r="B1973">
        <v>201808141202</v>
      </c>
      <c r="C1973">
        <v>13</v>
      </c>
      <c r="D1973">
        <v>640</v>
      </c>
      <c r="E1973" t="s">
        <v>15</v>
      </c>
      <c r="F1973" t="s">
        <v>8</v>
      </c>
      <c r="G1973" t="s">
        <v>7</v>
      </c>
      <c r="H1973" t="s">
        <v>14</v>
      </c>
      <c r="I1973" s="1">
        <v>43353.797175925924</v>
      </c>
      <c r="J1973">
        <v>4999996.30965582</v>
      </c>
      <c r="K1973">
        <v>-2.58657</v>
      </c>
      <c r="L1973">
        <v>-258.65699999999998</v>
      </c>
      <c r="M1973">
        <v>-1000</v>
      </c>
      <c r="N1973" t="s">
        <v>13</v>
      </c>
      <c r="O1973" s="1">
        <v>43326.552847222221</v>
      </c>
    </row>
    <row r="1974" spans="1:15">
      <c r="A1974" t="s">
        <v>10</v>
      </c>
      <c r="B1974">
        <v>201808141202</v>
      </c>
      <c r="C1974">
        <v>13</v>
      </c>
      <c r="D1974">
        <v>640</v>
      </c>
      <c r="E1974" t="s">
        <v>15</v>
      </c>
      <c r="F1974" t="s">
        <v>8</v>
      </c>
      <c r="G1974" t="s">
        <v>7</v>
      </c>
      <c r="H1974" t="s">
        <v>14</v>
      </c>
      <c r="I1974" s="1">
        <v>43353.838900462964</v>
      </c>
      <c r="J1974">
        <v>4999996.3091878099</v>
      </c>
      <c r="K1974">
        <v>-2.58657</v>
      </c>
      <c r="L1974">
        <v>-258.65699999999998</v>
      </c>
      <c r="M1974">
        <v>-1000</v>
      </c>
      <c r="N1974" t="s">
        <v>13</v>
      </c>
      <c r="O1974" s="1">
        <v>43326.552847222221</v>
      </c>
    </row>
    <row r="1975" spans="1:15">
      <c r="A1975" t="s">
        <v>10</v>
      </c>
      <c r="B1975">
        <v>201808141202</v>
      </c>
      <c r="C1975">
        <v>13</v>
      </c>
      <c r="D1975">
        <v>640</v>
      </c>
      <c r="E1975" t="s">
        <v>15</v>
      </c>
      <c r="F1975" t="s">
        <v>8</v>
      </c>
      <c r="G1975" t="s">
        <v>7</v>
      </c>
      <c r="H1975" t="s">
        <v>14</v>
      </c>
      <c r="I1975" s="1">
        <v>43353.864861111113</v>
      </c>
      <c r="J1975">
        <v>4999996.30894404</v>
      </c>
      <c r="K1975">
        <v>-2.58657</v>
      </c>
      <c r="L1975">
        <v>-258.65699999999998</v>
      </c>
      <c r="M1975">
        <v>-1000</v>
      </c>
      <c r="N1975" t="s">
        <v>13</v>
      </c>
      <c r="O1975" s="1">
        <v>43326.552847222221</v>
      </c>
    </row>
    <row r="1976" spans="1:15">
      <c r="A1976" t="s">
        <v>10</v>
      </c>
      <c r="B1976">
        <v>201808141202</v>
      </c>
      <c r="C1976">
        <v>13</v>
      </c>
      <c r="D1976">
        <v>640</v>
      </c>
      <c r="E1976" t="s">
        <v>15</v>
      </c>
      <c r="F1976" t="s">
        <v>8</v>
      </c>
      <c r="G1976" t="s">
        <v>7</v>
      </c>
      <c r="H1976" t="s">
        <v>14</v>
      </c>
      <c r="I1976" s="1">
        <v>43353.906539351854</v>
      </c>
      <c r="J1976">
        <v>4999996.30799051</v>
      </c>
      <c r="K1976">
        <v>-2.58657</v>
      </c>
      <c r="L1976">
        <v>-258.65699999999998</v>
      </c>
      <c r="M1976">
        <v>-1000</v>
      </c>
      <c r="N1976" t="s">
        <v>13</v>
      </c>
      <c r="O1976" s="1">
        <v>43326.552847222221</v>
      </c>
    </row>
    <row r="1977" spans="1:15">
      <c r="A1977" t="s">
        <v>10</v>
      </c>
      <c r="B1977">
        <v>201808141202</v>
      </c>
      <c r="C1977">
        <v>13</v>
      </c>
      <c r="D1977">
        <v>640</v>
      </c>
      <c r="E1977" t="s">
        <v>15</v>
      </c>
      <c r="F1977" t="s">
        <v>8</v>
      </c>
      <c r="G1977" t="s">
        <v>7</v>
      </c>
      <c r="H1977" t="s">
        <v>14</v>
      </c>
      <c r="I1977" s="1">
        <v>43353.948298611111</v>
      </c>
      <c r="J1977">
        <v>4999996.3079978097</v>
      </c>
      <c r="K1977">
        <v>-2.58657</v>
      </c>
      <c r="L1977">
        <v>-258.65699999999998</v>
      </c>
      <c r="M1977">
        <v>-1000</v>
      </c>
      <c r="N1977" t="s">
        <v>13</v>
      </c>
      <c r="O1977" s="1">
        <v>43326.552847222221</v>
      </c>
    </row>
    <row r="1978" spans="1:15">
      <c r="A1978" t="s">
        <v>10</v>
      </c>
      <c r="B1978">
        <v>201808141202</v>
      </c>
      <c r="C1978">
        <v>13</v>
      </c>
      <c r="D1978">
        <v>640</v>
      </c>
      <c r="E1978" t="s">
        <v>15</v>
      </c>
      <c r="F1978" t="s">
        <v>8</v>
      </c>
      <c r="G1978" t="s">
        <v>7</v>
      </c>
      <c r="H1978" t="s">
        <v>14</v>
      </c>
      <c r="I1978" s="1">
        <v>43353.990011574075</v>
      </c>
      <c r="J1978">
        <v>4999996.3072410598</v>
      </c>
      <c r="K1978">
        <v>-2.58657</v>
      </c>
      <c r="L1978">
        <v>-258.65699999999998</v>
      </c>
      <c r="M1978">
        <v>-1000</v>
      </c>
      <c r="N1978" t="s">
        <v>13</v>
      </c>
      <c r="O1978" s="1">
        <v>43326.552847222221</v>
      </c>
    </row>
    <row r="1979" spans="1:15">
      <c r="A1979" t="s">
        <v>10</v>
      </c>
      <c r="B1979">
        <v>201808141202</v>
      </c>
      <c r="C1979">
        <v>13</v>
      </c>
      <c r="D1979">
        <v>640</v>
      </c>
      <c r="E1979" t="s">
        <v>15</v>
      </c>
      <c r="F1979" t="s">
        <v>8</v>
      </c>
      <c r="G1979" t="s">
        <v>7</v>
      </c>
      <c r="H1979" t="s">
        <v>14</v>
      </c>
      <c r="I1979" s="1">
        <v>43354.031736111108</v>
      </c>
      <c r="J1979">
        <v>4999996.3070334503</v>
      </c>
      <c r="K1979">
        <v>-2.58657</v>
      </c>
      <c r="L1979">
        <v>-258.65699999999998</v>
      </c>
      <c r="M1979">
        <v>-1000</v>
      </c>
      <c r="N1979" t="s">
        <v>13</v>
      </c>
      <c r="O1979" s="1">
        <v>43326.552847222221</v>
      </c>
    </row>
    <row r="1980" spans="1:15">
      <c r="A1980" t="s">
        <v>10</v>
      </c>
      <c r="B1980">
        <v>201808141202</v>
      </c>
      <c r="C1980">
        <v>13</v>
      </c>
      <c r="D1980">
        <v>640</v>
      </c>
      <c r="E1980" t="s">
        <v>15</v>
      </c>
      <c r="F1980" t="s">
        <v>8</v>
      </c>
      <c r="G1980" t="s">
        <v>7</v>
      </c>
      <c r="H1980" t="s">
        <v>14</v>
      </c>
      <c r="I1980" s="1">
        <v>43354.073414351849</v>
      </c>
      <c r="J1980">
        <v>4999996.3064090302</v>
      </c>
      <c r="K1980">
        <v>-2.58657</v>
      </c>
      <c r="L1980">
        <v>-258.65699999999998</v>
      </c>
      <c r="M1980">
        <v>-1000</v>
      </c>
      <c r="N1980" t="s">
        <v>13</v>
      </c>
      <c r="O1980" s="1">
        <v>43326.552847222221</v>
      </c>
    </row>
    <row r="1981" spans="1:15">
      <c r="A1981" t="s">
        <v>10</v>
      </c>
      <c r="B1981">
        <v>201808141202</v>
      </c>
      <c r="C1981">
        <v>13</v>
      </c>
      <c r="D1981">
        <v>640</v>
      </c>
      <c r="E1981" t="s">
        <v>15</v>
      </c>
      <c r="F1981" t="s">
        <v>8</v>
      </c>
      <c r="G1981" t="s">
        <v>7</v>
      </c>
      <c r="H1981" t="s">
        <v>14</v>
      </c>
      <c r="I1981" s="1">
        <v>43354.115115740744</v>
      </c>
      <c r="J1981">
        <v>4999996.3062178697</v>
      </c>
      <c r="K1981">
        <v>-2.58657</v>
      </c>
      <c r="L1981">
        <v>-258.65699999999998</v>
      </c>
      <c r="M1981">
        <v>-1000</v>
      </c>
      <c r="N1981" t="s">
        <v>13</v>
      </c>
      <c r="O1981" s="1">
        <v>43326.552847222221</v>
      </c>
    </row>
    <row r="1982" spans="1:15">
      <c r="A1982" t="s">
        <v>10</v>
      </c>
      <c r="B1982">
        <v>201808141202</v>
      </c>
      <c r="C1982">
        <v>13</v>
      </c>
      <c r="D1982">
        <v>640</v>
      </c>
      <c r="E1982" t="s">
        <v>15</v>
      </c>
      <c r="F1982" t="s">
        <v>8</v>
      </c>
      <c r="G1982" t="s">
        <v>7</v>
      </c>
      <c r="H1982" t="s">
        <v>14</v>
      </c>
      <c r="I1982" s="1">
        <v>43354.156817129631</v>
      </c>
      <c r="J1982">
        <v>4999996.3051589001</v>
      </c>
      <c r="K1982">
        <v>-2.58657</v>
      </c>
      <c r="L1982">
        <v>-258.65699999999998</v>
      </c>
      <c r="M1982">
        <v>-1000</v>
      </c>
      <c r="N1982" t="s">
        <v>13</v>
      </c>
      <c r="O1982" s="1">
        <v>43326.552847222221</v>
      </c>
    </row>
    <row r="1983" spans="1:15">
      <c r="A1983" t="s">
        <v>10</v>
      </c>
      <c r="B1983">
        <v>201808141202</v>
      </c>
      <c r="C1983">
        <v>13</v>
      </c>
      <c r="D1983">
        <v>640</v>
      </c>
      <c r="E1983" t="s">
        <v>15</v>
      </c>
      <c r="F1983" t="s">
        <v>8</v>
      </c>
      <c r="G1983" t="s">
        <v>7</v>
      </c>
      <c r="H1983" t="s">
        <v>14</v>
      </c>
      <c r="I1983" s="1">
        <v>43354.198506944442</v>
      </c>
      <c r="J1983">
        <v>4999996.3052879302</v>
      </c>
      <c r="K1983">
        <v>-2.58657</v>
      </c>
      <c r="L1983">
        <v>-258.65699999999998</v>
      </c>
      <c r="M1983">
        <v>-1000</v>
      </c>
      <c r="N1983" t="s">
        <v>13</v>
      </c>
      <c r="O1983" s="1">
        <v>43326.552847222221</v>
      </c>
    </row>
    <row r="1984" spans="1:15">
      <c r="A1984" t="s">
        <v>10</v>
      </c>
      <c r="B1984">
        <v>201808141202</v>
      </c>
      <c r="C1984">
        <v>13</v>
      </c>
      <c r="D1984">
        <v>640</v>
      </c>
      <c r="E1984" t="s">
        <v>15</v>
      </c>
      <c r="F1984" t="s">
        <v>8</v>
      </c>
      <c r="G1984" t="s">
        <v>7</v>
      </c>
      <c r="H1984" t="s">
        <v>14</v>
      </c>
      <c r="I1984" s="1">
        <v>43354.240208333336</v>
      </c>
      <c r="J1984">
        <v>4999996.3043328403</v>
      </c>
      <c r="K1984">
        <v>-2.58657</v>
      </c>
      <c r="L1984">
        <v>-258.65699999999998</v>
      </c>
      <c r="M1984">
        <v>-1000</v>
      </c>
      <c r="N1984" t="s">
        <v>13</v>
      </c>
      <c r="O1984" s="1">
        <v>43326.552847222221</v>
      </c>
    </row>
    <row r="1985" spans="1:15">
      <c r="A1985" t="s">
        <v>10</v>
      </c>
      <c r="B1985">
        <v>201808141202</v>
      </c>
      <c r="C1985">
        <v>13</v>
      </c>
      <c r="D1985">
        <v>640</v>
      </c>
      <c r="E1985" t="s">
        <v>15</v>
      </c>
      <c r="F1985" t="s">
        <v>8</v>
      </c>
      <c r="G1985" t="s">
        <v>7</v>
      </c>
      <c r="H1985" t="s">
        <v>14</v>
      </c>
      <c r="I1985" s="1">
        <v>43354.281909722224</v>
      </c>
      <c r="J1985">
        <v>4999996.3037757501</v>
      </c>
      <c r="K1985">
        <v>-2.58657</v>
      </c>
      <c r="L1985">
        <v>-258.65699999999998</v>
      </c>
      <c r="M1985">
        <v>-1000</v>
      </c>
      <c r="N1985" t="s">
        <v>13</v>
      </c>
      <c r="O1985" s="1">
        <v>43326.552847222221</v>
      </c>
    </row>
    <row r="1986" spans="1:15">
      <c r="A1986" t="s">
        <v>10</v>
      </c>
      <c r="B1986">
        <v>201808141202</v>
      </c>
      <c r="C1986">
        <v>13</v>
      </c>
      <c r="D1986">
        <v>640</v>
      </c>
      <c r="E1986" t="s">
        <v>15</v>
      </c>
      <c r="F1986" t="s">
        <v>8</v>
      </c>
      <c r="G1986" t="s">
        <v>7</v>
      </c>
      <c r="H1986" t="s">
        <v>14</v>
      </c>
      <c r="I1986" s="1">
        <v>43354.323622685188</v>
      </c>
      <c r="J1986">
        <v>4999996.3034592001</v>
      </c>
      <c r="K1986">
        <v>-2.58657</v>
      </c>
      <c r="L1986">
        <v>-258.65699999999998</v>
      </c>
      <c r="M1986">
        <v>-1000</v>
      </c>
      <c r="N1986" t="s">
        <v>13</v>
      </c>
      <c r="O1986" s="1">
        <v>43326.552847222221</v>
      </c>
    </row>
    <row r="1987" spans="1:15">
      <c r="A1987" t="s">
        <v>10</v>
      </c>
      <c r="B1987">
        <v>201808141202</v>
      </c>
      <c r="C1987">
        <v>13</v>
      </c>
      <c r="D1987">
        <v>640</v>
      </c>
      <c r="E1987" t="s">
        <v>15</v>
      </c>
      <c r="F1987" t="s">
        <v>8</v>
      </c>
      <c r="G1987" t="s">
        <v>7</v>
      </c>
      <c r="H1987" t="s">
        <v>14</v>
      </c>
      <c r="I1987" s="1">
        <v>43354.365312499998</v>
      </c>
      <c r="J1987">
        <v>4999996.3028017702</v>
      </c>
      <c r="K1987">
        <v>-2.58657</v>
      </c>
      <c r="L1987">
        <v>-258.65699999999998</v>
      </c>
      <c r="M1987">
        <v>-1000</v>
      </c>
      <c r="N1987" t="s">
        <v>13</v>
      </c>
      <c r="O1987" s="1">
        <v>43326.552847222221</v>
      </c>
    </row>
    <row r="1988" spans="1:15">
      <c r="A1988" t="s">
        <v>10</v>
      </c>
      <c r="B1988">
        <v>201808141202</v>
      </c>
      <c r="C1988">
        <v>13</v>
      </c>
      <c r="D1988">
        <v>640</v>
      </c>
      <c r="E1988" t="s">
        <v>15</v>
      </c>
      <c r="F1988" t="s">
        <v>8</v>
      </c>
      <c r="G1988" t="s">
        <v>7</v>
      </c>
      <c r="H1988" t="s">
        <v>14</v>
      </c>
      <c r="I1988" s="1">
        <v>43354.407013888886</v>
      </c>
      <c r="J1988">
        <v>4999996.3025936699</v>
      </c>
      <c r="K1988">
        <v>-2.58657</v>
      </c>
      <c r="L1988">
        <v>-258.65699999999998</v>
      </c>
      <c r="M1988">
        <v>-1000</v>
      </c>
      <c r="N1988" t="s">
        <v>13</v>
      </c>
      <c r="O1988" s="1">
        <v>43326.552847222221</v>
      </c>
    </row>
    <row r="1989" spans="1:15">
      <c r="A1989" t="s">
        <v>10</v>
      </c>
      <c r="B1989">
        <v>201808141202</v>
      </c>
      <c r="C1989">
        <v>13</v>
      </c>
      <c r="D1989">
        <v>640</v>
      </c>
      <c r="E1989" t="s">
        <v>15</v>
      </c>
      <c r="F1989" t="s">
        <v>8</v>
      </c>
      <c r="G1989" t="s">
        <v>7</v>
      </c>
      <c r="H1989" t="s">
        <v>14</v>
      </c>
      <c r="I1989" s="1">
        <v>43354.448703703703</v>
      </c>
      <c r="J1989">
        <v>4999996.3019126197</v>
      </c>
      <c r="K1989">
        <v>-2.58657</v>
      </c>
      <c r="L1989">
        <v>-258.65699999999998</v>
      </c>
      <c r="M1989">
        <v>-1000</v>
      </c>
      <c r="N1989" t="s">
        <v>13</v>
      </c>
      <c r="O1989" s="1">
        <v>43326.552847222221</v>
      </c>
    </row>
    <row r="1990" spans="1:15">
      <c r="A1990" t="s">
        <v>10</v>
      </c>
      <c r="B1990">
        <v>201808141202</v>
      </c>
      <c r="C1990">
        <v>13</v>
      </c>
      <c r="D1990">
        <v>640</v>
      </c>
      <c r="E1990" t="s">
        <v>15</v>
      </c>
      <c r="F1990" t="s">
        <v>8</v>
      </c>
      <c r="G1990" t="s">
        <v>7</v>
      </c>
      <c r="H1990" t="s">
        <v>14</v>
      </c>
      <c r="I1990" s="1">
        <v>43354.490185185183</v>
      </c>
      <c r="J1990">
        <v>4999996.3016967997</v>
      </c>
      <c r="K1990">
        <v>-2.58657</v>
      </c>
      <c r="L1990">
        <v>-258.65699999999998</v>
      </c>
      <c r="M1990">
        <v>-1000</v>
      </c>
      <c r="N1990" t="s">
        <v>13</v>
      </c>
      <c r="O1990" s="1">
        <v>43326.552847222221</v>
      </c>
    </row>
    <row r="1991" spans="1:15">
      <c r="A1991" t="s">
        <v>10</v>
      </c>
      <c r="B1991">
        <v>201808141202</v>
      </c>
      <c r="C1991">
        <v>13</v>
      </c>
      <c r="D1991">
        <v>640</v>
      </c>
      <c r="E1991" t="s">
        <v>15</v>
      </c>
      <c r="F1991" t="s">
        <v>8</v>
      </c>
      <c r="G1991" t="s">
        <v>7</v>
      </c>
      <c r="H1991" t="s">
        <v>14</v>
      </c>
      <c r="I1991" s="1">
        <v>43354.531863425924</v>
      </c>
      <c r="J1991">
        <v>4999996.30059746</v>
      </c>
      <c r="K1991">
        <v>-2.58657</v>
      </c>
      <c r="L1991">
        <v>-258.65699999999998</v>
      </c>
      <c r="M1991">
        <v>-1000</v>
      </c>
      <c r="N1991" t="s">
        <v>13</v>
      </c>
      <c r="O1991" s="1">
        <v>43326.552847222221</v>
      </c>
    </row>
    <row r="1992" spans="1:15">
      <c r="A1992" t="s">
        <v>10</v>
      </c>
      <c r="B1992">
        <v>201808141202</v>
      </c>
      <c r="C1992">
        <v>13</v>
      </c>
      <c r="D1992">
        <v>640</v>
      </c>
      <c r="E1992" t="s">
        <v>15</v>
      </c>
      <c r="F1992" t="s">
        <v>8</v>
      </c>
      <c r="G1992" t="s">
        <v>7</v>
      </c>
      <c r="H1992" t="s">
        <v>14</v>
      </c>
      <c r="I1992" s="1">
        <v>43354.573564814818</v>
      </c>
      <c r="J1992">
        <v>4999996.2999882698</v>
      </c>
      <c r="K1992">
        <v>-2.58657</v>
      </c>
      <c r="L1992">
        <v>-258.65699999999998</v>
      </c>
      <c r="M1992">
        <v>-1000</v>
      </c>
      <c r="N1992" t="s">
        <v>13</v>
      </c>
      <c r="O1992" s="1">
        <v>43326.552847222221</v>
      </c>
    </row>
    <row r="1993" spans="1:15">
      <c r="A1993" t="s">
        <v>10</v>
      </c>
      <c r="B1993">
        <v>201808141202</v>
      </c>
      <c r="C1993">
        <v>13</v>
      </c>
      <c r="D1993">
        <v>640</v>
      </c>
      <c r="E1993" t="s">
        <v>15</v>
      </c>
      <c r="F1993" t="s">
        <v>8</v>
      </c>
      <c r="G1993" t="s">
        <v>7</v>
      </c>
      <c r="H1993" t="s">
        <v>14</v>
      </c>
      <c r="I1993" s="1">
        <v>43354.615266203706</v>
      </c>
      <c r="J1993">
        <v>4999996.3001522897</v>
      </c>
      <c r="K1993">
        <v>-2.58657</v>
      </c>
      <c r="L1993">
        <v>-258.65699999999998</v>
      </c>
      <c r="M1993">
        <v>-1000</v>
      </c>
      <c r="N1993" t="s">
        <v>13</v>
      </c>
      <c r="O1993" s="1">
        <v>43326.552847222221</v>
      </c>
    </row>
    <row r="1994" spans="1:15">
      <c r="A1994" t="s">
        <v>10</v>
      </c>
      <c r="B1994">
        <v>201808141202</v>
      </c>
      <c r="C1994">
        <v>13</v>
      </c>
      <c r="D1994">
        <v>640</v>
      </c>
      <c r="E1994" t="s">
        <v>15</v>
      </c>
      <c r="F1994" t="s">
        <v>8</v>
      </c>
      <c r="G1994" t="s">
        <v>7</v>
      </c>
      <c r="H1994" t="s">
        <v>14</v>
      </c>
      <c r="I1994" s="1">
        <v>43354.656967592593</v>
      </c>
      <c r="J1994">
        <v>4999996.2995338896</v>
      </c>
      <c r="K1994">
        <v>-2.58657</v>
      </c>
      <c r="L1994">
        <v>-258.65699999999998</v>
      </c>
      <c r="M1994">
        <v>-1000</v>
      </c>
      <c r="N1994" t="s">
        <v>13</v>
      </c>
      <c r="O1994" s="1">
        <v>43326.552847222221</v>
      </c>
    </row>
    <row r="1995" spans="1:15">
      <c r="A1995" t="s">
        <v>10</v>
      </c>
      <c r="B1995">
        <v>201808141202</v>
      </c>
      <c r="C1995">
        <v>13</v>
      </c>
      <c r="D1995">
        <v>640</v>
      </c>
      <c r="E1995" t="s">
        <v>15</v>
      </c>
      <c r="F1995" t="s">
        <v>8</v>
      </c>
      <c r="G1995" t="s">
        <v>7</v>
      </c>
      <c r="H1995" t="s">
        <v>14</v>
      </c>
      <c r="I1995" s="1">
        <v>43354.698634259257</v>
      </c>
      <c r="J1995">
        <v>4999996.2991417497</v>
      </c>
      <c r="K1995">
        <v>-2.58657</v>
      </c>
      <c r="L1995">
        <v>-258.65699999999998</v>
      </c>
      <c r="M1995">
        <v>-1000</v>
      </c>
      <c r="N1995" t="s">
        <v>13</v>
      </c>
      <c r="O1995" s="1">
        <v>43326.552847222221</v>
      </c>
    </row>
    <row r="1996" spans="1:15">
      <c r="A1996" t="s">
        <v>10</v>
      </c>
      <c r="B1996">
        <v>201808141202</v>
      </c>
      <c r="C1996">
        <v>13</v>
      </c>
      <c r="D1996">
        <v>640</v>
      </c>
      <c r="E1996" t="s">
        <v>15</v>
      </c>
      <c r="F1996" t="s">
        <v>8</v>
      </c>
      <c r="G1996" t="s">
        <v>7</v>
      </c>
      <c r="H1996" t="s">
        <v>14</v>
      </c>
      <c r="I1996" s="1">
        <v>43354.740335648145</v>
      </c>
      <c r="J1996">
        <v>4999996.2985623702</v>
      </c>
      <c r="K1996">
        <v>-2.58657</v>
      </c>
      <c r="L1996">
        <v>-258.65699999999998</v>
      </c>
      <c r="M1996">
        <v>-1000</v>
      </c>
      <c r="N1996" t="s">
        <v>13</v>
      </c>
      <c r="O1996" s="1">
        <v>43326.552847222221</v>
      </c>
    </row>
    <row r="1997" spans="1:15">
      <c r="A1997" t="s">
        <v>10</v>
      </c>
      <c r="B1997">
        <v>201808141202</v>
      </c>
      <c r="C1997">
        <v>13</v>
      </c>
      <c r="D1997">
        <v>640</v>
      </c>
      <c r="E1997" t="s">
        <v>15</v>
      </c>
      <c r="F1997" t="s">
        <v>8</v>
      </c>
      <c r="G1997" t="s">
        <v>7</v>
      </c>
      <c r="H1997" t="s">
        <v>14</v>
      </c>
      <c r="I1997" s="1">
        <v>43354.800740740742</v>
      </c>
      <c r="J1997">
        <v>4999996.29747565</v>
      </c>
      <c r="K1997">
        <v>-2.58657</v>
      </c>
      <c r="L1997">
        <v>-258.65699999999998</v>
      </c>
      <c r="M1997">
        <v>-1000</v>
      </c>
      <c r="N1997" t="s">
        <v>13</v>
      </c>
      <c r="O1997" s="1">
        <v>43326.552847222221</v>
      </c>
    </row>
    <row r="1998" spans="1:15">
      <c r="A1998" t="s">
        <v>10</v>
      </c>
      <c r="B1998">
        <v>201808141202</v>
      </c>
      <c r="C1998">
        <v>13</v>
      </c>
      <c r="D1998">
        <v>640</v>
      </c>
      <c r="E1998" t="s">
        <v>15</v>
      </c>
      <c r="F1998" t="s">
        <v>8</v>
      </c>
      <c r="G1998" t="s">
        <v>7</v>
      </c>
      <c r="H1998" t="s">
        <v>14</v>
      </c>
      <c r="I1998" s="1">
        <v>43354.842430555553</v>
      </c>
      <c r="J1998">
        <v>4999996.2967343796</v>
      </c>
      <c r="K1998">
        <v>-2.58657</v>
      </c>
      <c r="L1998">
        <v>-258.65699999999998</v>
      </c>
      <c r="M1998">
        <v>-1000</v>
      </c>
      <c r="N1998" t="s">
        <v>13</v>
      </c>
      <c r="O1998" s="1">
        <v>43326.552847222221</v>
      </c>
    </row>
    <row r="1999" spans="1:15">
      <c r="A1999" t="s">
        <v>10</v>
      </c>
      <c r="B1999">
        <v>201808141202</v>
      </c>
      <c r="C1999">
        <v>13</v>
      </c>
      <c r="D1999">
        <v>640</v>
      </c>
      <c r="E1999" t="s">
        <v>15</v>
      </c>
      <c r="F1999" t="s">
        <v>8</v>
      </c>
      <c r="G1999" t="s">
        <v>7</v>
      </c>
      <c r="H1999" t="s">
        <v>14</v>
      </c>
      <c r="I1999" s="1">
        <v>43354.884131944447</v>
      </c>
      <c r="J1999">
        <v>4999996.29648556</v>
      </c>
      <c r="K1999">
        <v>-2.58657</v>
      </c>
      <c r="L1999">
        <v>-258.65699999999998</v>
      </c>
      <c r="M1999">
        <v>-1000</v>
      </c>
      <c r="N1999" t="s">
        <v>13</v>
      </c>
      <c r="O1999" s="1">
        <v>43326.552847222221</v>
      </c>
    </row>
    <row r="2000" spans="1:15">
      <c r="A2000" t="s">
        <v>10</v>
      </c>
      <c r="B2000">
        <v>201808141202</v>
      </c>
      <c r="C2000">
        <v>13</v>
      </c>
      <c r="D2000">
        <v>640</v>
      </c>
      <c r="E2000" t="s">
        <v>15</v>
      </c>
      <c r="F2000" t="s">
        <v>8</v>
      </c>
      <c r="G2000" t="s">
        <v>7</v>
      </c>
      <c r="H2000" t="s">
        <v>14</v>
      </c>
      <c r="I2000" s="1">
        <v>43354.925821759258</v>
      </c>
      <c r="J2000">
        <v>4999996.2957742698</v>
      </c>
      <c r="K2000">
        <v>-2.58657</v>
      </c>
      <c r="L2000">
        <v>-258.65699999999998</v>
      </c>
      <c r="M2000">
        <v>-1000</v>
      </c>
      <c r="N2000" t="s">
        <v>13</v>
      </c>
      <c r="O2000" s="1">
        <v>43326.552847222221</v>
      </c>
    </row>
    <row r="2001" spans="1:15">
      <c r="A2001" t="s">
        <v>10</v>
      </c>
      <c r="B2001">
        <v>201808141202</v>
      </c>
      <c r="C2001">
        <v>13</v>
      </c>
      <c r="D2001">
        <v>640</v>
      </c>
      <c r="E2001" t="s">
        <v>15</v>
      </c>
      <c r="F2001" t="s">
        <v>8</v>
      </c>
      <c r="G2001" t="s">
        <v>7</v>
      </c>
      <c r="H2001" t="s">
        <v>14</v>
      </c>
      <c r="I2001" s="1">
        <v>43354.967523148145</v>
      </c>
      <c r="J2001">
        <v>4999996.2955577299</v>
      </c>
      <c r="K2001">
        <v>-2.58657</v>
      </c>
      <c r="L2001">
        <v>-258.65699999999998</v>
      </c>
      <c r="M2001">
        <v>-1000</v>
      </c>
      <c r="N2001" t="s">
        <v>13</v>
      </c>
      <c r="O2001" s="1">
        <v>43326.552847222221</v>
      </c>
    </row>
    <row r="2002" spans="1:15">
      <c r="A2002" t="s">
        <v>10</v>
      </c>
      <c r="B2002">
        <v>201808141202</v>
      </c>
      <c r="C2002">
        <v>13</v>
      </c>
      <c r="D2002">
        <v>640</v>
      </c>
      <c r="E2002" t="s">
        <v>15</v>
      </c>
      <c r="F2002" t="s">
        <v>8</v>
      </c>
      <c r="G2002" t="s">
        <v>7</v>
      </c>
      <c r="H2002" t="s">
        <v>14</v>
      </c>
      <c r="I2002" s="1">
        <v>43355.00922453704</v>
      </c>
      <c r="J2002">
        <v>4999996.2950718598</v>
      </c>
      <c r="K2002">
        <v>-2.58657</v>
      </c>
      <c r="L2002">
        <v>-258.65699999999998</v>
      </c>
      <c r="M2002">
        <v>-1000</v>
      </c>
      <c r="N2002" t="s">
        <v>13</v>
      </c>
      <c r="O2002" s="1">
        <v>43326.552847222221</v>
      </c>
    </row>
    <row r="2003" spans="1:15">
      <c r="A2003" t="s">
        <v>10</v>
      </c>
      <c r="B2003">
        <v>201808141202</v>
      </c>
      <c r="C2003">
        <v>13</v>
      </c>
      <c r="D2003">
        <v>640</v>
      </c>
      <c r="E2003" t="s">
        <v>15</v>
      </c>
      <c r="F2003" t="s">
        <v>8</v>
      </c>
      <c r="G2003" t="s">
        <v>7</v>
      </c>
      <c r="H2003" t="s">
        <v>14</v>
      </c>
      <c r="I2003" s="1">
        <v>43355.05091435185</v>
      </c>
      <c r="J2003">
        <v>4999996.2942399196</v>
      </c>
      <c r="K2003">
        <v>-2.58657</v>
      </c>
      <c r="L2003">
        <v>-258.65699999999998</v>
      </c>
      <c r="M2003">
        <v>-1000</v>
      </c>
      <c r="N2003" t="s">
        <v>13</v>
      </c>
      <c r="O2003" s="1">
        <v>43326.552847222221</v>
      </c>
    </row>
    <row r="2004" spans="1:15">
      <c r="A2004" t="s">
        <v>10</v>
      </c>
      <c r="B2004">
        <v>201808141202</v>
      </c>
      <c r="C2004">
        <v>13</v>
      </c>
      <c r="D2004">
        <v>640</v>
      </c>
      <c r="E2004" t="s">
        <v>15</v>
      </c>
      <c r="F2004" t="s">
        <v>8</v>
      </c>
      <c r="G2004" t="s">
        <v>7</v>
      </c>
      <c r="H2004" t="s">
        <v>14</v>
      </c>
      <c r="I2004" s="1">
        <v>43355.092615740738</v>
      </c>
      <c r="J2004">
        <v>4999996.29388256</v>
      </c>
      <c r="K2004">
        <v>-2.58657</v>
      </c>
      <c r="L2004">
        <v>-258.65699999999998</v>
      </c>
      <c r="M2004">
        <v>-1000</v>
      </c>
      <c r="N2004" t="s">
        <v>13</v>
      </c>
      <c r="O2004" s="1">
        <v>43326.552847222221</v>
      </c>
    </row>
    <row r="2005" spans="1:15">
      <c r="A2005" t="s">
        <v>10</v>
      </c>
      <c r="B2005">
        <v>201808141202</v>
      </c>
      <c r="C2005">
        <v>13</v>
      </c>
      <c r="D2005">
        <v>640</v>
      </c>
      <c r="E2005" t="s">
        <v>15</v>
      </c>
      <c r="F2005" t="s">
        <v>8</v>
      </c>
      <c r="G2005" t="s">
        <v>7</v>
      </c>
      <c r="H2005" t="s">
        <v>14</v>
      </c>
      <c r="I2005" s="1">
        <v>43355.134305555555</v>
      </c>
      <c r="J2005">
        <v>4999996.2935354402</v>
      </c>
      <c r="K2005">
        <v>-2.58657</v>
      </c>
      <c r="L2005">
        <v>-258.65699999999998</v>
      </c>
      <c r="M2005">
        <v>-1000</v>
      </c>
      <c r="N2005" t="s">
        <v>13</v>
      </c>
      <c r="O2005" s="1">
        <v>43326.552847222221</v>
      </c>
    </row>
    <row r="2006" spans="1:15">
      <c r="A2006" t="s">
        <v>10</v>
      </c>
      <c r="B2006">
        <v>201808141202</v>
      </c>
      <c r="C2006">
        <v>13</v>
      </c>
      <c r="D2006">
        <v>640</v>
      </c>
      <c r="E2006" t="s">
        <v>15</v>
      </c>
      <c r="F2006" t="s">
        <v>8</v>
      </c>
      <c r="G2006" t="s">
        <v>7</v>
      </c>
      <c r="H2006" t="s">
        <v>14</v>
      </c>
      <c r="I2006" s="1">
        <v>43355.176018518519</v>
      </c>
      <c r="J2006">
        <v>4999996.2930672597</v>
      </c>
      <c r="K2006">
        <v>-2.58657</v>
      </c>
      <c r="L2006">
        <v>-258.65699999999998</v>
      </c>
      <c r="M2006">
        <v>-1000</v>
      </c>
      <c r="N2006" t="s">
        <v>13</v>
      </c>
      <c r="O2006" s="1">
        <v>43326.552847222221</v>
      </c>
    </row>
    <row r="2007" spans="1:15">
      <c r="A2007" t="s">
        <v>10</v>
      </c>
      <c r="B2007">
        <v>201808141202</v>
      </c>
      <c r="C2007">
        <v>13</v>
      </c>
      <c r="D2007">
        <v>640</v>
      </c>
      <c r="E2007" t="s">
        <v>15</v>
      </c>
      <c r="F2007" t="s">
        <v>8</v>
      </c>
      <c r="G2007" t="s">
        <v>7</v>
      </c>
      <c r="H2007" t="s">
        <v>14</v>
      </c>
      <c r="I2007" s="1">
        <v>43355.217731481483</v>
      </c>
      <c r="J2007">
        <v>4999996.2925156904</v>
      </c>
      <c r="K2007">
        <v>-2.58657</v>
      </c>
      <c r="L2007">
        <v>-258.65699999999998</v>
      </c>
      <c r="M2007">
        <v>-1000</v>
      </c>
      <c r="N2007" t="s">
        <v>13</v>
      </c>
      <c r="O2007" s="1">
        <v>43326.552847222221</v>
      </c>
    </row>
    <row r="2008" spans="1:15">
      <c r="A2008" t="s">
        <v>10</v>
      </c>
      <c r="B2008">
        <v>201808141202</v>
      </c>
      <c r="C2008">
        <v>13</v>
      </c>
      <c r="D2008">
        <v>640</v>
      </c>
      <c r="E2008" t="s">
        <v>15</v>
      </c>
      <c r="F2008" t="s">
        <v>8</v>
      </c>
      <c r="G2008" t="s">
        <v>7</v>
      </c>
      <c r="H2008" t="s">
        <v>14</v>
      </c>
      <c r="I2008" s="1">
        <v>43355.259421296294</v>
      </c>
      <c r="J2008">
        <v>4999996.2918072799</v>
      </c>
      <c r="K2008">
        <v>-2.58657</v>
      </c>
      <c r="L2008">
        <v>-258.65699999999998</v>
      </c>
      <c r="M2008">
        <v>-1000</v>
      </c>
      <c r="N2008" t="s">
        <v>13</v>
      </c>
      <c r="O2008" s="1">
        <v>43326.552847222221</v>
      </c>
    </row>
    <row r="2009" spans="1:15">
      <c r="A2009" t="s">
        <v>10</v>
      </c>
      <c r="B2009">
        <v>201808141202</v>
      </c>
      <c r="C2009">
        <v>13</v>
      </c>
      <c r="D2009">
        <v>640</v>
      </c>
      <c r="E2009" t="s">
        <v>15</v>
      </c>
      <c r="F2009" t="s">
        <v>8</v>
      </c>
      <c r="G2009" t="s">
        <v>7</v>
      </c>
      <c r="H2009" t="s">
        <v>14</v>
      </c>
      <c r="I2009" s="1">
        <v>43355.301053240742</v>
      </c>
      <c r="J2009">
        <v>4999996.2912388695</v>
      </c>
      <c r="K2009">
        <v>-2.58657</v>
      </c>
      <c r="L2009">
        <v>-258.65699999999998</v>
      </c>
      <c r="M2009">
        <v>-1000</v>
      </c>
      <c r="N2009" t="s">
        <v>13</v>
      </c>
      <c r="O2009" s="1">
        <v>43326.552847222221</v>
      </c>
    </row>
    <row r="2010" spans="1:15">
      <c r="A2010" t="s">
        <v>10</v>
      </c>
      <c r="B2010">
        <v>201808141202</v>
      </c>
      <c r="C2010">
        <v>13</v>
      </c>
      <c r="D2010">
        <v>640</v>
      </c>
      <c r="E2010" t="s">
        <v>15</v>
      </c>
      <c r="F2010" t="s">
        <v>8</v>
      </c>
      <c r="G2010" t="s">
        <v>7</v>
      </c>
      <c r="H2010" t="s">
        <v>14</v>
      </c>
      <c r="I2010" s="1">
        <v>43355.342777777776</v>
      </c>
      <c r="J2010">
        <v>4999996.2910381798</v>
      </c>
      <c r="K2010">
        <v>-2.58657</v>
      </c>
      <c r="L2010">
        <v>-258.65699999999998</v>
      </c>
      <c r="M2010">
        <v>-1000</v>
      </c>
      <c r="N2010" t="s">
        <v>13</v>
      </c>
      <c r="O2010" s="1">
        <v>43326.552847222221</v>
      </c>
    </row>
    <row r="2011" spans="1:15">
      <c r="A2011" t="s">
        <v>10</v>
      </c>
      <c r="B2011">
        <v>201808141202</v>
      </c>
      <c r="C2011">
        <v>13</v>
      </c>
      <c r="D2011">
        <v>640</v>
      </c>
      <c r="E2011" t="s">
        <v>15</v>
      </c>
      <c r="F2011" t="s">
        <v>8</v>
      </c>
      <c r="G2011" t="s">
        <v>7</v>
      </c>
      <c r="H2011" t="s">
        <v>14</v>
      </c>
      <c r="I2011" s="1">
        <v>43355.384432870371</v>
      </c>
      <c r="J2011">
        <v>4999996.2903471999</v>
      </c>
      <c r="K2011">
        <v>-2.58657</v>
      </c>
      <c r="L2011">
        <v>-258.65699999999998</v>
      </c>
      <c r="M2011">
        <v>-1000</v>
      </c>
      <c r="N2011" t="s">
        <v>13</v>
      </c>
      <c r="O2011" s="1">
        <v>43326.552847222221</v>
      </c>
    </row>
    <row r="2012" spans="1:15">
      <c r="A2012" t="s">
        <v>10</v>
      </c>
      <c r="B2012">
        <v>201808141202</v>
      </c>
      <c r="C2012">
        <v>13</v>
      </c>
      <c r="D2012">
        <v>640</v>
      </c>
      <c r="E2012" t="s">
        <v>15</v>
      </c>
      <c r="F2012" t="s">
        <v>8</v>
      </c>
      <c r="G2012" t="s">
        <v>7</v>
      </c>
      <c r="H2012" t="s">
        <v>14</v>
      </c>
      <c r="I2012" s="1">
        <v>43355.426122685189</v>
      </c>
      <c r="J2012">
        <v>4999996.2897714898</v>
      </c>
      <c r="K2012">
        <v>-2.58657</v>
      </c>
      <c r="L2012">
        <v>-258.65699999999998</v>
      </c>
      <c r="M2012">
        <v>-1000</v>
      </c>
      <c r="N2012" t="s">
        <v>13</v>
      </c>
      <c r="O2012" s="1">
        <v>43326.552847222221</v>
      </c>
    </row>
    <row r="2013" spans="1:15">
      <c r="A2013" t="s">
        <v>10</v>
      </c>
      <c r="B2013">
        <v>201808141202</v>
      </c>
      <c r="C2013">
        <v>13</v>
      </c>
      <c r="D2013">
        <v>640</v>
      </c>
      <c r="E2013" t="s">
        <v>15</v>
      </c>
      <c r="F2013" t="s">
        <v>8</v>
      </c>
      <c r="G2013" t="s">
        <v>7</v>
      </c>
      <c r="H2013" t="s">
        <v>14</v>
      </c>
      <c r="I2013" s="1">
        <v>43355.503379629627</v>
      </c>
      <c r="J2013">
        <v>4999996.2994761402</v>
      </c>
      <c r="K2013">
        <v>-2.58657</v>
      </c>
      <c r="L2013">
        <v>-258.65699999999998</v>
      </c>
      <c r="M2013">
        <v>-1000</v>
      </c>
      <c r="N2013" t="s">
        <v>13</v>
      </c>
      <c r="O2013" s="1">
        <v>43326.552847222221</v>
      </c>
    </row>
    <row r="2014" spans="1:15">
      <c r="A2014" t="s">
        <v>10</v>
      </c>
      <c r="B2014">
        <v>201808141202</v>
      </c>
      <c r="C2014">
        <v>13</v>
      </c>
      <c r="D2014">
        <v>640</v>
      </c>
      <c r="E2014" t="s">
        <v>15</v>
      </c>
      <c r="F2014" t="s">
        <v>8</v>
      </c>
      <c r="G2014" t="s">
        <v>7</v>
      </c>
      <c r="H2014" t="s">
        <v>14</v>
      </c>
      <c r="I2014" s="1">
        <v>43355.544999999998</v>
      </c>
      <c r="J2014">
        <v>4999996.2988835098</v>
      </c>
      <c r="K2014">
        <v>-2.58657</v>
      </c>
      <c r="L2014">
        <v>-258.65699999999998</v>
      </c>
      <c r="M2014">
        <v>-1000</v>
      </c>
      <c r="N2014" t="s">
        <v>13</v>
      </c>
      <c r="O2014" s="1">
        <v>43326.552847222221</v>
      </c>
    </row>
    <row r="2015" spans="1:15">
      <c r="A2015" t="s">
        <v>10</v>
      </c>
      <c r="B2015">
        <v>201808141202</v>
      </c>
      <c r="C2015">
        <v>13</v>
      </c>
      <c r="D2015">
        <v>640</v>
      </c>
      <c r="E2015" t="s">
        <v>15</v>
      </c>
      <c r="F2015" t="s">
        <v>8</v>
      </c>
      <c r="G2015" t="s">
        <v>7</v>
      </c>
      <c r="H2015" t="s">
        <v>14</v>
      </c>
      <c r="I2015" s="1">
        <v>43355.586701388886</v>
      </c>
      <c r="J2015">
        <v>4999996.2983601503</v>
      </c>
      <c r="K2015">
        <v>-2.58657</v>
      </c>
      <c r="L2015">
        <v>-258.65699999999998</v>
      </c>
      <c r="M2015">
        <v>-1000</v>
      </c>
      <c r="N2015" t="s">
        <v>13</v>
      </c>
      <c r="O2015" s="1">
        <v>43326.552847222221</v>
      </c>
    </row>
    <row r="2016" spans="1:15">
      <c r="A2016" t="s">
        <v>10</v>
      </c>
      <c r="B2016">
        <v>201808141202</v>
      </c>
      <c r="C2016">
        <v>13</v>
      </c>
      <c r="D2016">
        <v>640</v>
      </c>
      <c r="E2016" t="s">
        <v>15</v>
      </c>
      <c r="F2016" t="s">
        <v>8</v>
      </c>
      <c r="G2016" t="s">
        <v>7</v>
      </c>
      <c r="H2016" t="s">
        <v>14</v>
      </c>
      <c r="I2016" s="1">
        <v>43355.62841435185</v>
      </c>
      <c r="J2016">
        <v>4999996.2977819201</v>
      </c>
      <c r="K2016">
        <v>-2.58657</v>
      </c>
      <c r="L2016">
        <v>-258.65699999999998</v>
      </c>
      <c r="M2016">
        <v>-1000</v>
      </c>
      <c r="N2016" t="s">
        <v>13</v>
      </c>
      <c r="O2016" s="1">
        <v>43326.552847222221</v>
      </c>
    </row>
    <row r="2017" spans="1:15">
      <c r="A2017" t="s">
        <v>10</v>
      </c>
      <c r="B2017">
        <v>201808141202</v>
      </c>
      <c r="C2017">
        <v>13</v>
      </c>
      <c r="D2017">
        <v>640</v>
      </c>
      <c r="E2017" t="s">
        <v>15</v>
      </c>
      <c r="F2017" t="s">
        <v>8</v>
      </c>
      <c r="G2017" t="s">
        <v>7</v>
      </c>
      <c r="H2017" t="s">
        <v>14</v>
      </c>
      <c r="I2017" s="1">
        <v>43355.670115740744</v>
      </c>
      <c r="J2017">
        <v>4999996.2972500799</v>
      </c>
      <c r="K2017">
        <v>-2.58657</v>
      </c>
      <c r="L2017">
        <v>-258.65699999999998</v>
      </c>
      <c r="M2017">
        <v>-1000</v>
      </c>
      <c r="N2017" t="s">
        <v>13</v>
      </c>
      <c r="O2017" s="1">
        <v>43326.552847222221</v>
      </c>
    </row>
    <row r="2018" spans="1:15">
      <c r="A2018" t="s">
        <v>10</v>
      </c>
      <c r="B2018">
        <v>201808141202</v>
      </c>
      <c r="C2018">
        <v>13</v>
      </c>
      <c r="D2018">
        <v>641</v>
      </c>
      <c r="E2018" t="s">
        <v>12</v>
      </c>
      <c r="F2018" t="s">
        <v>8</v>
      </c>
      <c r="G2018" t="s">
        <v>7</v>
      </c>
      <c r="H2018" t="s">
        <v>6</v>
      </c>
      <c r="I2018" s="1">
        <v>43326.553483796299</v>
      </c>
      <c r="J2018">
        <v>4999997.9617937701</v>
      </c>
      <c r="K2018">
        <v>6.5131999999999995E-2</v>
      </c>
      <c r="L2018">
        <v>6.5132000000000003</v>
      </c>
      <c r="M2018">
        <v>-1000</v>
      </c>
      <c r="N2018" t="s">
        <v>11</v>
      </c>
      <c r="O2018" s="1">
        <v>43326.553159722222</v>
      </c>
    </row>
    <row r="2019" spans="1:15">
      <c r="A2019" t="s">
        <v>10</v>
      </c>
      <c r="B2019">
        <v>201808141202</v>
      </c>
      <c r="C2019">
        <v>13</v>
      </c>
      <c r="D2019">
        <v>641</v>
      </c>
      <c r="E2019" t="s">
        <v>12</v>
      </c>
      <c r="F2019" t="s">
        <v>8</v>
      </c>
      <c r="G2019" t="s">
        <v>7</v>
      </c>
      <c r="H2019" t="s">
        <v>6</v>
      </c>
      <c r="I2019" s="1">
        <v>43326.595231481479</v>
      </c>
      <c r="J2019">
        <v>4999997.9618582698</v>
      </c>
      <c r="K2019">
        <v>6.5131999999999995E-2</v>
      </c>
      <c r="L2019">
        <v>6.5132000000000003</v>
      </c>
      <c r="M2019">
        <v>-1000</v>
      </c>
      <c r="N2019" t="s">
        <v>11</v>
      </c>
      <c r="O2019" s="1">
        <v>43326.553159722222</v>
      </c>
    </row>
    <row r="2020" spans="1:15">
      <c r="A2020" t="s">
        <v>10</v>
      </c>
      <c r="B2020">
        <v>201808141202</v>
      </c>
      <c r="C2020">
        <v>13</v>
      </c>
      <c r="D2020">
        <v>641</v>
      </c>
      <c r="E2020" t="s">
        <v>12</v>
      </c>
      <c r="F2020" t="s">
        <v>8</v>
      </c>
      <c r="G2020" t="s">
        <v>7</v>
      </c>
      <c r="H2020" t="s">
        <v>6</v>
      </c>
      <c r="I2020" s="1">
        <v>43326.636562500003</v>
      </c>
      <c r="J2020">
        <v>4999997.9620077396</v>
      </c>
      <c r="K2020">
        <v>6.5131999999999995E-2</v>
      </c>
      <c r="L2020">
        <v>6.5132000000000003</v>
      </c>
      <c r="M2020">
        <v>-1000</v>
      </c>
      <c r="N2020" t="s">
        <v>11</v>
      </c>
      <c r="O2020" s="1">
        <v>43326.553159722222</v>
      </c>
    </row>
    <row r="2021" spans="1:15">
      <c r="A2021" t="s">
        <v>10</v>
      </c>
      <c r="B2021">
        <v>201808141202</v>
      </c>
      <c r="C2021">
        <v>13</v>
      </c>
      <c r="D2021">
        <v>641</v>
      </c>
      <c r="E2021" t="s">
        <v>12</v>
      </c>
      <c r="F2021" t="s">
        <v>8</v>
      </c>
      <c r="G2021" t="s">
        <v>7</v>
      </c>
      <c r="H2021" t="s">
        <v>6</v>
      </c>
      <c r="I2021" s="1">
        <v>43326.677858796298</v>
      </c>
      <c r="J2021">
        <v>4999997.96211481</v>
      </c>
      <c r="K2021">
        <v>6.5131999999999995E-2</v>
      </c>
      <c r="L2021">
        <v>6.5132000000000003</v>
      </c>
      <c r="M2021">
        <v>-1000</v>
      </c>
      <c r="N2021" t="s">
        <v>11</v>
      </c>
      <c r="O2021" s="1">
        <v>43326.553159722222</v>
      </c>
    </row>
    <row r="2022" spans="1:15">
      <c r="A2022" t="s">
        <v>10</v>
      </c>
      <c r="B2022">
        <v>201808141202</v>
      </c>
      <c r="C2022">
        <v>13</v>
      </c>
      <c r="D2022">
        <v>641</v>
      </c>
      <c r="E2022" t="s">
        <v>12</v>
      </c>
      <c r="F2022" t="s">
        <v>8</v>
      </c>
      <c r="G2022" t="s">
        <v>7</v>
      </c>
      <c r="H2022" t="s">
        <v>6</v>
      </c>
      <c r="I2022" s="1">
        <v>43326.71974537037</v>
      </c>
      <c r="J2022">
        <v>4999997.9622285496</v>
      </c>
      <c r="K2022">
        <v>6.5131999999999995E-2</v>
      </c>
      <c r="L2022">
        <v>6.5132000000000003</v>
      </c>
      <c r="M2022">
        <v>-1000</v>
      </c>
      <c r="N2022" t="s">
        <v>11</v>
      </c>
      <c r="O2022" s="1">
        <v>43326.553159722222</v>
      </c>
    </row>
    <row r="2023" spans="1:15">
      <c r="A2023" t="s">
        <v>10</v>
      </c>
      <c r="B2023">
        <v>201808141202</v>
      </c>
      <c r="C2023">
        <v>13</v>
      </c>
      <c r="D2023">
        <v>641</v>
      </c>
      <c r="E2023" t="s">
        <v>12</v>
      </c>
      <c r="F2023" t="s">
        <v>8</v>
      </c>
      <c r="G2023" t="s">
        <v>7</v>
      </c>
      <c r="H2023" t="s">
        <v>6</v>
      </c>
      <c r="I2023" s="1">
        <v>43326.762025462966</v>
      </c>
      <c r="J2023">
        <v>4999997.9621945499</v>
      </c>
      <c r="K2023">
        <v>6.5131999999999995E-2</v>
      </c>
      <c r="L2023">
        <v>6.5132000000000003</v>
      </c>
      <c r="M2023">
        <v>-1000</v>
      </c>
      <c r="N2023" t="s">
        <v>11</v>
      </c>
      <c r="O2023" s="1">
        <v>43326.553159722222</v>
      </c>
    </row>
    <row r="2024" spans="1:15">
      <c r="A2024" t="s">
        <v>10</v>
      </c>
      <c r="B2024">
        <v>201808141202</v>
      </c>
      <c r="C2024">
        <v>13</v>
      </c>
      <c r="D2024">
        <v>641</v>
      </c>
      <c r="E2024" t="s">
        <v>12</v>
      </c>
      <c r="F2024" t="s">
        <v>8</v>
      </c>
      <c r="G2024" t="s">
        <v>7</v>
      </c>
      <c r="H2024" t="s">
        <v>6</v>
      </c>
      <c r="I2024" s="1">
        <v>43326.803715277776</v>
      </c>
      <c r="J2024">
        <v>4999997.9626790201</v>
      </c>
      <c r="K2024">
        <v>6.5131999999999995E-2</v>
      </c>
      <c r="L2024">
        <v>6.5132000000000003</v>
      </c>
      <c r="M2024">
        <v>-1000</v>
      </c>
      <c r="N2024" t="s">
        <v>11</v>
      </c>
      <c r="O2024" s="1">
        <v>43326.553159722222</v>
      </c>
    </row>
    <row r="2025" spans="1:15">
      <c r="A2025" t="s">
        <v>10</v>
      </c>
      <c r="B2025">
        <v>201808141202</v>
      </c>
      <c r="C2025">
        <v>13</v>
      </c>
      <c r="D2025">
        <v>641</v>
      </c>
      <c r="E2025" t="s">
        <v>12</v>
      </c>
      <c r="F2025" t="s">
        <v>8</v>
      </c>
      <c r="G2025" t="s">
        <v>7</v>
      </c>
      <c r="H2025" t="s">
        <v>6</v>
      </c>
      <c r="I2025" s="1">
        <v>43326.844907407409</v>
      </c>
      <c r="J2025">
        <v>4999997.96279909</v>
      </c>
      <c r="K2025">
        <v>6.5131999999999995E-2</v>
      </c>
      <c r="L2025">
        <v>6.5132000000000003</v>
      </c>
      <c r="M2025">
        <v>-1000</v>
      </c>
      <c r="N2025" t="s">
        <v>11</v>
      </c>
      <c r="O2025" s="1">
        <v>43326.553159722222</v>
      </c>
    </row>
    <row r="2026" spans="1:15">
      <c r="A2026" t="s">
        <v>10</v>
      </c>
      <c r="B2026">
        <v>201808141202</v>
      </c>
      <c r="C2026">
        <v>13</v>
      </c>
      <c r="D2026">
        <v>641</v>
      </c>
      <c r="E2026" t="s">
        <v>12</v>
      </c>
      <c r="F2026" t="s">
        <v>8</v>
      </c>
      <c r="G2026" t="s">
        <v>7</v>
      </c>
      <c r="H2026" t="s">
        <v>6</v>
      </c>
      <c r="I2026" s="1">
        <v>43326.886712962965</v>
      </c>
      <c r="J2026">
        <v>4999997.9624823304</v>
      </c>
      <c r="K2026">
        <v>6.5131999999999995E-2</v>
      </c>
      <c r="L2026">
        <v>6.5132000000000003</v>
      </c>
      <c r="M2026">
        <v>-1000</v>
      </c>
      <c r="N2026" t="s">
        <v>11</v>
      </c>
      <c r="O2026" s="1">
        <v>43326.553159722222</v>
      </c>
    </row>
    <row r="2027" spans="1:15">
      <c r="A2027" t="s">
        <v>10</v>
      </c>
      <c r="B2027">
        <v>201808141202</v>
      </c>
      <c r="C2027">
        <v>13</v>
      </c>
      <c r="D2027">
        <v>641</v>
      </c>
      <c r="E2027" t="s">
        <v>12</v>
      </c>
      <c r="F2027" t="s">
        <v>8</v>
      </c>
      <c r="G2027" t="s">
        <v>7</v>
      </c>
      <c r="H2027" t="s">
        <v>6</v>
      </c>
      <c r="I2027" s="1">
        <v>43326.928414351853</v>
      </c>
      <c r="J2027">
        <v>4999997.9629711099</v>
      </c>
      <c r="K2027">
        <v>6.5131999999999995E-2</v>
      </c>
      <c r="L2027">
        <v>6.5132000000000003</v>
      </c>
      <c r="M2027">
        <v>-1000</v>
      </c>
      <c r="N2027" t="s">
        <v>11</v>
      </c>
      <c r="O2027" s="1">
        <v>43326.553159722222</v>
      </c>
    </row>
    <row r="2028" spans="1:15">
      <c r="A2028" t="s">
        <v>10</v>
      </c>
      <c r="B2028">
        <v>201808141202</v>
      </c>
      <c r="C2028">
        <v>13</v>
      </c>
      <c r="D2028">
        <v>641</v>
      </c>
      <c r="E2028" t="s">
        <v>12</v>
      </c>
      <c r="F2028" t="s">
        <v>8</v>
      </c>
      <c r="G2028" t="s">
        <v>7</v>
      </c>
      <c r="H2028" t="s">
        <v>6</v>
      </c>
      <c r="I2028" s="1">
        <v>43326.969641203701</v>
      </c>
      <c r="J2028">
        <v>4999997.9631767096</v>
      </c>
      <c r="K2028">
        <v>6.5131999999999995E-2</v>
      </c>
      <c r="L2028">
        <v>6.5132000000000003</v>
      </c>
      <c r="M2028">
        <v>-1000</v>
      </c>
      <c r="N2028" t="s">
        <v>11</v>
      </c>
      <c r="O2028" s="1">
        <v>43326.553159722222</v>
      </c>
    </row>
    <row r="2029" spans="1:15">
      <c r="A2029" t="s">
        <v>10</v>
      </c>
      <c r="B2029">
        <v>201808141202</v>
      </c>
      <c r="C2029">
        <v>13</v>
      </c>
      <c r="D2029">
        <v>641</v>
      </c>
      <c r="E2029" t="s">
        <v>12</v>
      </c>
      <c r="F2029" t="s">
        <v>8</v>
      </c>
      <c r="G2029" t="s">
        <v>7</v>
      </c>
      <c r="H2029" t="s">
        <v>6</v>
      </c>
      <c r="I2029" s="1">
        <v>43327.011747685188</v>
      </c>
      <c r="J2029">
        <v>4999997.9629463498</v>
      </c>
      <c r="K2029">
        <v>6.5131999999999995E-2</v>
      </c>
      <c r="L2029">
        <v>6.5132000000000003</v>
      </c>
      <c r="M2029">
        <v>-1000</v>
      </c>
      <c r="N2029" t="s">
        <v>11</v>
      </c>
      <c r="O2029" s="1">
        <v>43326.553159722222</v>
      </c>
    </row>
    <row r="2030" spans="1:15">
      <c r="A2030" t="s">
        <v>10</v>
      </c>
      <c r="B2030">
        <v>201808141202</v>
      </c>
      <c r="C2030">
        <v>13</v>
      </c>
      <c r="D2030">
        <v>641</v>
      </c>
      <c r="E2030" t="s">
        <v>12</v>
      </c>
      <c r="F2030" t="s">
        <v>8</v>
      </c>
      <c r="G2030" t="s">
        <v>7</v>
      </c>
      <c r="H2030" t="s">
        <v>6</v>
      </c>
      <c r="I2030" s="1">
        <v>43327.053449074076</v>
      </c>
      <c r="J2030">
        <v>4999997.96286528</v>
      </c>
      <c r="K2030">
        <v>6.5131999999999995E-2</v>
      </c>
      <c r="L2030">
        <v>6.5132000000000003</v>
      </c>
      <c r="M2030">
        <v>-1000</v>
      </c>
      <c r="N2030" t="s">
        <v>11</v>
      </c>
      <c r="O2030" s="1">
        <v>43326.553159722222</v>
      </c>
    </row>
    <row r="2031" spans="1:15">
      <c r="A2031" t="s">
        <v>10</v>
      </c>
      <c r="B2031">
        <v>201808141202</v>
      </c>
      <c r="C2031">
        <v>13</v>
      </c>
      <c r="D2031">
        <v>641</v>
      </c>
      <c r="E2031" t="s">
        <v>12</v>
      </c>
      <c r="F2031" t="s">
        <v>8</v>
      </c>
      <c r="G2031" t="s">
        <v>7</v>
      </c>
      <c r="H2031" t="s">
        <v>6</v>
      </c>
      <c r="I2031" s="1">
        <v>43327.09516203704</v>
      </c>
      <c r="J2031">
        <v>4999997.9634467699</v>
      </c>
      <c r="K2031">
        <v>6.5131999999999995E-2</v>
      </c>
      <c r="L2031">
        <v>6.5132000000000003</v>
      </c>
      <c r="M2031">
        <v>-1000</v>
      </c>
      <c r="N2031" t="s">
        <v>11</v>
      </c>
      <c r="O2031" s="1">
        <v>43326.553159722222</v>
      </c>
    </row>
    <row r="2032" spans="1:15">
      <c r="A2032" t="s">
        <v>10</v>
      </c>
      <c r="B2032">
        <v>201808141202</v>
      </c>
      <c r="C2032">
        <v>13</v>
      </c>
      <c r="D2032">
        <v>641</v>
      </c>
      <c r="E2032" t="s">
        <v>12</v>
      </c>
      <c r="F2032" t="s">
        <v>8</v>
      </c>
      <c r="G2032" t="s">
        <v>7</v>
      </c>
      <c r="H2032" t="s">
        <v>6</v>
      </c>
      <c r="I2032" s="1">
        <v>43327.13685185185</v>
      </c>
      <c r="J2032">
        <v>4999997.9633563701</v>
      </c>
      <c r="K2032">
        <v>6.5131999999999995E-2</v>
      </c>
      <c r="L2032">
        <v>6.5132000000000003</v>
      </c>
      <c r="M2032">
        <v>-1000</v>
      </c>
      <c r="N2032" t="s">
        <v>11</v>
      </c>
      <c r="O2032" s="1">
        <v>43326.553159722222</v>
      </c>
    </row>
    <row r="2033" spans="1:15">
      <c r="A2033" t="s">
        <v>10</v>
      </c>
      <c r="B2033">
        <v>201808141202</v>
      </c>
      <c r="C2033">
        <v>13</v>
      </c>
      <c r="D2033">
        <v>641</v>
      </c>
      <c r="E2033" t="s">
        <v>12</v>
      </c>
      <c r="F2033" t="s">
        <v>8</v>
      </c>
      <c r="G2033" t="s">
        <v>7</v>
      </c>
      <c r="H2033" t="s">
        <v>6</v>
      </c>
      <c r="I2033" s="1">
        <v>43327.178622685184</v>
      </c>
      <c r="J2033">
        <v>4999997.9630517</v>
      </c>
      <c r="K2033">
        <v>6.5131999999999995E-2</v>
      </c>
      <c r="L2033">
        <v>6.5132000000000003</v>
      </c>
      <c r="M2033">
        <v>-1000</v>
      </c>
      <c r="N2033" t="s">
        <v>11</v>
      </c>
      <c r="O2033" s="1">
        <v>43326.553159722222</v>
      </c>
    </row>
    <row r="2034" spans="1:15">
      <c r="A2034" t="s">
        <v>10</v>
      </c>
      <c r="B2034">
        <v>201808141202</v>
      </c>
      <c r="C2034">
        <v>13</v>
      </c>
      <c r="D2034">
        <v>641</v>
      </c>
      <c r="E2034" t="s">
        <v>12</v>
      </c>
      <c r="F2034" t="s">
        <v>8</v>
      </c>
      <c r="G2034" t="s">
        <v>7</v>
      </c>
      <c r="H2034" t="s">
        <v>6</v>
      </c>
      <c r="I2034" s="1">
        <v>43327.220266203702</v>
      </c>
      <c r="J2034">
        <v>4999997.9634656897</v>
      </c>
      <c r="K2034">
        <v>6.5131999999999995E-2</v>
      </c>
      <c r="L2034">
        <v>6.5132000000000003</v>
      </c>
      <c r="M2034">
        <v>-1000</v>
      </c>
      <c r="N2034" t="s">
        <v>11</v>
      </c>
      <c r="O2034" s="1">
        <v>43326.553159722222</v>
      </c>
    </row>
    <row r="2035" spans="1:15">
      <c r="A2035" t="s">
        <v>10</v>
      </c>
      <c r="B2035">
        <v>201808141202</v>
      </c>
      <c r="C2035">
        <v>13</v>
      </c>
      <c r="D2035">
        <v>641</v>
      </c>
      <c r="E2035" t="s">
        <v>12</v>
      </c>
      <c r="F2035" t="s">
        <v>8</v>
      </c>
      <c r="G2035" t="s">
        <v>7</v>
      </c>
      <c r="H2035" t="s">
        <v>6</v>
      </c>
      <c r="I2035" s="1">
        <v>43327.262071759258</v>
      </c>
      <c r="J2035">
        <v>4999997.9632649496</v>
      </c>
      <c r="K2035">
        <v>6.5131999999999995E-2</v>
      </c>
      <c r="L2035">
        <v>6.5132000000000003</v>
      </c>
      <c r="M2035">
        <v>-1000</v>
      </c>
      <c r="N2035" t="s">
        <v>11</v>
      </c>
      <c r="O2035" s="1">
        <v>43326.553159722222</v>
      </c>
    </row>
    <row r="2036" spans="1:15">
      <c r="A2036" t="s">
        <v>10</v>
      </c>
      <c r="B2036">
        <v>201808141202</v>
      </c>
      <c r="C2036">
        <v>13</v>
      </c>
      <c r="D2036">
        <v>641</v>
      </c>
      <c r="E2036" t="s">
        <v>12</v>
      </c>
      <c r="F2036" t="s">
        <v>8</v>
      </c>
      <c r="G2036" t="s">
        <v>7</v>
      </c>
      <c r="H2036" t="s">
        <v>6</v>
      </c>
      <c r="I2036" s="1">
        <v>43327.30327546296</v>
      </c>
      <c r="J2036">
        <v>4999997.96370003</v>
      </c>
      <c r="K2036">
        <v>6.5131999999999995E-2</v>
      </c>
      <c r="L2036">
        <v>6.5132000000000003</v>
      </c>
      <c r="M2036">
        <v>-1000</v>
      </c>
      <c r="N2036" t="s">
        <v>11</v>
      </c>
      <c r="O2036" s="1">
        <v>43326.553159722222</v>
      </c>
    </row>
    <row r="2037" spans="1:15">
      <c r="A2037" t="s">
        <v>10</v>
      </c>
      <c r="B2037">
        <v>201808141202</v>
      </c>
      <c r="C2037">
        <v>13</v>
      </c>
      <c r="D2037">
        <v>641</v>
      </c>
      <c r="E2037" t="s">
        <v>12</v>
      </c>
      <c r="F2037" t="s">
        <v>8</v>
      </c>
      <c r="G2037" t="s">
        <v>7</v>
      </c>
      <c r="H2037" t="s">
        <v>6</v>
      </c>
      <c r="I2037" s="1">
        <v>43327.344953703701</v>
      </c>
      <c r="J2037">
        <v>4999997.9633796299</v>
      </c>
      <c r="K2037">
        <v>6.5131999999999995E-2</v>
      </c>
      <c r="L2037">
        <v>6.5132000000000003</v>
      </c>
      <c r="M2037">
        <v>-1000</v>
      </c>
      <c r="N2037" t="s">
        <v>11</v>
      </c>
      <c r="O2037" s="1">
        <v>43326.553159722222</v>
      </c>
    </row>
    <row r="2038" spans="1:15">
      <c r="A2038" t="s">
        <v>10</v>
      </c>
      <c r="B2038">
        <v>201808141202</v>
      </c>
      <c r="C2038">
        <v>13</v>
      </c>
      <c r="D2038">
        <v>641</v>
      </c>
      <c r="E2038" t="s">
        <v>12</v>
      </c>
      <c r="F2038" t="s">
        <v>8</v>
      </c>
      <c r="G2038" t="s">
        <v>7</v>
      </c>
      <c r="H2038" t="s">
        <v>6</v>
      </c>
      <c r="I2038" s="1">
        <v>43327.387048611112</v>
      </c>
      <c r="J2038">
        <v>4999997.9635588499</v>
      </c>
      <c r="K2038">
        <v>6.5131999999999995E-2</v>
      </c>
      <c r="L2038">
        <v>6.5132000000000003</v>
      </c>
      <c r="M2038">
        <v>-1000</v>
      </c>
      <c r="N2038" t="s">
        <v>11</v>
      </c>
      <c r="O2038" s="1">
        <v>43326.553159722222</v>
      </c>
    </row>
    <row r="2039" spans="1:15">
      <c r="A2039" t="s">
        <v>10</v>
      </c>
      <c r="B2039">
        <v>201808141202</v>
      </c>
      <c r="C2039">
        <v>13</v>
      </c>
      <c r="D2039">
        <v>641</v>
      </c>
      <c r="E2039" t="s">
        <v>12</v>
      </c>
      <c r="F2039" t="s">
        <v>8</v>
      </c>
      <c r="G2039" t="s">
        <v>7</v>
      </c>
      <c r="H2039" t="s">
        <v>6</v>
      </c>
      <c r="I2039" s="1">
        <v>43327.428749999999</v>
      </c>
      <c r="J2039">
        <v>4999997.9638596</v>
      </c>
      <c r="K2039">
        <v>6.5131999999999995E-2</v>
      </c>
      <c r="L2039">
        <v>6.5132000000000003</v>
      </c>
      <c r="M2039">
        <v>-1000</v>
      </c>
      <c r="N2039" t="s">
        <v>11</v>
      </c>
      <c r="O2039" s="1">
        <v>43326.553159722222</v>
      </c>
    </row>
    <row r="2040" spans="1:15">
      <c r="A2040" t="s">
        <v>10</v>
      </c>
      <c r="B2040">
        <v>201808141202</v>
      </c>
      <c r="C2040">
        <v>13</v>
      </c>
      <c r="D2040">
        <v>641</v>
      </c>
      <c r="E2040" t="s">
        <v>12</v>
      </c>
      <c r="F2040" t="s">
        <v>8</v>
      </c>
      <c r="G2040" t="s">
        <v>7</v>
      </c>
      <c r="H2040" t="s">
        <v>6</v>
      </c>
      <c r="I2040" s="1">
        <v>43327.470104166663</v>
      </c>
      <c r="J2040">
        <v>4999997.9639627896</v>
      </c>
      <c r="K2040">
        <v>6.5131999999999995E-2</v>
      </c>
      <c r="L2040">
        <v>6.5132000000000003</v>
      </c>
      <c r="M2040">
        <v>-1000</v>
      </c>
      <c r="N2040" t="s">
        <v>11</v>
      </c>
      <c r="O2040" s="1">
        <v>43326.553159722222</v>
      </c>
    </row>
    <row r="2041" spans="1:15">
      <c r="A2041" t="s">
        <v>10</v>
      </c>
      <c r="B2041">
        <v>201808141202</v>
      </c>
      <c r="C2041">
        <v>13</v>
      </c>
      <c r="D2041">
        <v>641</v>
      </c>
      <c r="E2041" t="s">
        <v>12</v>
      </c>
      <c r="F2041" t="s">
        <v>8</v>
      </c>
      <c r="G2041" t="s">
        <v>7</v>
      </c>
      <c r="H2041" t="s">
        <v>6</v>
      </c>
      <c r="I2041" s="1">
        <v>43327.511782407404</v>
      </c>
      <c r="J2041">
        <v>4999997.9641452301</v>
      </c>
      <c r="K2041">
        <v>6.5131999999999995E-2</v>
      </c>
      <c r="L2041">
        <v>6.5132000000000003</v>
      </c>
      <c r="M2041">
        <v>-1000</v>
      </c>
      <c r="N2041" t="s">
        <v>11</v>
      </c>
      <c r="O2041" s="1">
        <v>43326.553159722222</v>
      </c>
    </row>
    <row r="2042" spans="1:15">
      <c r="A2042" t="s">
        <v>10</v>
      </c>
      <c r="B2042">
        <v>201808141202</v>
      </c>
      <c r="C2042">
        <v>13</v>
      </c>
      <c r="D2042">
        <v>641</v>
      </c>
      <c r="E2042" t="s">
        <v>12</v>
      </c>
      <c r="F2042" t="s">
        <v>8</v>
      </c>
      <c r="G2042" t="s">
        <v>7</v>
      </c>
      <c r="H2042" t="s">
        <v>6</v>
      </c>
      <c r="I2042" s="1">
        <v>43327.553472222222</v>
      </c>
      <c r="J2042">
        <v>4999997.9637345197</v>
      </c>
      <c r="K2042">
        <v>6.5131999999999995E-2</v>
      </c>
      <c r="L2042">
        <v>6.5132000000000003</v>
      </c>
      <c r="M2042">
        <v>-1000</v>
      </c>
      <c r="N2042" t="s">
        <v>11</v>
      </c>
      <c r="O2042" s="1">
        <v>43326.553159722222</v>
      </c>
    </row>
    <row r="2043" spans="1:15">
      <c r="A2043" t="s">
        <v>10</v>
      </c>
      <c r="B2043">
        <v>201808141202</v>
      </c>
      <c r="C2043">
        <v>13</v>
      </c>
      <c r="D2043">
        <v>641</v>
      </c>
      <c r="E2043" t="s">
        <v>12</v>
      </c>
      <c r="F2043" t="s">
        <v>8</v>
      </c>
      <c r="G2043" t="s">
        <v>7</v>
      </c>
      <c r="H2043" t="s">
        <v>6</v>
      </c>
      <c r="I2043" s="1">
        <v>43327.595150462963</v>
      </c>
      <c r="J2043">
        <v>4999997.9639888899</v>
      </c>
      <c r="K2043">
        <v>6.5131999999999995E-2</v>
      </c>
      <c r="L2043">
        <v>6.5132000000000003</v>
      </c>
      <c r="M2043">
        <v>-1000</v>
      </c>
      <c r="N2043" t="s">
        <v>11</v>
      </c>
      <c r="O2043" s="1">
        <v>43326.553159722222</v>
      </c>
    </row>
    <row r="2044" spans="1:15">
      <c r="A2044" t="s">
        <v>10</v>
      </c>
      <c r="B2044">
        <v>201808141202</v>
      </c>
      <c r="C2044">
        <v>13</v>
      </c>
      <c r="D2044">
        <v>641</v>
      </c>
      <c r="E2044" t="s">
        <v>12</v>
      </c>
      <c r="F2044" t="s">
        <v>8</v>
      </c>
      <c r="G2044" t="s">
        <v>7</v>
      </c>
      <c r="H2044" t="s">
        <v>6</v>
      </c>
      <c r="I2044" s="1">
        <v>43327.637199074074</v>
      </c>
      <c r="J2044">
        <v>4999997.9638839597</v>
      </c>
      <c r="K2044">
        <v>6.5131999999999995E-2</v>
      </c>
      <c r="L2044">
        <v>6.5132000000000003</v>
      </c>
      <c r="M2044">
        <v>-1000</v>
      </c>
      <c r="N2044" t="s">
        <v>11</v>
      </c>
      <c r="O2044" s="1">
        <v>43326.553159722222</v>
      </c>
    </row>
    <row r="2045" spans="1:15">
      <c r="A2045" t="s">
        <v>10</v>
      </c>
      <c r="B2045">
        <v>201808141202</v>
      </c>
      <c r="C2045">
        <v>13</v>
      </c>
      <c r="D2045">
        <v>641</v>
      </c>
      <c r="E2045" t="s">
        <v>12</v>
      </c>
      <c r="F2045" t="s">
        <v>8</v>
      </c>
      <c r="G2045" t="s">
        <v>7</v>
      </c>
      <c r="H2045" t="s">
        <v>6</v>
      </c>
      <c r="I2045" s="1">
        <v>43327.678217592591</v>
      </c>
      <c r="J2045">
        <v>4999997.9639584096</v>
      </c>
      <c r="K2045">
        <v>6.5131999999999995E-2</v>
      </c>
      <c r="L2045">
        <v>6.5132000000000003</v>
      </c>
      <c r="M2045">
        <v>-1000</v>
      </c>
      <c r="N2045" t="s">
        <v>11</v>
      </c>
      <c r="O2045" s="1">
        <v>43326.553159722222</v>
      </c>
    </row>
    <row r="2046" spans="1:15">
      <c r="A2046" t="s">
        <v>10</v>
      </c>
      <c r="B2046">
        <v>201808141202</v>
      </c>
      <c r="C2046">
        <v>13</v>
      </c>
      <c r="D2046">
        <v>641</v>
      </c>
      <c r="E2046" t="s">
        <v>12</v>
      </c>
      <c r="F2046" t="s">
        <v>8</v>
      </c>
      <c r="G2046" t="s">
        <v>7</v>
      </c>
      <c r="H2046" t="s">
        <v>6</v>
      </c>
      <c r="I2046" s="1">
        <v>43327.719907407409</v>
      </c>
      <c r="J2046">
        <v>4999997.9634715198</v>
      </c>
      <c r="K2046">
        <v>6.5131999999999995E-2</v>
      </c>
      <c r="L2046">
        <v>6.5132000000000003</v>
      </c>
      <c r="M2046">
        <v>-1000</v>
      </c>
      <c r="N2046" t="s">
        <v>11</v>
      </c>
      <c r="O2046" s="1">
        <v>43326.553159722222</v>
      </c>
    </row>
    <row r="2047" spans="1:15">
      <c r="A2047" t="s">
        <v>10</v>
      </c>
      <c r="B2047">
        <v>201808141202</v>
      </c>
      <c r="C2047">
        <v>13</v>
      </c>
      <c r="D2047">
        <v>641</v>
      </c>
      <c r="E2047" t="s">
        <v>12</v>
      </c>
      <c r="F2047" t="s">
        <v>8</v>
      </c>
      <c r="G2047" t="s">
        <v>7</v>
      </c>
      <c r="H2047" t="s">
        <v>6</v>
      </c>
      <c r="I2047" s="1">
        <v>43327.761874999997</v>
      </c>
      <c r="J2047">
        <v>4999997.9639620399</v>
      </c>
      <c r="K2047">
        <v>6.5131999999999995E-2</v>
      </c>
      <c r="L2047">
        <v>6.5132000000000003</v>
      </c>
      <c r="M2047">
        <v>-1000</v>
      </c>
      <c r="N2047" t="s">
        <v>11</v>
      </c>
      <c r="O2047" s="1">
        <v>43326.553159722222</v>
      </c>
    </row>
    <row r="2048" spans="1:15">
      <c r="A2048" t="s">
        <v>10</v>
      </c>
      <c r="B2048">
        <v>201808141202</v>
      </c>
      <c r="C2048">
        <v>13</v>
      </c>
      <c r="D2048">
        <v>641</v>
      </c>
      <c r="E2048" t="s">
        <v>12</v>
      </c>
      <c r="F2048" t="s">
        <v>8</v>
      </c>
      <c r="G2048" t="s">
        <v>7</v>
      </c>
      <c r="H2048" t="s">
        <v>6</v>
      </c>
      <c r="I2048" s="1">
        <v>43327.803587962961</v>
      </c>
      <c r="J2048">
        <v>4999997.9639161499</v>
      </c>
      <c r="K2048">
        <v>6.5131999999999995E-2</v>
      </c>
      <c r="L2048">
        <v>6.5132000000000003</v>
      </c>
      <c r="M2048">
        <v>-1000</v>
      </c>
      <c r="N2048" t="s">
        <v>11</v>
      </c>
      <c r="O2048" s="1">
        <v>43326.553159722222</v>
      </c>
    </row>
    <row r="2049" spans="1:15">
      <c r="A2049" t="s">
        <v>10</v>
      </c>
      <c r="B2049">
        <v>201808141202</v>
      </c>
      <c r="C2049">
        <v>13</v>
      </c>
      <c r="D2049">
        <v>641</v>
      </c>
      <c r="E2049" t="s">
        <v>12</v>
      </c>
      <c r="F2049" t="s">
        <v>8</v>
      </c>
      <c r="G2049" t="s">
        <v>7</v>
      </c>
      <c r="H2049" t="s">
        <v>6</v>
      </c>
      <c r="I2049" s="1">
        <v>43327.845509259256</v>
      </c>
      <c r="J2049">
        <v>4999997.9642117498</v>
      </c>
      <c r="K2049">
        <v>6.5131999999999995E-2</v>
      </c>
      <c r="L2049">
        <v>6.5132000000000003</v>
      </c>
      <c r="M2049">
        <v>-1000</v>
      </c>
      <c r="N2049" t="s">
        <v>11</v>
      </c>
      <c r="O2049" s="1">
        <v>43326.553159722222</v>
      </c>
    </row>
    <row r="2050" spans="1:15">
      <c r="A2050" t="s">
        <v>10</v>
      </c>
      <c r="B2050">
        <v>201808141202</v>
      </c>
      <c r="C2050">
        <v>13</v>
      </c>
      <c r="D2050">
        <v>641</v>
      </c>
      <c r="E2050" t="s">
        <v>12</v>
      </c>
      <c r="F2050" t="s">
        <v>8</v>
      </c>
      <c r="G2050" t="s">
        <v>7</v>
      </c>
      <c r="H2050" t="s">
        <v>6</v>
      </c>
      <c r="I2050" s="1">
        <v>43327.887164351851</v>
      </c>
      <c r="J2050">
        <v>4999997.96402454</v>
      </c>
      <c r="K2050">
        <v>6.5131999999999995E-2</v>
      </c>
      <c r="L2050">
        <v>6.5132000000000003</v>
      </c>
      <c r="M2050">
        <v>-1000</v>
      </c>
      <c r="N2050" t="s">
        <v>11</v>
      </c>
      <c r="O2050" s="1">
        <v>43326.553159722222</v>
      </c>
    </row>
    <row r="2051" spans="1:15">
      <c r="A2051" t="s">
        <v>10</v>
      </c>
      <c r="B2051">
        <v>201808141202</v>
      </c>
      <c r="C2051">
        <v>13</v>
      </c>
      <c r="D2051">
        <v>641</v>
      </c>
      <c r="E2051" t="s">
        <v>12</v>
      </c>
      <c r="F2051" t="s">
        <v>8</v>
      </c>
      <c r="G2051" t="s">
        <v>7</v>
      </c>
      <c r="H2051" t="s">
        <v>6</v>
      </c>
      <c r="I2051" s="1">
        <v>43327.928912037038</v>
      </c>
      <c r="J2051">
        <v>4999997.9639974199</v>
      </c>
      <c r="K2051">
        <v>6.5131999999999995E-2</v>
      </c>
      <c r="L2051">
        <v>6.5132000000000003</v>
      </c>
      <c r="M2051">
        <v>-1000</v>
      </c>
      <c r="N2051" t="s">
        <v>11</v>
      </c>
      <c r="O2051" s="1">
        <v>43326.553159722222</v>
      </c>
    </row>
    <row r="2052" spans="1:15">
      <c r="A2052" t="s">
        <v>10</v>
      </c>
      <c r="B2052">
        <v>201808141202</v>
      </c>
      <c r="C2052">
        <v>13</v>
      </c>
      <c r="D2052">
        <v>641</v>
      </c>
      <c r="E2052" t="s">
        <v>12</v>
      </c>
      <c r="F2052" t="s">
        <v>8</v>
      </c>
      <c r="G2052" t="s">
        <v>7</v>
      </c>
      <c r="H2052" t="s">
        <v>6</v>
      </c>
      <c r="I2052" s="1">
        <v>43327.970601851855</v>
      </c>
      <c r="J2052">
        <v>4999997.9643113501</v>
      </c>
      <c r="K2052">
        <v>6.5131999999999995E-2</v>
      </c>
      <c r="L2052">
        <v>6.5132000000000003</v>
      </c>
      <c r="M2052">
        <v>-1000</v>
      </c>
      <c r="N2052" t="s">
        <v>11</v>
      </c>
      <c r="O2052" s="1">
        <v>43326.553159722222</v>
      </c>
    </row>
    <row r="2053" spans="1:15">
      <c r="A2053" t="s">
        <v>10</v>
      </c>
      <c r="B2053">
        <v>201808141202</v>
      </c>
      <c r="C2053">
        <v>13</v>
      </c>
      <c r="D2053">
        <v>641</v>
      </c>
      <c r="E2053" t="s">
        <v>12</v>
      </c>
      <c r="F2053" t="s">
        <v>8</v>
      </c>
      <c r="G2053" t="s">
        <v>7</v>
      </c>
      <c r="H2053" t="s">
        <v>6</v>
      </c>
      <c r="I2053" s="1">
        <v>43328.012870370374</v>
      </c>
      <c r="J2053">
        <v>4999997.9641541997</v>
      </c>
      <c r="K2053">
        <v>6.5131999999999995E-2</v>
      </c>
      <c r="L2053">
        <v>6.5132000000000003</v>
      </c>
      <c r="M2053">
        <v>-1000</v>
      </c>
      <c r="N2053" t="s">
        <v>11</v>
      </c>
      <c r="O2053" s="1">
        <v>43326.553159722222</v>
      </c>
    </row>
    <row r="2054" spans="1:15">
      <c r="A2054" t="s">
        <v>10</v>
      </c>
      <c r="B2054">
        <v>201808141202</v>
      </c>
      <c r="C2054">
        <v>13</v>
      </c>
      <c r="D2054">
        <v>641</v>
      </c>
      <c r="E2054" t="s">
        <v>12</v>
      </c>
      <c r="F2054" t="s">
        <v>8</v>
      </c>
      <c r="G2054" t="s">
        <v>7</v>
      </c>
      <c r="H2054" t="s">
        <v>6</v>
      </c>
      <c r="I2054" s="1">
        <v>43328.054560185185</v>
      </c>
      <c r="J2054">
        <v>4999997.9641797701</v>
      </c>
      <c r="K2054">
        <v>6.5131999999999995E-2</v>
      </c>
      <c r="L2054">
        <v>6.5132000000000003</v>
      </c>
      <c r="M2054">
        <v>-1000</v>
      </c>
      <c r="N2054" t="s">
        <v>11</v>
      </c>
      <c r="O2054" s="1">
        <v>43326.553159722222</v>
      </c>
    </row>
    <row r="2055" spans="1:15">
      <c r="A2055" t="s">
        <v>10</v>
      </c>
      <c r="B2055">
        <v>201808141202</v>
      </c>
      <c r="C2055">
        <v>13</v>
      </c>
      <c r="D2055">
        <v>641</v>
      </c>
      <c r="E2055" t="s">
        <v>12</v>
      </c>
      <c r="F2055" t="s">
        <v>8</v>
      </c>
      <c r="G2055" t="s">
        <v>7</v>
      </c>
      <c r="H2055" t="s">
        <v>6</v>
      </c>
      <c r="I2055" s="1">
        <v>43328.095925925925</v>
      </c>
      <c r="J2055">
        <v>4999997.9642374003</v>
      </c>
      <c r="K2055">
        <v>6.5131999999999995E-2</v>
      </c>
      <c r="L2055">
        <v>6.5132000000000003</v>
      </c>
      <c r="M2055">
        <v>-1000</v>
      </c>
      <c r="N2055" t="s">
        <v>11</v>
      </c>
      <c r="O2055" s="1">
        <v>43326.553159722222</v>
      </c>
    </row>
    <row r="2056" spans="1:15">
      <c r="A2056" t="s">
        <v>10</v>
      </c>
      <c r="B2056">
        <v>201808141202</v>
      </c>
      <c r="C2056">
        <v>13</v>
      </c>
      <c r="D2056">
        <v>641</v>
      </c>
      <c r="E2056" t="s">
        <v>12</v>
      </c>
      <c r="F2056" t="s">
        <v>8</v>
      </c>
      <c r="G2056" t="s">
        <v>7</v>
      </c>
      <c r="H2056" t="s">
        <v>6</v>
      </c>
      <c r="I2056" s="1">
        <v>43328.137627314813</v>
      </c>
      <c r="J2056">
        <v>4999997.9641833603</v>
      </c>
      <c r="K2056">
        <v>6.5131999999999995E-2</v>
      </c>
      <c r="L2056">
        <v>6.5132000000000003</v>
      </c>
      <c r="M2056">
        <v>-1000</v>
      </c>
      <c r="N2056" t="s">
        <v>11</v>
      </c>
      <c r="O2056" s="1">
        <v>43326.553159722222</v>
      </c>
    </row>
    <row r="2057" spans="1:15">
      <c r="A2057" t="s">
        <v>10</v>
      </c>
      <c r="B2057">
        <v>201808141202</v>
      </c>
      <c r="C2057">
        <v>13</v>
      </c>
      <c r="D2057">
        <v>641</v>
      </c>
      <c r="E2057" t="s">
        <v>12</v>
      </c>
      <c r="F2057" t="s">
        <v>8</v>
      </c>
      <c r="G2057" t="s">
        <v>7</v>
      </c>
      <c r="H2057" t="s">
        <v>6</v>
      </c>
      <c r="I2057" s="1">
        <v>43328.179293981484</v>
      </c>
      <c r="J2057">
        <v>4999997.96482985</v>
      </c>
      <c r="K2057">
        <v>6.5131999999999995E-2</v>
      </c>
      <c r="L2057">
        <v>6.5132000000000003</v>
      </c>
      <c r="M2057">
        <v>-1000</v>
      </c>
      <c r="N2057" t="s">
        <v>11</v>
      </c>
      <c r="O2057" s="1">
        <v>43326.553159722222</v>
      </c>
    </row>
    <row r="2058" spans="1:15">
      <c r="A2058" t="s">
        <v>10</v>
      </c>
      <c r="B2058">
        <v>201808141202</v>
      </c>
      <c r="C2058">
        <v>13</v>
      </c>
      <c r="D2058">
        <v>641</v>
      </c>
      <c r="E2058" t="s">
        <v>12</v>
      </c>
      <c r="F2058" t="s">
        <v>8</v>
      </c>
      <c r="G2058" t="s">
        <v>7</v>
      </c>
      <c r="H2058" t="s">
        <v>6</v>
      </c>
      <c r="I2058" s="1">
        <v>43328.221006944441</v>
      </c>
      <c r="J2058">
        <v>4999997.96434223</v>
      </c>
      <c r="K2058">
        <v>6.5131999999999995E-2</v>
      </c>
      <c r="L2058">
        <v>6.5132000000000003</v>
      </c>
      <c r="M2058">
        <v>-1000</v>
      </c>
      <c r="N2058" t="s">
        <v>11</v>
      </c>
      <c r="O2058" s="1">
        <v>43326.553159722222</v>
      </c>
    </row>
    <row r="2059" spans="1:15">
      <c r="A2059" t="s">
        <v>10</v>
      </c>
      <c r="B2059">
        <v>201808141202</v>
      </c>
      <c r="C2059">
        <v>13</v>
      </c>
      <c r="D2059">
        <v>641</v>
      </c>
      <c r="E2059" t="s">
        <v>12</v>
      </c>
      <c r="F2059" t="s">
        <v>8</v>
      </c>
      <c r="G2059" t="s">
        <v>7</v>
      </c>
      <c r="H2059" t="s">
        <v>6</v>
      </c>
      <c r="I2059" s="1">
        <v>43328.262800925928</v>
      </c>
      <c r="J2059">
        <v>4999997.9645990599</v>
      </c>
      <c r="K2059">
        <v>6.5131999999999995E-2</v>
      </c>
      <c r="L2059">
        <v>6.5132000000000003</v>
      </c>
      <c r="M2059">
        <v>-1000</v>
      </c>
      <c r="N2059" t="s">
        <v>11</v>
      </c>
      <c r="O2059" s="1">
        <v>43326.553159722222</v>
      </c>
    </row>
    <row r="2060" spans="1:15">
      <c r="A2060" t="s">
        <v>10</v>
      </c>
      <c r="B2060">
        <v>201808141202</v>
      </c>
      <c r="C2060">
        <v>13</v>
      </c>
      <c r="D2060">
        <v>641</v>
      </c>
      <c r="E2060" t="s">
        <v>12</v>
      </c>
      <c r="F2060" t="s">
        <v>8</v>
      </c>
      <c r="G2060" t="s">
        <v>7</v>
      </c>
      <c r="H2060" t="s">
        <v>6</v>
      </c>
      <c r="I2060" s="1">
        <v>43328.304016203707</v>
      </c>
      <c r="J2060">
        <v>4999997.9645448998</v>
      </c>
      <c r="K2060">
        <v>6.5131999999999995E-2</v>
      </c>
      <c r="L2060">
        <v>6.5132000000000003</v>
      </c>
      <c r="M2060">
        <v>-1000</v>
      </c>
      <c r="N2060" t="s">
        <v>11</v>
      </c>
      <c r="O2060" s="1">
        <v>43326.553159722222</v>
      </c>
    </row>
    <row r="2061" spans="1:15">
      <c r="A2061" t="s">
        <v>10</v>
      </c>
      <c r="B2061">
        <v>201808141202</v>
      </c>
      <c r="C2061">
        <v>13</v>
      </c>
      <c r="D2061">
        <v>641</v>
      </c>
      <c r="E2061" t="s">
        <v>12</v>
      </c>
      <c r="F2061" t="s">
        <v>8</v>
      </c>
      <c r="G2061" t="s">
        <v>7</v>
      </c>
      <c r="H2061" t="s">
        <v>6</v>
      </c>
      <c r="I2061" s="1">
        <v>43328.345763888887</v>
      </c>
      <c r="J2061">
        <v>4999997.9643667899</v>
      </c>
      <c r="K2061">
        <v>6.5131999999999995E-2</v>
      </c>
      <c r="L2061">
        <v>6.5132000000000003</v>
      </c>
      <c r="M2061">
        <v>-1000</v>
      </c>
      <c r="N2061" t="s">
        <v>11</v>
      </c>
      <c r="O2061" s="1">
        <v>43326.553159722222</v>
      </c>
    </row>
    <row r="2062" spans="1:15">
      <c r="A2062" t="s">
        <v>10</v>
      </c>
      <c r="B2062">
        <v>201808141202</v>
      </c>
      <c r="C2062">
        <v>13</v>
      </c>
      <c r="D2062">
        <v>641</v>
      </c>
      <c r="E2062" t="s">
        <v>12</v>
      </c>
      <c r="F2062" t="s">
        <v>8</v>
      </c>
      <c r="G2062" t="s">
        <v>7</v>
      </c>
      <c r="H2062" t="s">
        <v>6</v>
      </c>
      <c r="I2062" s="1">
        <v>43328.387939814813</v>
      </c>
      <c r="J2062">
        <v>4999997.96440625</v>
      </c>
      <c r="K2062">
        <v>6.5131999999999995E-2</v>
      </c>
      <c r="L2062">
        <v>6.5132000000000003</v>
      </c>
      <c r="M2062">
        <v>-1000</v>
      </c>
      <c r="N2062" t="s">
        <v>11</v>
      </c>
      <c r="O2062" s="1">
        <v>43326.553159722222</v>
      </c>
    </row>
    <row r="2063" spans="1:15">
      <c r="A2063" t="s">
        <v>10</v>
      </c>
      <c r="B2063">
        <v>201808141202</v>
      </c>
      <c r="C2063">
        <v>13</v>
      </c>
      <c r="D2063">
        <v>641</v>
      </c>
      <c r="E2063" t="s">
        <v>12</v>
      </c>
      <c r="F2063" t="s">
        <v>8</v>
      </c>
      <c r="G2063" t="s">
        <v>7</v>
      </c>
      <c r="H2063" t="s">
        <v>6</v>
      </c>
      <c r="I2063" s="1">
        <v>43328.429618055554</v>
      </c>
      <c r="J2063">
        <v>4999997.9642785601</v>
      </c>
      <c r="K2063">
        <v>6.5131999999999995E-2</v>
      </c>
      <c r="L2063">
        <v>6.5132000000000003</v>
      </c>
      <c r="M2063">
        <v>-1000</v>
      </c>
      <c r="N2063" t="s">
        <v>11</v>
      </c>
      <c r="O2063" s="1">
        <v>43326.553159722222</v>
      </c>
    </row>
    <row r="2064" spans="1:15">
      <c r="A2064" t="s">
        <v>10</v>
      </c>
      <c r="B2064">
        <v>201808141202</v>
      </c>
      <c r="C2064">
        <v>13</v>
      </c>
      <c r="D2064">
        <v>641</v>
      </c>
      <c r="E2064" t="s">
        <v>12</v>
      </c>
      <c r="F2064" t="s">
        <v>8</v>
      </c>
      <c r="G2064" t="s">
        <v>7</v>
      </c>
      <c r="H2064" t="s">
        <v>6</v>
      </c>
      <c r="I2064" s="1">
        <v>43328.471446759257</v>
      </c>
      <c r="J2064">
        <v>4999997.9643270997</v>
      </c>
      <c r="K2064">
        <v>6.5131999999999995E-2</v>
      </c>
      <c r="L2064">
        <v>6.5132000000000003</v>
      </c>
      <c r="M2064">
        <v>-1000</v>
      </c>
      <c r="N2064" t="s">
        <v>11</v>
      </c>
      <c r="O2064" s="1">
        <v>43326.553159722222</v>
      </c>
    </row>
    <row r="2065" spans="1:15">
      <c r="A2065" t="s">
        <v>10</v>
      </c>
      <c r="B2065">
        <v>201808141202</v>
      </c>
      <c r="C2065">
        <v>13</v>
      </c>
      <c r="D2065">
        <v>641</v>
      </c>
      <c r="E2065" t="s">
        <v>12</v>
      </c>
      <c r="F2065" t="s">
        <v>8</v>
      </c>
      <c r="G2065" t="s">
        <v>7</v>
      </c>
      <c r="H2065" t="s">
        <v>6</v>
      </c>
      <c r="I2065" s="1">
        <v>43328.512453703705</v>
      </c>
      <c r="J2065">
        <v>4999997.9646076504</v>
      </c>
      <c r="K2065">
        <v>6.5131999999999995E-2</v>
      </c>
      <c r="L2065">
        <v>6.5132000000000003</v>
      </c>
      <c r="M2065">
        <v>-1000</v>
      </c>
      <c r="N2065" t="s">
        <v>11</v>
      </c>
      <c r="O2065" s="1">
        <v>43326.553159722222</v>
      </c>
    </row>
    <row r="2066" spans="1:15">
      <c r="A2066" t="s">
        <v>10</v>
      </c>
      <c r="B2066">
        <v>201808141202</v>
      </c>
      <c r="C2066">
        <v>13</v>
      </c>
      <c r="D2066">
        <v>641</v>
      </c>
      <c r="E2066" t="s">
        <v>12</v>
      </c>
      <c r="F2066" t="s">
        <v>8</v>
      </c>
      <c r="G2066" t="s">
        <v>7</v>
      </c>
      <c r="H2066" t="s">
        <v>6</v>
      </c>
      <c r="I2066" s="1">
        <v>43328.554583333331</v>
      </c>
      <c r="J2066">
        <v>4999997.9641340999</v>
      </c>
      <c r="K2066">
        <v>6.5131999999999995E-2</v>
      </c>
      <c r="L2066">
        <v>6.5132000000000003</v>
      </c>
      <c r="M2066">
        <v>-1000</v>
      </c>
      <c r="N2066" t="s">
        <v>11</v>
      </c>
      <c r="O2066" s="1">
        <v>43326.553159722222</v>
      </c>
    </row>
    <row r="2067" spans="1:15">
      <c r="A2067" t="s">
        <v>10</v>
      </c>
      <c r="B2067">
        <v>201808141202</v>
      </c>
      <c r="C2067">
        <v>13</v>
      </c>
      <c r="D2067">
        <v>641</v>
      </c>
      <c r="E2067" t="s">
        <v>12</v>
      </c>
      <c r="F2067" t="s">
        <v>8</v>
      </c>
      <c r="G2067" t="s">
        <v>7</v>
      </c>
      <c r="H2067" t="s">
        <v>6</v>
      </c>
      <c r="I2067" s="1">
        <v>43328.595763888887</v>
      </c>
      <c r="J2067">
        <v>4999997.9648064701</v>
      </c>
      <c r="K2067">
        <v>6.5131999999999995E-2</v>
      </c>
      <c r="L2067">
        <v>6.5132000000000003</v>
      </c>
      <c r="M2067">
        <v>-1000</v>
      </c>
      <c r="N2067" t="s">
        <v>11</v>
      </c>
      <c r="O2067" s="1">
        <v>43326.553159722222</v>
      </c>
    </row>
    <row r="2068" spans="1:15">
      <c r="A2068" t="s">
        <v>10</v>
      </c>
      <c r="B2068">
        <v>201808141202</v>
      </c>
      <c r="C2068">
        <v>13</v>
      </c>
      <c r="D2068">
        <v>641</v>
      </c>
      <c r="E2068" t="s">
        <v>12</v>
      </c>
      <c r="F2068" t="s">
        <v>8</v>
      </c>
      <c r="G2068" t="s">
        <v>7</v>
      </c>
      <c r="H2068" t="s">
        <v>6</v>
      </c>
      <c r="I2068" s="1">
        <v>43328.637476851851</v>
      </c>
      <c r="J2068">
        <v>4999997.9645892596</v>
      </c>
      <c r="K2068">
        <v>6.5131999999999995E-2</v>
      </c>
      <c r="L2068">
        <v>6.5132000000000003</v>
      </c>
      <c r="M2068">
        <v>-1000</v>
      </c>
      <c r="N2068" t="s">
        <v>11</v>
      </c>
      <c r="O2068" s="1">
        <v>43326.553159722222</v>
      </c>
    </row>
    <row r="2069" spans="1:15">
      <c r="A2069" t="s">
        <v>10</v>
      </c>
      <c r="B2069">
        <v>201808141202</v>
      </c>
      <c r="C2069">
        <v>13</v>
      </c>
      <c r="D2069">
        <v>641</v>
      </c>
      <c r="E2069" t="s">
        <v>12</v>
      </c>
      <c r="F2069" t="s">
        <v>8</v>
      </c>
      <c r="G2069" t="s">
        <v>7</v>
      </c>
      <c r="H2069" t="s">
        <v>6</v>
      </c>
      <c r="I2069" s="1">
        <v>43328.6796875</v>
      </c>
      <c r="J2069">
        <v>4999997.9645627299</v>
      </c>
      <c r="K2069">
        <v>6.5131999999999995E-2</v>
      </c>
      <c r="L2069">
        <v>6.5132000000000003</v>
      </c>
      <c r="M2069">
        <v>-1000</v>
      </c>
      <c r="N2069" t="s">
        <v>11</v>
      </c>
      <c r="O2069" s="1">
        <v>43326.553159722222</v>
      </c>
    </row>
    <row r="2070" spans="1:15">
      <c r="A2070" t="s">
        <v>10</v>
      </c>
      <c r="B2070">
        <v>201808141202</v>
      </c>
      <c r="C2070">
        <v>13</v>
      </c>
      <c r="D2070">
        <v>641</v>
      </c>
      <c r="E2070" t="s">
        <v>12</v>
      </c>
      <c r="F2070" t="s">
        <v>8</v>
      </c>
      <c r="G2070" t="s">
        <v>7</v>
      </c>
      <c r="H2070" t="s">
        <v>6</v>
      </c>
      <c r="I2070" s="1">
        <v>43328.721388888887</v>
      </c>
      <c r="J2070">
        <v>4999997.9646643903</v>
      </c>
      <c r="K2070">
        <v>6.5131999999999995E-2</v>
      </c>
      <c r="L2070">
        <v>6.5132000000000003</v>
      </c>
      <c r="M2070">
        <v>-1000</v>
      </c>
      <c r="N2070" t="s">
        <v>11</v>
      </c>
      <c r="O2070" s="1">
        <v>43326.553159722222</v>
      </c>
    </row>
    <row r="2071" spans="1:15">
      <c r="A2071" t="s">
        <v>10</v>
      </c>
      <c r="B2071">
        <v>201808141202</v>
      </c>
      <c r="C2071">
        <v>13</v>
      </c>
      <c r="D2071">
        <v>641</v>
      </c>
      <c r="E2071" t="s">
        <v>12</v>
      </c>
      <c r="F2071" t="s">
        <v>8</v>
      </c>
      <c r="G2071" t="s">
        <v>7</v>
      </c>
      <c r="H2071" t="s">
        <v>6</v>
      </c>
      <c r="I2071" s="1">
        <v>43328.763379629629</v>
      </c>
      <c r="J2071">
        <v>4999997.9648476699</v>
      </c>
      <c r="K2071">
        <v>6.5131999999999995E-2</v>
      </c>
      <c r="L2071">
        <v>6.5132000000000003</v>
      </c>
      <c r="M2071">
        <v>-1000</v>
      </c>
      <c r="N2071" t="s">
        <v>11</v>
      </c>
      <c r="O2071" s="1">
        <v>43326.553159722222</v>
      </c>
    </row>
    <row r="2072" spans="1:15">
      <c r="A2072" t="s">
        <v>10</v>
      </c>
      <c r="B2072">
        <v>201808141202</v>
      </c>
      <c r="C2072">
        <v>13</v>
      </c>
      <c r="D2072">
        <v>641</v>
      </c>
      <c r="E2072" t="s">
        <v>12</v>
      </c>
      <c r="F2072" t="s">
        <v>8</v>
      </c>
      <c r="G2072" t="s">
        <v>7</v>
      </c>
      <c r="H2072" t="s">
        <v>6</v>
      </c>
      <c r="I2072" s="1">
        <v>43328.804803240739</v>
      </c>
      <c r="J2072">
        <v>4999997.9644186096</v>
      </c>
      <c r="K2072">
        <v>6.5131999999999995E-2</v>
      </c>
      <c r="L2072">
        <v>6.5132000000000003</v>
      </c>
      <c r="M2072">
        <v>-1000</v>
      </c>
      <c r="N2072" t="s">
        <v>11</v>
      </c>
      <c r="O2072" s="1">
        <v>43326.553159722222</v>
      </c>
    </row>
    <row r="2073" spans="1:15">
      <c r="A2073" t="s">
        <v>10</v>
      </c>
      <c r="B2073">
        <v>201808141202</v>
      </c>
      <c r="C2073">
        <v>13</v>
      </c>
      <c r="D2073">
        <v>641</v>
      </c>
      <c r="E2073" t="s">
        <v>12</v>
      </c>
      <c r="F2073" t="s">
        <v>8</v>
      </c>
      <c r="G2073" t="s">
        <v>7</v>
      </c>
      <c r="H2073" t="s">
        <v>6</v>
      </c>
      <c r="I2073" s="1">
        <v>43328.846365740741</v>
      </c>
      <c r="J2073">
        <v>4999997.9649709603</v>
      </c>
      <c r="K2073">
        <v>6.5131999999999995E-2</v>
      </c>
      <c r="L2073">
        <v>6.5132000000000003</v>
      </c>
      <c r="M2073">
        <v>-1000</v>
      </c>
      <c r="N2073" t="s">
        <v>11</v>
      </c>
      <c r="O2073" s="1">
        <v>43326.553159722222</v>
      </c>
    </row>
    <row r="2074" spans="1:15">
      <c r="A2074" t="s">
        <v>10</v>
      </c>
      <c r="B2074">
        <v>201808141202</v>
      </c>
      <c r="C2074">
        <v>13</v>
      </c>
      <c r="D2074">
        <v>641</v>
      </c>
      <c r="E2074" t="s">
        <v>12</v>
      </c>
      <c r="F2074" t="s">
        <v>8</v>
      </c>
      <c r="G2074" t="s">
        <v>7</v>
      </c>
      <c r="H2074" t="s">
        <v>6</v>
      </c>
      <c r="I2074" s="1">
        <v>43328.888043981482</v>
      </c>
      <c r="J2074">
        <v>4999997.9648751803</v>
      </c>
      <c r="K2074">
        <v>6.5131999999999995E-2</v>
      </c>
      <c r="L2074">
        <v>6.5132000000000003</v>
      </c>
      <c r="M2074">
        <v>-1000</v>
      </c>
      <c r="N2074" t="s">
        <v>11</v>
      </c>
      <c r="O2074" s="1">
        <v>43326.553159722222</v>
      </c>
    </row>
    <row r="2075" spans="1:15">
      <c r="A2075" t="s">
        <v>10</v>
      </c>
      <c r="B2075">
        <v>201808141202</v>
      </c>
      <c r="C2075">
        <v>13</v>
      </c>
      <c r="D2075">
        <v>641</v>
      </c>
      <c r="E2075" t="s">
        <v>12</v>
      </c>
      <c r="F2075" t="s">
        <v>8</v>
      </c>
      <c r="G2075" t="s">
        <v>7</v>
      </c>
      <c r="H2075" t="s">
        <v>6</v>
      </c>
      <c r="I2075" s="1">
        <v>43328.929768518516</v>
      </c>
      <c r="J2075">
        <v>4999997.9650271898</v>
      </c>
      <c r="K2075">
        <v>6.5131999999999995E-2</v>
      </c>
      <c r="L2075">
        <v>6.5132000000000003</v>
      </c>
      <c r="M2075">
        <v>-1000</v>
      </c>
      <c r="N2075" t="s">
        <v>11</v>
      </c>
      <c r="O2075" s="1">
        <v>43326.553159722222</v>
      </c>
    </row>
    <row r="2076" spans="1:15">
      <c r="A2076" t="s">
        <v>10</v>
      </c>
      <c r="B2076">
        <v>201808141202</v>
      </c>
      <c r="C2076">
        <v>13</v>
      </c>
      <c r="D2076">
        <v>641</v>
      </c>
      <c r="E2076" t="s">
        <v>12</v>
      </c>
      <c r="F2076" t="s">
        <v>8</v>
      </c>
      <c r="G2076" t="s">
        <v>7</v>
      </c>
      <c r="H2076" t="s">
        <v>6</v>
      </c>
      <c r="I2076" s="1">
        <v>43328.971435185187</v>
      </c>
      <c r="J2076">
        <v>4999997.9650338404</v>
      </c>
      <c r="K2076">
        <v>6.5131999999999995E-2</v>
      </c>
      <c r="L2076">
        <v>6.5132000000000003</v>
      </c>
      <c r="M2076">
        <v>-1000</v>
      </c>
      <c r="N2076" t="s">
        <v>11</v>
      </c>
      <c r="O2076" s="1">
        <v>43326.553159722222</v>
      </c>
    </row>
    <row r="2077" spans="1:15">
      <c r="A2077" t="s">
        <v>10</v>
      </c>
      <c r="B2077">
        <v>201808141202</v>
      </c>
      <c r="C2077">
        <v>13</v>
      </c>
      <c r="D2077">
        <v>641</v>
      </c>
      <c r="E2077" t="s">
        <v>12</v>
      </c>
      <c r="F2077" t="s">
        <v>8</v>
      </c>
      <c r="G2077" t="s">
        <v>7</v>
      </c>
      <c r="H2077" t="s">
        <v>6</v>
      </c>
      <c r="I2077" s="1">
        <v>43329.013159722221</v>
      </c>
      <c r="J2077">
        <v>4999997.9648175603</v>
      </c>
      <c r="K2077">
        <v>6.5131999999999995E-2</v>
      </c>
      <c r="L2077">
        <v>6.5132000000000003</v>
      </c>
      <c r="M2077">
        <v>-1000</v>
      </c>
      <c r="N2077" t="s">
        <v>11</v>
      </c>
      <c r="O2077" s="1">
        <v>43326.553159722222</v>
      </c>
    </row>
    <row r="2078" spans="1:15">
      <c r="A2078" t="s">
        <v>10</v>
      </c>
      <c r="B2078">
        <v>201808141202</v>
      </c>
      <c r="C2078">
        <v>13</v>
      </c>
      <c r="D2078">
        <v>641</v>
      </c>
      <c r="E2078" t="s">
        <v>12</v>
      </c>
      <c r="F2078" t="s">
        <v>8</v>
      </c>
      <c r="G2078" t="s">
        <v>7</v>
      </c>
      <c r="H2078" t="s">
        <v>6</v>
      </c>
      <c r="I2078" s="1">
        <v>43329.054942129631</v>
      </c>
      <c r="J2078">
        <v>4999997.9650148097</v>
      </c>
      <c r="K2078">
        <v>6.5131999999999995E-2</v>
      </c>
      <c r="L2078">
        <v>6.5132000000000003</v>
      </c>
      <c r="M2078">
        <v>-1000</v>
      </c>
      <c r="N2078" t="s">
        <v>11</v>
      </c>
      <c r="O2078" s="1">
        <v>43326.553159722222</v>
      </c>
    </row>
    <row r="2079" spans="1:15">
      <c r="A2079" t="s">
        <v>10</v>
      </c>
      <c r="B2079">
        <v>201808141202</v>
      </c>
      <c r="C2079">
        <v>13</v>
      </c>
      <c r="D2079">
        <v>641</v>
      </c>
      <c r="E2079" t="s">
        <v>12</v>
      </c>
      <c r="F2079" t="s">
        <v>8</v>
      </c>
      <c r="G2079" t="s">
        <v>7</v>
      </c>
      <c r="H2079" t="s">
        <v>6</v>
      </c>
      <c r="I2079" s="1">
        <v>43329.096655092595</v>
      </c>
      <c r="J2079">
        <v>4999997.9649299104</v>
      </c>
      <c r="K2079">
        <v>6.5131999999999995E-2</v>
      </c>
      <c r="L2079">
        <v>6.5132000000000003</v>
      </c>
      <c r="M2079">
        <v>-1000</v>
      </c>
      <c r="N2079" t="s">
        <v>11</v>
      </c>
      <c r="O2079" s="1">
        <v>43326.553159722222</v>
      </c>
    </row>
    <row r="2080" spans="1:15">
      <c r="A2080" t="s">
        <v>10</v>
      </c>
      <c r="B2080">
        <v>201808141202</v>
      </c>
      <c r="C2080">
        <v>13</v>
      </c>
      <c r="D2080">
        <v>641</v>
      </c>
      <c r="E2080" t="s">
        <v>12</v>
      </c>
      <c r="F2080" t="s">
        <v>8</v>
      </c>
      <c r="G2080" t="s">
        <v>7</v>
      </c>
      <c r="H2080" t="s">
        <v>6</v>
      </c>
      <c r="I2080" s="1">
        <v>43329.138402777775</v>
      </c>
      <c r="J2080">
        <v>4999997.9647427704</v>
      </c>
      <c r="K2080">
        <v>6.5131999999999995E-2</v>
      </c>
      <c r="L2080">
        <v>6.5132000000000003</v>
      </c>
      <c r="M2080">
        <v>-1000</v>
      </c>
      <c r="N2080" t="s">
        <v>11</v>
      </c>
      <c r="O2080" s="1">
        <v>43326.553159722222</v>
      </c>
    </row>
    <row r="2081" spans="1:15">
      <c r="A2081" t="s">
        <v>10</v>
      </c>
      <c r="B2081">
        <v>201808141202</v>
      </c>
      <c r="C2081">
        <v>13</v>
      </c>
      <c r="D2081">
        <v>641</v>
      </c>
      <c r="E2081" t="s">
        <v>12</v>
      </c>
      <c r="F2081" t="s">
        <v>8</v>
      </c>
      <c r="G2081" t="s">
        <v>7</v>
      </c>
      <c r="H2081" t="s">
        <v>6</v>
      </c>
      <c r="I2081" s="1">
        <v>43329.180046296293</v>
      </c>
      <c r="J2081">
        <v>4999997.9649177399</v>
      </c>
      <c r="K2081">
        <v>6.5131999999999995E-2</v>
      </c>
      <c r="L2081">
        <v>6.5132000000000003</v>
      </c>
      <c r="M2081">
        <v>-1000</v>
      </c>
      <c r="N2081" t="s">
        <v>11</v>
      </c>
      <c r="O2081" s="1">
        <v>43326.553159722222</v>
      </c>
    </row>
    <row r="2082" spans="1:15">
      <c r="A2082" t="s">
        <v>10</v>
      </c>
      <c r="B2082">
        <v>201808141202</v>
      </c>
      <c r="C2082">
        <v>13</v>
      </c>
      <c r="D2082">
        <v>641</v>
      </c>
      <c r="E2082" t="s">
        <v>12</v>
      </c>
      <c r="F2082" t="s">
        <v>8</v>
      </c>
      <c r="G2082" t="s">
        <v>7</v>
      </c>
      <c r="H2082" t="s">
        <v>6</v>
      </c>
      <c r="I2082" s="1">
        <v>43329.221759259257</v>
      </c>
      <c r="J2082">
        <v>4999997.96523776</v>
      </c>
      <c r="K2082">
        <v>6.5131999999999995E-2</v>
      </c>
      <c r="L2082">
        <v>6.5132000000000003</v>
      </c>
      <c r="M2082">
        <v>-1000</v>
      </c>
      <c r="N2082" t="s">
        <v>11</v>
      </c>
      <c r="O2082" s="1">
        <v>43326.553159722222</v>
      </c>
    </row>
    <row r="2083" spans="1:15">
      <c r="A2083" t="s">
        <v>10</v>
      </c>
      <c r="B2083">
        <v>201808141202</v>
      </c>
      <c r="C2083">
        <v>13</v>
      </c>
      <c r="D2083">
        <v>641</v>
      </c>
      <c r="E2083" t="s">
        <v>12</v>
      </c>
      <c r="F2083" t="s">
        <v>8</v>
      </c>
      <c r="G2083" t="s">
        <v>7</v>
      </c>
      <c r="H2083" t="s">
        <v>6</v>
      </c>
      <c r="I2083" s="1">
        <v>43329.263495370367</v>
      </c>
      <c r="J2083">
        <v>4999997.9654380903</v>
      </c>
      <c r="K2083">
        <v>6.5131999999999995E-2</v>
      </c>
      <c r="L2083">
        <v>6.5132000000000003</v>
      </c>
      <c r="M2083">
        <v>-1000</v>
      </c>
      <c r="N2083" t="s">
        <v>11</v>
      </c>
      <c r="O2083" s="1">
        <v>43326.553159722222</v>
      </c>
    </row>
    <row r="2084" spans="1:15">
      <c r="A2084" t="s">
        <v>10</v>
      </c>
      <c r="B2084">
        <v>201808141202</v>
      </c>
      <c r="C2084">
        <v>13</v>
      </c>
      <c r="D2084">
        <v>641</v>
      </c>
      <c r="E2084" t="s">
        <v>12</v>
      </c>
      <c r="F2084" t="s">
        <v>8</v>
      </c>
      <c r="G2084" t="s">
        <v>7</v>
      </c>
      <c r="H2084" t="s">
        <v>6</v>
      </c>
      <c r="I2084" s="1">
        <v>43329.305023148147</v>
      </c>
      <c r="J2084">
        <v>4999997.9650665298</v>
      </c>
      <c r="K2084">
        <v>6.5131999999999995E-2</v>
      </c>
      <c r="L2084">
        <v>6.5132000000000003</v>
      </c>
      <c r="M2084">
        <v>-1000</v>
      </c>
      <c r="N2084" t="s">
        <v>11</v>
      </c>
      <c r="O2084" s="1">
        <v>43326.553159722222</v>
      </c>
    </row>
    <row r="2085" spans="1:15">
      <c r="A2085" t="s">
        <v>10</v>
      </c>
      <c r="B2085">
        <v>201808141202</v>
      </c>
      <c r="C2085">
        <v>13</v>
      </c>
      <c r="D2085">
        <v>641</v>
      </c>
      <c r="E2085" t="s">
        <v>12</v>
      </c>
      <c r="F2085" t="s">
        <v>8</v>
      </c>
      <c r="G2085" t="s">
        <v>7</v>
      </c>
      <c r="H2085" t="s">
        <v>6</v>
      </c>
      <c r="I2085" s="1">
        <v>43329.346956018519</v>
      </c>
      <c r="J2085">
        <v>4999997.9649743</v>
      </c>
      <c r="K2085">
        <v>6.5131999999999995E-2</v>
      </c>
      <c r="L2085">
        <v>6.5132000000000003</v>
      </c>
      <c r="M2085">
        <v>-1000</v>
      </c>
      <c r="N2085" t="s">
        <v>11</v>
      </c>
      <c r="O2085" s="1">
        <v>43326.553159722222</v>
      </c>
    </row>
    <row r="2086" spans="1:15">
      <c r="A2086" t="s">
        <v>10</v>
      </c>
      <c r="B2086">
        <v>201808141202</v>
      </c>
      <c r="C2086">
        <v>13</v>
      </c>
      <c r="D2086">
        <v>641</v>
      </c>
      <c r="E2086" t="s">
        <v>12</v>
      </c>
      <c r="F2086" t="s">
        <v>8</v>
      </c>
      <c r="G2086" t="s">
        <v>7</v>
      </c>
      <c r="H2086" t="s">
        <v>6</v>
      </c>
      <c r="I2086" s="1">
        <v>43329.388668981483</v>
      </c>
      <c r="J2086">
        <v>4999997.9651524797</v>
      </c>
      <c r="K2086">
        <v>6.5131999999999995E-2</v>
      </c>
      <c r="L2086">
        <v>6.5132000000000003</v>
      </c>
      <c r="M2086">
        <v>-1000</v>
      </c>
      <c r="N2086" t="s">
        <v>11</v>
      </c>
      <c r="O2086" s="1">
        <v>43326.553159722222</v>
      </c>
    </row>
    <row r="2087" spans="1:15">
      <c r="A2087" t="s">
        <v>10</v>
      </c>
      <c r="B2087">
        <v>201808141202</v>
      </c>
      <c r="C2087">
        <v>13</v>
      </c>
      <c r="D2087">
        <v>641</v>
      </c>
      <c r="E2087" t="s">
        <v>12</v>
      </c>
      <c r="F2087" t="s">
        <v>8</v>
      </c>
      <c r="G2087" t="s">
        <v>7</v>
      </c>
      <c r="H2087" t="s">
        <v>6</v>
      </c>
      <c r="I2087" s="1">
        <v>43329.430185185185</v>
      </c>
      <c r="J2087">
        <v>4999997.9651029101</v>
      </c>
      <c r="K2087">
        <v>6.5131999999999995E-2</v>
      </c>
      <c r="L2087">
        <v>6.5132000000000003</v>
      </c>
      <c r="M2087">
        <v>-1000</v>
      </c>
      <c r="N2087" t="s">
        <v>11</v>
      </c>
      <c r="O2087" s="1">
        <v>43326.553159722222</v>
      </c>
    </row>
    <row r="2088" spans="1:15">
      <c r="A2088" t="s">
        <v>10</v>
      </c>
      <c r="B2088">
        <v>201808141202</v>
      </c>
      <c r="C2088">
        <v>13</v>
      </c>
      <c r="D2088">
        <v>641</v>
      </c>
      <c r="E2088" t="s">
        <v>12</v>
      </c>
      <c r="F2088" t="s">
        <v>8</v>
      </c>
      <c r="G2088" t="s">
        <v>7</v>
      </c>
      <c r="H2088" t="s">
        <v>6</v>
      </c>
      <c r="I2088" s="1">
        <v>43329.472037037034</v>
      </c>
      <c r="J2088">
        <v>4999997.9650638802</v>
      </c>
      <c r="K2088">
        <v>6.5131999999999995E-2</v>
      </c>
      <c r="L2088">
        <v>6.5132000000000003</v>
      </c>
      <c r="M2088">
        <v>-1000</v>
      </c>
      <c r="N2088" t="s">
        <v>11</v>
      </c>
      <c r="O2088" s="1">
        <v>43326.553159722222</v>
      </c>
    </row>
    <row r="2089" spans="1:15">
      <c r="A2089" t="s">
        <v>10</v>
      </c>
      <c r="B2089">
        <v>201808141202</v>
      </c>
      <c r="C2089">
        <v>13</v>
      </c>
      <c r="D2089">
        <v>641</v>
      </c>
      <c r="E2089" t="s">
        <v>12</v>
      </c>
      <c r="F2089" t="s">
        <v>8</v>
      </c>
      <c r="G2089" t="s">
        <v>7</v>
      </c>
      <c r="H2089" t="s">
        <v>6</v>
      </c>
      <c r="I2089" s="1">
        <v>43329.513599537036</v>
      </c>
      <c r="J2089">
        <v>4999997.9651325298</v>
      </c>
      <c r="K2089">
        <v>6.5131999999999995E-2</v>
      </c>
      <c r="L2089">
        <v>6.5132000000000003</v>
      </c>
      <c r="M2089">
        <v>-1000</v>
      </c>
      <c r="N2089" t="s">
        <v>11</v>
      </c>
      <c r="O2089" s="1">
        <v>43326.553159722222</v>
      </c>
    </row>
    <row r="2090" spans="1:15">
      <c r="A2090" t="s">
        <v>10</v>
      </c>
      <c r="B2090">
        <v>201808141202</v>
      </c>
      <c r="C2090">
        <v>13</v>
      </c>
      <c r="D2090">
        <v>641</v>
      </c>
      <c r="E2090" t="s">
        <v>12</v>
      </c>
      <c r="F2090" t="s">
        <v>8</v>
      </c>
      <c r="G2090" t="s">
        <v>7</v>
      </c>
      <c r="H2090" t="s">
        <v>6</v>
      </c>
      <c r="I2090" s="1">
        <v>43329.555300925924</v>
      </c>
      <c r="J2090">
        <v>4999997.9652771195</v>
      </c>
      <c r="K2090">
        <v>6.5131999999999995E-2</v>
      </c>
      <c r="L2090">
        <v>6.5132000000000003</v>
      </c>
      <c r="M2090">
        <v>-1000</v>
      </c>
      <c r="N2090" t="s">
        <v>11</v>
      </c>
      <c r="O2090" s="1">
        <v>43326.553159722222</v>
      </c>
    </row>
    <row r="2091" spans="1:15">
      <c r="A2091" t="s">
        <v>10</v>
      </c>
      <c r="B2091">
        <v>201808141202</v>
      </c>
      <c r="C2091">
        <v>13</v>
      </c>
      <c r="D2091">
        <v>641</v>
      </c>
      <c r="E2091" t="s">
        <v>12</v>
      </c>
      <c r="F2091" t="s">
        <v>8</v>
      </c>
      <c r="G2091" t="s">
        <v>7</v>
      </c>
      <c r="H2091" t="s">
        <v>6</v>
      </c>
      <c r="I2091" s="1">
        <v>43329.597071759257</v>
      </c>
      <c r="J2091">
        <v>4999997.9652937902</v>
      </c>
      <c r="K2091">
        <v>6.5131999999999995E-2</v>
      </c>
      <c r="L2091">
        <v>6.5132000000000003</v>
      </c>
      <c r="M2091">
        <v>-1000</v>
      </c>
      <c r="N2091" t="s">
        <v>11</v>
      </c>
      <c r="O2091" s="1">
        <v>43326.553159722222</v>
      </c>
    </row>
    <row r="2092" spans="1:15">
      <c r="A2092" t="s">
        <v>10</v>
      </c>
      <c r="B2092">
        <v>201808141202</v>
      </c>
      <c r="C2092">
        <v>13</v>
      </c>
      <c r="D2092">
        <v>641</v>
      </c>
      <c r="E2092" t="s">
        <v>12</v>
      </c>
      <c r="F2092" t="s">
        <v>8</v>
      </c>
      <c r="G2092" t="s">
        <v>7</v>
      </c>
      <c r="H2092" t="s">
        <v>6</v>
      </c>
      <c r="I2092" s="1">
        <v>43329.638796296298</v>
      </c>
      <c r="J2092">
        <v>4999997.9651907198</v>
      </c>
      <c r="K2092">
        <v>6.5131999999999995E-2</v>
      </c>
      <c r="L2092">
        <v>6.5132000000000003</v>
      </c>
      <c r="M2092">
        <v>-1000</v>
      </c>
      <c r="N2092" t="s">
        <v>11</v>
      </c>
      <c r="O2092" s="1">
        <v>43326.553159722222</v>
      </c>
    </row>
    <row r="2093" spans="1:15">
      <c r="A2093" t="s">
        <v>10</v>
      </c>
      <c r="B2093">
        <v>201808141202</v>
      </c>
      <c r="C2093">
        <v>13</v>
      </c>
      <c r="D2093">
        <v>641</v>
      </c>
      <c r="E2093" t="s">
        <v>12</v>
      </c>
      <c r="F2093" t="s">
        <v>8</v>
      </c>
      <c r="G2093" t="s">
        <v>7</v>
      </c>
      <c r="H2093" t="s">
        <v>6</v>
      </c>
      <c r="I2093" s="1">
        <v>43329.680474537039</v>
      </c>
      <c r="J2093">
        <v>4999997.9650472896</v>
      </c>
      <c r="K2093">
        <v>6.5131999999999995E-2</v>
      </c>
      <c r="L2093">
        <v>6.5132000000000003</v>
      </c>
      <c r="M2093">
        <v>-1000</v>
      </c>
      <c r="N2093" t="s">
        <v>11</v>
      </c>
      <c r="O2093" s="1">
        <v>43326.553159722222</v>
      </c>
    </row>
    <row r="2094" spans="1:15">
      <c r="A2094" t="s">
        <v>10</v>
      </c>
      <c r="B2094">
        <v>201808141202</v>
      </c>
      <c r="C2094">
        <v>13</v>
      </c>
      <c r="D2094">
        <v>641</v>
      </c>
      <c r="E2094" t="s">
        <v>12</v>
      </c>
      <c r="F2094" t="s">
        <v>8</v>
      </c>
      <c r="G2094" t="s">
        <v>7</v>
      </c>
      <c r="H2094" t="s">
        <v>6</v>
      </c>
      <c r="I2094" s="1">
        <v>43329.72216435185</v>
      </c>
      <c r="J2094">
        <v>4999997.9653731398</v>
      </c>
      <c r="K2094">
        <v>6.5131999999999995E-2</v>
      </c>
      <c r="L2094">
        <v>6.5132000000000003</v>
      </c>
      <c r="M2094">
        <v>-1000</v>
      </c>
      <c r="N2094" t="s">
        <v>11</v>
      </c>
      <c r="O2094" s="1">
        <v>43326.553159722222</v>
      </c>
    </row>
    <row r="2095" spans="1:15">
      <c r="A2095" t="s">
        <v>10</v>
      </c>
      <c r="B2095">
        <v>201808141202</v>
      </c>
      <c r="C2095">
        <v>13</v>
      </c>
      <c r="D2095">
        <v>641</v>
      </c>
      <c r="E2095" t="s">
        <v>12</v>
      </c>
      <c r="F2095" t="s">
        <v>8</v>
      </c>
      <c r="G2095" t="s">
        <v>7</v>
      </c>
      <c r="H2095" t="s">
        <v>6</v>
      </c>
      <c r="I2095" s="1">
        <v>43329.763865740744</v>
      </c>
      <c r="J2095">
        <v>4999997.9653477902</v>
      </c>
      <c r="K2095">
        <v>6.5131999999999995E-2</v>
      </c>
      <c r="L2095">
        <v>6.5132000000000003</v>
      </c>
      <c r="M2095">
        <v>-1000</v>
      </c>
      <c r="N2095" t="s">
        <v>11</v>
      </c>
      <c r="O2095" s="1">
        <v>43326.553159722222</v>
      </c>
    </row>
    <row r="2096" spans="1:15">
      <c r="A2096" t="s">
        <v>10</v>
      </c>
      <c r="B2096">
        <v>201808141202</v>
      </c>
      <c r="C2096">
        <v>13</v>
      </c>
      <c r="D2096">
        <v>641</v>
      </c>
      <c r="E2096" t="s">
        <v>12</v>
      </c>
      <c r="F2096" t="s">
        <v>8</v>
      </c>
      <c r="G2096" t="s">
        <v>7</v>
      </c>
      <c r="H2096" t="s">
        <v>6</v>
      </c>
      <c r="I2096" s="1">
        <v>43329.805613425924</v>
      </c>
      <c r="J2096">
        <v>4999997.9654333303</v>
      </c>
      <c r="K2096">
        <v>6.5131999999999995E-2</v>
      </c>
      <c r="L2096">
        <v>6.5132000000000003</v>
      </c>
      <c r="M2096">
        <v>-1000</v>
      </c>
      <c r="N2096" t="s">
        <v>11</v>
      </c>
      <c r="O2096" s="1">
        <v>43326.553159722222</v>
      </c>
    </row>
    <row r="2097" spans="1:15">
      <c r="A2097" t="s">
        <v>10</v>
      </c>
      <c r="B2097">
        <v>201808141202</v>
      </c>
      <c r="C2097">
        <v>13</v>
      </c>
      <c r="D2097">
        <v>641</v>
      </c>
      <c r="E2097" t="s">
        <v>12</v>
      </c>
      <c r="F2097" t="s">
        <v>8</v>
      </c>
      <c r="G2097" t="s">
        <v>7</v>
      </c>
      <c r="H2097" t="s">
        <v>6</v>
      </c>
      <c r="I2097" s="1">
        <v>43329.847384259258</v>
      </c>
      <c r="J2097">
        <v>4999997.96539828</v>
      </c>
      <c r="K2097">
        <v>6.5131999999999995E-2</v>
      </c>
      <c r="L2097">
        <v>6.5132000000000003</v>
      </c>
      <c r="M2097">
        <v>-1000</v>
      </c>
      <c r="N2097" t="s">
        <v>11</v>
      </c>
      <c r="O2097" s="1">
        <v>43326.553159722222</v>
      </c>
    </row>
    <row r="2098" spans="1:15">
      <c r="A2098" t="s">
        <v>10</v>
      </c>
      <c r="B2098">
        <v>201808141202</v>
      </c>
      <c r="C2098">
        <v>13</v>
      </c>
      <c r="D2098">
        <v>641</v>
      </c>
      <c r="E2098" t="s">
        <v>12</v>
      </c>
      <c r="F2098" t="s">
        <v>8</v>
      </c>
      <c r="G2098" t="s">
        <v>7</v>
      </c>
      <c r="H2098" t="s">
        <v>6</v>
      </c>
      <c r="I2098" s="1">
        <v>43329.889131944445</v>
      </c>
      <c r="J2098">
        <v>4999997.96534664</v>
      </c>
      <c r="K2098">
        <v>6.5131999999999995E-2</v>
      </c>
      <c r="L2098">
        <v>6.5132000000000003</v>
      </c>
      <c r="M2098">
        <v>-1000</v>
      </c>
      <c r="N2098" t="s">
        <v>11</v>
      </c>
      <c r="O2098" s="1">
        <v>43326.553159722222</v>
      </c>
    </row>
    <row r="2099" spans="1:15">
      <c r="A2099" t="s">
        <v>10</v>
      </c>
      <c r="B2099">
        <v>201808141202</v>
      </c>
      <c r="C2099">
        <v>13</v>
      </c>
      <c r="D2099">
        <v>641</v>
      </c>
      <c r="E2099" t="s">
        <v>12</v>
      </c>
      <c r="F2099" t="s">
        <v>8</v>
      </c>
      <c r="G2099" t="s">
        <v>7</v>
      </c>
      <c r="H2099" t="s">
        <v>6</v>
      </c>
      <c r="I2099" s="1">
        <v>43329.930439814816</v>
      </c>
      <c r="J2099">
        <v>4999997.9656125503</v>
      </c>
      <c r="K2099">
        <v>6.5131999999999995E-2</v>
      </c>
      <c r="L2099">
        <v>6.5132000000000003</v>
      </c>
      <c r="M2099">
        <v>-1000</v>
      </c>
      <c r="N2099" t="s">
        <v>11</v>
      </c>
      <c r="O2099" s="1">
        <v>43326.553159722222</v>
      </c>
    </row>
    <row r="2100" spans="1:15">
      <c r="A2100" t="s">
        <v>10</v>
      </c>
      <c r="B2100">
        <v>201808141202</v>
      </c>
      <c r="C2100">
        <v>13</v>
      </c>
      <c r="D2100">
        <v>641</v>
      </c>
      <c r="E2100" t="s">
        <v>12</v>
      </c>
      <c r="F2100" t="s">
        <v>8</v>
      </c>
      <c r="G2100" t="s">
        <v>7</v>
      </c>
      <c r="H2100" t="s">
        <v>6</v>
      </c>
      <c r="I2100" s="1">
        <v>43329.972118055557</v>
      </c>
      <c r="J2100">
        <v>4999997.96561513</v>
      </c>
      <c r="K2100">
        <v>6.5131999999999995E-2</v>
      </c>
      <c r="L2100">
        <v>6.5132000000000003</v>
      </c>
      <c r="M2100">
        <v>-1000</v>
      </c>
      <c r="N2100" t="s">
        <v>11</v>
      </c>
      <c r="O2100" s="1">
        <v>43326.553159722222</v>
      </c>
    </row>
    <row r="2101" spans="1:15">
      <c r="A2101" t="s">
        <v>10</v>
      </c>
      <c r="B2101">
        <v>201808141202</v>
      </c>
      <c r="C2101">
        <v>13</v>
      </c>
      <c r="D2101">
        <v>641</v>
      </c>
      <c r="E2101" t="s">
        <v>12</v>
      </c>
      <c r="F2101" t="s">
        <v>8</v>
      </c>
      <c r="G2101" t="s">
        <v>7</v>
      </c>
      <c r="H2101" t="s">
        <v>6</v>
      </c>
      <c r="I2101" s="1">
        <v>43330.014201388891</v>
      </c>
      <c r="J2101">
        <v>4999997.9656313397</v>
      </c>
      <c r="K2101">
        <v>6.5131999999999995E-2</v>
      </c>
      <c r="L2101">
        <v>6.5132000000000003</v>
      </c>
      <c r="M2101">
        <v>-1000</v>
      </c>
      <c r="N2101" t="s">
        <v>11</v>
      </c>
      <c r="O2101" s="1">
        <v>43326.553159722222</v>
      </c>
    </row>
    <row r="2102" spans="1:15">
      <c r="A2102" t="s">
        <v>10</v>
      </c>
      <c r="B2102">
        <v>201808141202</v>
      </c>
      <c r="C2102">
        <v>13</v>
      </c>
      <c r="D2102">
        <v>641</v>
      </c>
      <c r="E2102" t="s">
        <v>12</v>
      </c>
      <c r="F2102" t="s">
        <v>8</v>
      </c>
      <c r="G2102" t="s">
        <v>7</v>
      </c>
      <c r="H2102" t="s">
        <v>6</v>
      </c>
      <c r="I2102" s="1">
        <v>43330.055902777778</v>
      </c>
      <c r="J2102">
        <v>4999997.96564712</v>
      </c>
      <c r="K2102">
        <v>6.5131999999999995E-2</v>
      </c>
      <c r="L2102">
        <v>6.5132000000000003</v>
      </c>
      <c r="M2102">
        <v>-1000</v>
      </c>
      <c r="N2102" t="s">
        <v>11</v>
      </c>
      <c r="O2102" s="1">
        <v>43326.553159722222</v>
      </c>
    </row>
    <row r="2103" spans="1:15">
      <c r="A2103" t="s">
        <v>10</v>
      </c>
      <c r="B2103">
        <v>201808141202</v>
      </c>
      <c r="C2103">
        <v>13</v>
      </c>
      <c r="D2103">
        <v>641</v>
      </c>
      <c r="E2103" t="s">
        <v>12</v>
      </c>
      <c r="F2103" t="s">
        <v>8</v>
      </c>
      <c r="G2103" t="s">
        <v>7</v>
      </c>
      <c r="H2103" t="s">
        <v>6</v>
      </c>
      <c r="I2103" s="1">
        <v>43330.097569444442</v>
      </c>
      <c r="J2103">
        <v>4999997.9657020299</v>
      </c>
      <c r="K2103">
        <v>6.5131999999999995E-2</v>
      </c>
      <c r="L2103">
        <v>6.5132000000000003</v>
      </c>
      <c r="M2103">
        <v>-1000</v>
      </c>
      <c r="N2103" t="s">
        <v>11</v>
      </c>
      <c r="O2103" s="1">
        <v>43326.553159722222</v>
      </c>
    </row>
    <row r="2104" spans="1:15">
      <c r="A2104" t="s">
        <v>10</v>
      </c>
      <c r="B2104">
        <v>201808141202</v>
      </c>
      <c r="C2104">
        <v>13</v>
      </c>
      <c r="D2104">
        <v>641</v>
      </c>
      <c r="E2104" t="s">
        <v>12</v>
      </c>
      <c r="F2104" t="s">
        <v>8</v>
      </c>
      <c r="G2104" t="s">
        <v>7</v>
      </c>
      <c r="H2104" t="s">
        <v>6</v>
      </c>
      <c r="I2104" s="1">
        <v>43330.138935185183</v>
      </c>
      <c r="J2104">
        <v>4999997.9656283902</v>
      </c>
      <c r="K2104">
        <v>6.5131999999999995E-2</v>
      </c>
      <c r="L2104">
        <v>6.5132000000000003</v>
      </c>
      <c r="M2104">
        <v>-1000</v>
      </c>
      <c r="N2104" t="s">
        <v>11</v>
      </c>
      <c r="O2104" s="1">
        <v>43326.553159722222</v>
      </c>
    </row>
    <row r="2105" spans="1:15">
      <c r="A2105" t="s">
        <v>10</v>
      </c>
      <c r="B2105">
        <v>201808141202</v>
      </c>
      <c r="C2105">
        <v>13</v>
      </c>
      <c r="D2105">
        <v>641</v>
      </c>
      <c r="E2105" t="s">
        <v>12</v>
      </c>
      <c r="F2105" t="s">
        <v>8</v>
      </c>
      <c r="G2105" t="s">
        <v>7</v>
      </c>
      <c r="H2105" t="s">
        <v>6</v>
      </c>
      <c r="I2105" s="1">
        <v>43330.180613425924</v>
      </c>
      <c r="J2105">
        <v>4999997.9653356997</v>
      </c>
      <c r="K2105">
        <v>6.5131999999999995E-2</v>
      </c>
      <c r="L2105">
        <v>6.5132000000000003</v>
      </c>
      <c r="M2105">
        <v>-1000</v>
      </c>
      <c r="N2105" t="s">
        <v>11</v>
      </c>
      <c r="O2105" s="1">
        <v>43326.553159722222</v>
      </c>
    </row>
    <row r="2106" spans="1:15">
      <c r="A2106" t="s">
        <v>10</v>
      </c>
      <c r="B2106">
        <v>201808141202</v>
      </c>
      <c r="C2106">
        <v>13</v>
      </c>
      <c r="D2106">
        <v>641</v>
      </c>
      <c r="E2106" t="s">
        <v>12</v>
      </c>
      <c r="F2106" t="s">
        <v>8</v>
      </c>
      <c r="G2106" t="s">
        <v>7</v>
      </c>
      <c r="H2106" t="s">
        <v>6</v>
      </c>
      <c r="I2106" s="1">
        <v>43330.222314814811</v>
      </c>
      <c r="J2106">
        <v>4999997.96557971</v>
      </c>
      <c r="K2106">
        <v>6.5131999999999995E-2</v>
      </c>
      <c r="L2106">
        <v>6.5132000000000003</v>
      </c>
      <c r="M2106">
        <v>-1000</v>
      </c>
      <c r="N2106" t="s">
        <v>11</v>
      </c>
      <c r="O2106" s="1">
        <v>43326.553159722222</v>
      </c>
    </row>
    <row r="2107" spans="1:15">
      <c r="A2107" t="s">
        <v>10</v>
      </c>
      <c r="B2107">
        <v>201808141202</v>
      </c>
      <c r="C2107">
        <v>13</v>
      </c>
      <c r="D2107">
        <v>641</v>
      </c>
      <c r="E2107" t="s">
        <v>12</v>
      </c>
      <c r="F2107" t="s">
        <v>8</v>
      </c>
      <c r="G2107" t="s">
        <v>7</v>
      </c>
      <c r="H2107" t="s">
        <v>6</v>
      </c>
      <c r="I2107" s="1">
        <v>43330.264374999999</v>
      </c>
      <c r="J2107">
        <v>4999997.9651895799</v>
      </c>
      <c r="K2107">
        <v>6.5131999999999995E-2</v>
      </c>
      <c r="L2107">
        <v>6.5132000000000003</v>
      </c>
      <c r="M2107">
        <v>-1000</v>
      </c>
      <c r="N2107" t="s">
        <v>11</v>
      </c>
      <c r="O2107" s="1">
        <v>43326.553159722222</v>
      </c>
    </row>
    <row r="2108" spans="1:15">
      <c r="A2108" t="s">
        <v>10</v>
      </c>
      <c r="B2108">
        <v>201808141202</v>
      </c>
      <c r="C2108">
        <v>13</v>
      </c>
      <c r="D2108">
        <v>641</v>
      </c>
      <c r="E2108" t="s">
        <v>12</v>
      </c>
      <c r="F2108" t="s">
        <v>8</v>
      </c>
      <c r="G2108" t="s">
        <v>7</v>
      </c>
      <c r="H2108" t="s">
        <v>6</v>
      </c>
      <c r="I2108" s="1">
        <v>43330.305671296293</v>
      </c>
      <c r="J2108">
        <v>4999997.96573334</v>
      </c>
      <c r="K2108">
        <v>6.5131999999999995E-2</v>
      </c>
      <c r="L2108">
        <v>6.5132000000000003</v>
      </c>
      <c r="M2108">
        <v>-1000</v>
      </c>
      <c r="N2108" t="s">
        <v>11</v>
      </c>
      <c r="O2108" s="1">
        <v>43326.553159722222</v>
      </c>
    </row>
    <row r="2109" spans="1:15">
      <c r="A2109" t="s">
        <v>10</v>
      </c>
      <c r="B2109">
        <v>201808141202</v>
      </c>
      <c r="C2109">
        <v>13</v>
      </c>
      <c r="D2109">
        <v>641</v>
      </c>
      <c r="E2109" t="s">
        <v>12</v>
      </c>
      <c r="F2109" t="s">
        <v>8</v>
      </c>
      <c r="G2109" t="s">
        <v>7</v>
      </c>
      <c r="H2109" t="s">
        <v>6</v>
      </c>
      <c r="I2109" s="1">
        <v>43330.347800925927</v>
      </c>
      <c r="J2109">
        <v>4999997.9656213503</v>
      </c>
      <c r="K2109">
        <v>6.5131999999999995E-2</v>
      </c>
      <c r="L2109">
        <v>6.5132000000000003</v>
      </c>
      <c r="M2109">
        <v>-1000</v>
      </c>
      <c r="N2109" t="s">
        <v>11</v>
      </c>
      <c r="O2109" s="1">
        <v>43326.553159722222</v>
      </c>
    </row>
    <row r="2110" spans="1:15">
      <c r="A2110" t="s">
        <v>10</v>
      </c>
      <c r="B2110">
        <v>201808141202</v>
      </c>
      <c r="C2110">
        <v>13</v>
      </c>
      <c r="D2110">
        <v>641</v>
      </c>
      <c r="E2110" t="s">
        <v>12</v>
      </c>
      <c r="F2110" t="s">
        <v>8</v>
      </c>
      <c r="G2110" t="s">
        <v>7</v>
      </c>
      <c r="H2110" t="s">
        <v>6</v>
      </c>
      <c r="I2110" s="1">
        <v>43330.389456018522</v>
      </c>
      <c r="J2110">
        <v>4999997.9655245999</v>
      </c>
      <c r="K2110">
        <v>6.5131999999999995E-2</v>
      </c>
      <c r="L2110">
        <v>6.5132000000000003</v>
      </c>
      <c r="M2110">
        <v>-1000</v>
      </c>
      <c r="N2110" t="s">
        <v>11</v>
      </c>
      <c r="O2110" s="1">
        <v>43326.553159722222</v>
      </c>
    </row>
    <row r="2111" spans="1:15">
      <c r="A2111" t="s">
        <v>10</v>
      </c>
      <c r="B2111">
        <v>201808141202</v>
      </c>
      <c r="C2111">
        <v>13</v>
      </c>
      <c r="D2111">
        <v>641</v>
      </c>
      <c r="E2111" t="s">
        <v>12</v>
      </c>
      <c r="F2111" t="s">
        <v>8</v>
      </c>
      <c r="G2111" t="s">
        <v>7</v>
      </c>
      <c r="H2111" t="s">
        <v>6</v>
      </c>
      <c r="I2111" s="1">
        <v>43330.430162037039</v>
      </c>
      <c r="J2111">
        <v>4999997.9655219996</v>
      </c>
      <c r="K2111">
        <v>6.5131999999999995E-2</v>
      </c>
      <c r="L2111">
        <v>6.5132000000000003</v>
      </c>
      <c r="M2111">
        <v>-1000</v>
      </c>
      <c r="N2111" t="s">
        <v>11</v>
      </c>
      <c r="O2111" s="1">
        <v>43326.553159722222</v>
      </c>
    </row>
    <row r="2112" spans="1:15">
      <c r="A2112" t="s">
        <v>10</v>
      </c>
      <c r="B2112">
        <v>201808141202</v>
      </c>
      <c r="C2112">
        <v>13</v>
      </c>
      <c r="D2112">
        <v>641</v>
      </c>
      <c r="E2112" t="s">
        <v>12</v>
      </c>
      <c r="F2112" t="s">
        <v>8</v>
      </c>
      <c r="G2112" t="s">
        <v>7</v>
      </c>
      <c r="H2112" t="s">
        <v>6</v>
      </c>
      <c r="I2112" s="1">
        <v>43330.471620370372</v>
      </c>
      <c r="J2112">
        <v>4999997.9655597601</v>
      </c>
      <c r="K2112">
        <v>6.5131999999999995E-2</v>
      </c>
      <c r="L2112">
        <v>6.5132000000000003</v>
      </c>
      <c r="M2112">
        <v>-1000</v>
      </c>
      <c r="N2112" t="s">
        <v>11</v>
      </c>
      <c r="O2112" s="1">
        <v>43326.553159722222</v>
      </c>
    </row>
    <row r="2113" spans="1:15">
      <c r="A2113" t="s">
        <v>10</v>
      </c>
      <c r="B2113">
        <v>201808141202</v>
      </c>
      <c r="C2113">
        <v>13</v>
      </c>
      <c r="D2113">
        <v>641</v>
      </c>
      <c r="E2113" t="s">
        <v>12</v>
      </c>
      <c r="F2113" t="s">
        <v>8</v>
      </c>
      <c r="G2113" t="s">
        <v>7</v>
      </c>
      <c r="H2113" t="s">
        <v>6</v>
      </c>
      <c r="I2113" s="1">
        <v>43330.513240740744</v>
      </c>
      <c r="J2113">
        <v>4999997.9651476303</v>
      </c>
      <c r="K2113">
        <v>6.5131999999999995E-2</v>
      </c>
      <c r="L2113">
        <v>6.5132000000000003</v>
      </c>
      <c r="M2113">
        <v>-1000</v>
      </c>
      <c r="N2113" t="s">
        <v>11</v>
      </c>
      <c r="O2113" s="1">
        <v>43326.553159722222</v>
      </c>
    </row>
    <row r="2114" spans="1:15">
      <c r="A2114" t="s">
        <v>10</v>
      </c>
      <c r="B2114">
        <v>201808141202</v>
      </c>
      <c r="C2114">
        <v>13</v>
      </c>
      <c r="D2114">
        <v>641</v>
      </c>
      <c r="E2114" t="s">
        <v>12</v>
      </c>
      <c r="F2114" t="s">
        <v>8</v>
      </c>
      <c r="G2114" t="s">
        <v>7</v>
      </c>
      <c r="H2114" t="s">
        <v>6</v>
      </c>
      <c r="I2114" s="1">
        <v>43330.555254629631</v>
      </c>
      <c r="J2114">
        <v>4999997.9655979304</v>
      </c>
      <c r="K2114">
        <v>6.5131999999999995E-2</v>
      </c>
      <c r="L2114">
        <v>6.5132000000000003</v>
      </c>
      <c r="M2114">
        <v>-1000</v>
      </c>
      <c r="N2114" t="s">
        <v>11</v>
      </c>
      <c r="O2114" s="1">
        <v>43326.553159722222</v>
      </c>
    </row>
    <row r="2115" spans="1:15">
      <c r="A2115" t="s">
        <v>10</v>
      </c>
      <c r="B2115">
        <v>201808141202</v>
      </c>
      <c r="C2115">
        <v>13</v>
      </c>
      <c r="D2115">
        <v>641</v>
      </c>
      <c r="E2115" t="s">
        <v>12</v>
      </c>
      <c r="F2115" t="s">
        <v>8</v>
      </c>
      <c r="G2115" t="s">
        <v>7</v>
      </c>
      <c r="H2115" t="s">
        <v>6</v>
      </c>
      <c r="I2115" s="1">
        <v>43330.596944444442</v>
      </c>
      <c r="J2115">
        <v>4999997.9661280503</v>
      </c>
      <c r="K2115">
        <v>6.5131999999999995E-2</v>
      </c>
      <c r="L2115">
        <v>6.5132000000000003</v>
      </c>
      <c r="M2115">
        <v>-1000</v>
      </c>
      <c r="N2115" t="s">
        <v>11</v>
      </c>
      <c r="O2115" s="1">
        <v>43326.553159722222</v>
      </c>
    </row>
    <row r="2116" spans="1:15">
      <c r="A2116" t="s">
        <v>10</v>
      </c>
      <c r="B2116">
        <v>201808141202</v>
      </c>
      <c r="C2116">
        <v>13</v>
      </c>
      <c r="D2116">
        <v>641</v>
      </c>
      <c r="E2116" t="s">
        <v>12</v>
      </c>
      <c r="F2116" t="s">
        <v>8</v>
      </c>
      <c r="G2116" t="s">
        <v>7</v>
      </c>
      <c r="H2116" t="s">
        <v>6</v>
      </c>
      <c r="I2116" s="1">
        <v>43330.638113425928</v>
      </c>
      <c r="J2116">
        <v>4999997.9656132301</v>
      </c>
      <c r="K2116">
        <v>6.5131999999999995E-2</v>
      </c>
      <c r="L2116">
        <v>6.5132000000000003</v>
      </c>
      <c r="M2116">
        <v>-1000</v>
      </c>
      <c r="N2116" t="s">
        <v>11</v>
      </c>
      <c r="O2116" s="1">
        <v>43326.553159722222</v>
      </c>
    </row>
    <row r="2117" spans="1:15">
      <c r="A2117" t="s">
        <v>10</v>
      </c>
      <c r="B2117">
        <v>201808141202</v>
      </c>
      <c r="C2117">
        <v>13</v>
      </c>
      <c r="D2117">
        <v>641</v>
      </c>
      <c r="E2117" t="s">
        <v>12</v>
      </c>
      <c r="F2117" t="s">
        <v>8</v>
      </c>
      <c r="G2117" t="s">
        <v>7</v>
      </c>
      <c r="H2117" t="s">
        <v>6</v>
      </c>
      <c r="I2117" s="1">
        <v>43330.680023148147</v>
      </c>
      <c r="J2117">
        <v>4999997.9672050597</v>
      </c>
      <c r="K2117">
        <v>6.5131999999999995E-2</v>
      </c>
      <c r="L2117">
        <v>6.5132000000000003</v>
      </c>
      <c r="M2117">
        <v>-1000</v>
      </c>
      <c r="N2117" t="s">
        <v>11</v>
      </c>
      <c r="O2117" s="1">
        <v>43326.553159722222</v>
      </c>
    </row>
    <row r="2118" spans="1:15">
      <c r="A2118" t="s">
        <v>10</v>
      </c>
      <c r="B2118">
        <v>201808141202</v>
      </c>
      <c r="C2118">
        <v>13</v>
      </c>
      <c r="D2118">
        <v>641</v>
      </c>
      <c r="E2118" t="s">
        <v>12</v>
      </c>
      <c r="F2118" t="s">
        <v>8</v>
      </c>
      <c r="G2118" t="s">
        <v>7</v>
      </c>
      <c r="H2118" t="s">
        <v>6</v>
      </c>
      <c r="I2118" s="1">
        <v>43330.721736111111</v>
      </c>
      <c r="J2118">
        <v>4999997.96594672</v>
      </c>
      <c r="K2118">
        <v>6.5131999999999995E-2</v>
      </c>
      <c r="L2118">
        <v>6.5132000000000003</v>
      </c>
      <c r="M2118">
        <v>-1000</v>
      </c>
      <c r="N2118" t="s">
        <v>11</v>
      </c>
      <c r="O2118" s="1">
        <v>43326.553159722222</v>
      </c>
    </row>
    <row r="2119" spans="1:15">
      <c r="A2119" t="s">
        <v>10</v>
      </c>
      <c r="B2119">
        <v>201808141202</v>
      </c>
      <c r="C2119">
        <v>13</v>
      </c>
      <c r="D2119">
        <v>641</v>
      </c>
      <c r="E2119" t="s">
        <v>12</v>
      </c>
      <c r="F2119" t="s">
        <v>8</v>
      </c>
      <c r="G2119" t="s">
        <v>7</v>
      </c>
      <c r="H2119" t="s">
        <v>6</v>
      </c>
      <c r="I2119" s="1">
        <v>43330.763402777775</v>
      </c>
      <c r="J2119">
        <v>4999997.9656056296</v>
      </c>
      <c r="K2119">
        <v>6.5131999999999995E-2</v>
      </c>
      <c r="L2119">
        <v>6.5132000000000003</v>
      </c>
      <c r="M2119">
        <v>-1000</v>
      </c>
      <c r="N2119" t="s">
        <v>11</v>
      </c>
      <c r="O2119" s="1">
        <v>43326.553159722222</v>
      </c>
    </row>
    <row r="2120" spans="1:15">
      <c r="A2120" t="s">
        <v>10</v>
      </c>
      <c r="B2120">
        <v>201808141202</v>
      </c>
      <c r="C2120">
        <v>13</v>
      </c>
      <c r="D2120">
        <v>641</v>
      </c>
      <c r="E2120" t="s">
        <v>12</v>
      </c>
      <c r="F2120" t="s">
        <v>8</v>
      </c>
      <c r="G2120" t="s">
        <v>7</v>
      </c>
      <c r="H2120" t="s">
        <v>6</v>
      </c>
      <c r="I2120" s="1">
        <v>43330.804768518516</v>
      </c>
      <c r="J2120">
        <v>4999997.9658953799</v>
      </c>
      <c r="K2120">
        <v>6.5131999999999995E-2</v>
      </c>
      <c r="L2120">
        <v>6.5132000000000003</v>
      </c>
      <c r="M2120">
        <v>-1000</v>
      </c>
      <c r="N2120" t="s">
        <v>11</v>
      </c>
      <c r="O2120" s="1">
        <v>43326.553159722222</v>
      </c>
    </row>
    <row r="2121" spans="1:15">
      <c r="A2121" t="s">
        <v>10</v>
      </c>
      <c r="B2121">
        <v>201808141202</v>
      </c>
      <c r="C2121">
        <v>13</v>
      </c>
      <c r="D2121">
        <v>641</v>
      </c>
      <c r="E2121" t="s">
        <v>12</v>
      </c>
      <c r="F2121" t="s">
        <v>8</v>
      </c>
      <c r="G2121" t="s">
        <v>7</v>
      </c>
      <c r="H2121" t="s">
        <v>6</v>
      </c>
      <c r="I2121" s="1">
        <v>43330.846863425926</v>
      </c>
      <c r="J2121">
        <v>4999997.9655673699</v>
      </c>
      <c r="K2121">
        <v>6.5131999999999995E-2</v>
      </c>
      <c r="L2121">
        <v>6.5132000000000003</v>
      </c>
      <c r="M2121">
        <v>-1000</v>
      </c>
      <c r="N2121" t="s">
        <v>11</v>
      </c>
      <c r="O2121" s="1">
        <v>43326.553159722222</v>
      </c>
    </row>
    <row r="2122" spans="1:15">
      <c r="A2122" t="s">
        <v>10</v>
      </c>
      <c r="B2122">
        <v>201808141202</v>
      </c>
      <c r="C2122">
        <v>13</v>
      </c>
      <c r="D2122">
        <v>641</v>
      </c>
      <c r="E2122" t="s">
        <v>12</v>
      </c>
      <c r="F2122" t="s">
        <v>8</v>
      </c>
      <c r="G2122" t="s">
        <v>7</v>
      </c>
      <c r="H2122" t="s">
        <v>6</v>
      </c>
      <c r="I2122" s="1">
        <v>43330.888657407406</v>
      </c>
      <c r="J2122">
        <v>4999997.9657260198</v>
      </c>
      <c r="K2122">
        <v>6.5131999999999995E-2</v>
      </c>
      <c r="L2122">
        <v>6.5132000000000003</v>
      </c>
      <c r="M2122">
        <v>-1000</v>
      </c>
      <c r="N2122" t="s">
        <v>11</v>
      </c>
      <c r="O2122" s="1">
        <v>43326.553159722222</v>
      </c>
    </row>
    <row r="2123" spans="1:15">
      <c r="A2123" t="s">
        <v>10</v>
      </c>
      <c r="B2123">
        <v>201808141202</v>
      </c>
      <c r="C2123">
        <v>13</v>
      </c>
      <c r="D2123">
        <v>641</v>
      </c>
      <c r="E2123" t="s">
        <v>12</v>
      </c>
      <c r="F2123" t="s">
        <v>8</v>
      </c>
      <c r="G2123" t="s">
        <v>7</v>
      </c>
      <c r="H2123" t="s">
        <v>6</v>
      </c>
      <c r="I2123" s="1">
        <v>43330.930347222224</v>
      </c>
      <c r="J2123">
        <v>4999997.9657155396</v>
      </c>
      <c r="K2123">
        <v>6.5131999999999995E-2</v>
      </c>
      <c r="L2123">
        <v>6.5132000000000003</v>
      </c>
      <c r="M2123">
        <v>-1000</v>
      </c>
      <c r="N2123" t="s">
        <v>11</v>
      </c>
      <c r="O2123" s="1">
        <v>43326.553159722222</v>
      </c>
    </row>
    <row r="2124" spans="1:15">
      <c r="A2124" t="s">
        <v>10</v>
      </c>
      <c r="B2124">
        <v>201808141202</v>
      </c>
      <c r="C2124">
        <v>13</v>
      </c>
      <c r="D2124">
        <v>641</v>
      </c>
      <c r="E2124" t="s">
        <v>12</v>
      </c>
      <c r="F2124" t="s">
        <v>8</v>
      </c>
      <c r="G2124" t="s">
        <v>7</v>
      </c>
      <c r="H2124" t="s">
        <v>6</v>
      </c>
      <c r="I2124" s="1">
        <v>43330.971539351849</v>
      </c>
      <c r="J2124">
        <v>4999997.9658173798</v>
      </c>
      <c r="K2124">
        <v>6.5131999999999995E-2</v>
      </c>
      <c r="L2124">
        <v>6.5132000000000003</v>
      </c>
      <c r="M2124">
        <v>-1000</v>
      </c>
      <c r="N2124" t="s">
        <v>11</v>
      </c>
      <c r="O2124" s="1">
        <v>43326.553159722222</v>
      </c>
    </row>
    <row r="2125" spans="1:15">
      <c r="A2125" t="s">
        <v>10</v>
      </c>
      <c r="B2125">
        <v>201808141202</v>
      </c>
      <c r="C2125">
        <v>13</v>
      </c>
      <c r="D2125">
        <v>641</v>
      </c>
      <c r="E2125" t="s">
        <v>12</v>
      </c>
      <c r="F2125" t="s">
        <v>8</v>
      </c>
      <c r="G2125" t="s">
        <v>7</v>
      </c>
      <c r="H2125" t="s">
        <v>6</v>
      </c>
      <c r="I2125" s="1">
        <v>43331.013807870368</v>
      </c>
      <c r="J2125">
        <v>4999997.9658696</v>
      </c>
      <c r="K2125">
        <v>6.5131999999999995E-2</v>
      </c>
      <c r="L2125">
        <v>6.5132000000000003</v>
      </c>
      <c r="M2125">
        <v>-1000</v>
      </c>
      <c r="N2125" t="s">
        <v>11</v>
      </c>
      <c r="O2125" s="1">
        <v>43326.553159722222</v>
      </c>
    </row>
    <row r="2126" spans="1:15">
      <c r="A2126" t="s">
        <v>10</v>
      </c>
      <c r="B2126">
        <v>201808141202</v>
      </c>
      <c r="C2126">
        <v>13</v>
      </c>
      <c r="D2126">
        <v>641</v>
      </c>
      <c r="E2126" t="s">
        <v>12</v>
      </c>
      <c r="F2126" t="s">
        <v>8</v>
      </c>
      <c r="G2126" t="s">
        <v>7</v>
      </c>
      <c r="H2126" t="s">
        <v>6</v>
      </c>
      <c r="I2126" s="1">
        <v>43331.054930555554</v>
      </c>
      <c r="J2126">
        <v>4999997.9659388401</v>
      </c>
      <c r="K2126">
        <v>6.5131999999999995E-2</v>
      </c>
      <c r="L2126">
        <v>6.5132000000000003</v>
      </c>
      <c r="M2126">
        <v>-1000</v>
      </c>
      <c r="N2126" t="s">
        <v>11</v>
      </c>
      <c r="O2126" s="1">
        <v>43326.553159722222</v>
      </c>
    </row>
    <row r="2127" spans="1:15">
      <c r="A2127" t="s">
        <v>10</v>
      </c>
      <c r="B2127">
        <v>201808141202</v>
      </c>
      <c r="C2127">
        <v>13</v>
      </c>
      <c r="D2127">
        <v>641</v>
      </c>
      <c r="E2127" t="s">
        <v>12</v>
      </c>
      <c r="F2127" t="s">
        <v>8</v>
      </c>
      <c r="G2127" t="s">
        <v>7</v>
      </c>
      <c r="H2127" t="s">
        <v>6</v>
      </c>
      <c r="I2127" s="1">
        <v>43331.097187500003</v>
      </c>
      <c r="J2127">
        <v>4999997.9658318497</v>
      </c>
      <c r="K2127">
        <v>6.5131999999999995E-2</v>
      </c>
      <c r="L2127">
        <v>6.5132000000000003</v>
      </c>
      <c r="M2127">
        <v>-1000</v>
      </c>
      <c r="N2127" t="s">
        <v>11</v>
      </c>
      <c r="O2127" s="1">
        <v>43326.553159722222</v>
      </c>
    </row>
    <row r="2128" spans="1:15">
      <c r="A2128" t="s">
        <v>10</v>
      </c>
      <c r="B2128">
        <v>201808141202</v>
      </c>
      <c r="C2128">
        <v>13</v>
      </c>
      <c r="D2128">
        <v>641</v>
      </c>
      <c r="E2128" t="s">
        <v>12</v>
      </c>
      <c r="F2128" t="s">
        <v>8</v>
      </c>
      <c r="G2128" t="s">
        <v>7</v>
      </c>
      <c r="H2128" t="s">
        <v>6</v>
      </c>
      <c r="I2128" s="1">
        <v>43331.138333333336</v>
      </c>
      <c r="J2128">
        <v>4999997.9660114301</v>
      </c>
      <c r="K2128">
        <v>6.5131999999999995E-2</v>
      </c>
      <c r="L2128">
        <v>6.5132000000000003</v>
      </c>
      <c r="M2128">
        <v>-1000</v>
      </c>
      <c r="N2128" t="s">
        <v>11</v>
      </c>
      <c r="O2128" s="1">
        <v>43326.553159722222</v>
      </c>
    </row>
    <row r="2129" spans="1:15">
      <c r="A2129" t="s">
        <v>10</v>
      </c>
      <c r="B2129">
        <v>201808141202</v>
      </c>
      <c r="C2129">
        <v>13</v>
      </c>
      <c r="D2129">
        <v>641</v>
      </c>
      <c r="E2129" t="s">
        <v>12</v>
      </c>
      <c r="F2129" t="s">
        <v>8</v>
      </c>
      <c r="G2129" t="s">
        <v>7</v>
      </c>
      <c r="H2129" t="s">
        <v>6</v>
      </c>
      <c r="I2129" s="1">
        <v>43331.180092592593</v>
      </c>
      <c r="J2129">
        <v>4999997.9661372704</v>
      </c>
      <c r="K2129">
        <v>6.5131999999999995E-2</v>
      </c>
      <c r="L2129">
        <v>6.5132000000000003</v>
      </c>
      <c r="M2129">
        <v>-1000</v>
      </c>
      <c r="N2129" t="s">
        <v>11</v>
      </c>
      <c r="O2129" s="1">
        <v>43326.553159722222</v>
      </c>
    </row>
    <row r="2130" spans="1:15">
      <c r="A2130" t="s">
        <v>10</v>
      </c>
      <c r="B2130">
        <v>201808141202</v>
      </c>
      <c r="C2130">
        <v>13</v>
      </c>
      <c r="D2130">
        <v>641</v>
      </c>
      <c r="E2130" t="s">
        <v>12</v>
      </c>
      <c r="F2130" t="s">
        <v>8</v>
      </c>
      <c r="G2130" t="s">
        <v>7</v>
      </c>
      <c r="H2130" t="s">
        <v>6</v>
      </c>
      <c r="I2130" s="1">
        <v>43331.221770833334</v>
      </c>
      <c r="J2130">
        <v>4999997.9661355298</v>
      </c>
      <c r="K2130">
        <v>6.5131999999999995E-2</v>
      </c>
      <c r="L2130">
        <v>6.5132000000000003</v>
      </c>
      <c r="M2130">
        <v>-1000</v>
      </c>
      <c r="N2130" t="s">
        <v>11</v>
      </c>
      <c r="O2130" s="1">
        <v>43326.553159722222</v>
      </c>
    </row>
    <row r="2131" spans="1:15">
      <c r="A2131" t="s">
        <v>10</v>
      </c>
      <c r="B2131">
        <v>201808141202</v>
      </c>
      <c r="C2131">
        <v>13</v>
      </c>
      <c r="D2131">
        <v>641</v>
      </c>
      <c r="E2131" t="s">
        <v>12</v>
      </c>
      <c r="F2131" t="s">
        <v>8</v>
      </c>
      <c r="G2131" t="s">
        <v>7</v>
      </c>
      <c r="H2131" t="s">
        <v>6</v>
      </c>
      <c r="I2131" s="1">
        <v>43331.263495370367</v>
      </c>
      <c r="J2131">
        <v>4999997.9661065098</v>
      </c>
      <c r="K2131">
        <v>6.5131999999999995E-2</v>
      </c>
      <c r="L2131">
        <v>6.5132000000000003</v>
      </c>
      <c r="M2131">
        <v>-1000</v>
      </c>
      <c r="N2131" t="s">
        <v>11</v>
      </c>
      <c r="O2131" s="1">
        <v>43326.553159722222</v>
      </c>
    </row>
    <row r="2132" spans="1:15">
      <c r="A2132" t="s">
        <v>10</v>
      </c>
      <c r="B2132">
        <v>201808141202</v>
      </c>
      <c r="C2132">
        <v>13</v>
      </c>
      <c r="D2132">
        <v>641</v>
      </c>
      <c r="E2132" t="s">
        <v>12</v>
      </c>
      <c r="F2132" t="s">
        <v>8</v>
      </c>
      <c r="G2132" t="s">
        <v>7</v>
      </c>
      <c r="H2132" t="s">
        <v>6</v>
      </c>
      <c r="I2132" s="1">
        <v>43331.305104166669</v>
      </c>
      <c r="J2132">
        <v>4999997.9658180997</v>
      </c>
      <c r="K2132">
        <v>6.5131999999999995E-2</v>
      </c>
      <c r="L2132">
        <v>6.5132000000000003</v>
      </c>
      <c r="M2132">
        <v>-1000</v>
      </c>
      <c r="N2132" t="s">
        <v>11</v>
      </c>
      <c r="O2132" s="1">
        <v>43326.553159722222</v>
      </c>
    </row>
    <row r="2133" spans="1:15">
      <c r="A2133" t="s">
        <v>10</v>
      </c>
      <c r="B2133">
        <v>201808141202</v>
      </c>
      <c r="C2133">
        <v>13</v>
      </c>
      <c r="D2133">
        <v>641</v>
      </c>
      <c r="E2133" t="s">
        <v>12</v>
      </c>
      <c r="F2133" t="s">
        <v>8</v>
      </c>
      <c r="G2133" t="s">
        <v>7</v>
      </c>
      <c r="H2133" t="s">
        <v>6</v>
      </c>
      <c r="I2133" s="1">
        <v>43331.346909722219</v>
      </c>
      <c r="J2133">
        <v>4999997.96588453</v>
      </c>
      <c r="K2133">
        <v>6.5131999999999995E-2</v>
      </c>
      <c r="L2133">
        <v>6.5132000000000003</v>
      </c>
      <c r="M2133">
        <v>-1000</v>
      </c>
      <c r="N2133" t="s">
        <v>11</v>
      </c>
      <c r="O2133" s="1">
        <v>43326.553159722222</v>
      </c>
    </row>
    <row r="2134" spans="1:15">
      <c r="A2134" t="s">
        <v>10</v>
      </c>
      <c r="B2134">
        <v>201808141202</v>
      </c>
      <c r="C2134">
        <v>13</v>
      </c>
      <c r="D2134">
        <v>641</v>
      </c>
      <c r="E2134" t="s">
        <v>12</v>
      </c>
      <c r="F2134" t="s">
        <v>8</v>
      </c>
      <c r="G2134" t="s">
        <v>7</v>
      </c>
      <c r="H2134" t="s">
        <v>6</v>
      </c>
      <c r="I2134" s="1">
        <v>43331.388622685183</v>
      </c>
      <c r="J2134">
        <v>4999997.9663411304</v>
      </c>
      <c r="K2134">
        <v>6.5131999999999995E-2</v>
      </c>
      <c r="L2134">
        <v>6.5132000000000003</v>
      </c>
      <c r="M2134">
        <v>-1000</v>
      </c>
      <c r="N2134" t="s">
        <v>11</v>
      </c>
      <c r="O2134" s="1">
        <v>43326.553159722222</v>
      </c>
    </row>
    <row r="2135" spans="1:15">
      <c r="A2135" t="s">
        <v>10</v>
      </c>
      <c r="B2135">
        <v>201808141202</v>
      </c>
      <c r="C2135">
        <v>13</v>
      </c>
      <c r="D2135">
        <v>641</v>
      </c>
      <c r="E2135" t="s">
        <v>12</v>
      </c>
      <c r="F2135" t="s">
        <v>8</v>
      </c>
      <c r="G2135" t="s">
        <v>7</v>
      </c>
      <c r="H2135" t="s">
        <v>6</v>
      </c>
      <c r="I2135" s="1">
        <v>43331.43068287037</v>
      </c>
      <c r="J2135">
        <v>4999997.9661467103</v>
      </c>
      <c r="K2135">
        <v>6.5131999999999995E-2</v>
      </c>
      <c r="L2135">
        <v>6.5132000000000003</v>
      </c>
      <c r="M2135">
        <v>-1000</v>
      </c>
      <c r="N2135" t="s">
        <v>11</v>
      </c>
      <c r="O2135" s="1">
        <v>43326.553159722222</v>
      </c>
    </row>
    <row r="2136" spans="1:15">
      <c r="A2136" t="s">
        <v>10</v>
      </c>
      <c r="B2136">
        <v>201808141202</v>
      </c>
      <c r="C2136">
        <v>13</v>
      </c>
      <c r="D2136">
        <v>641</v>
      </c>
      <c r="E2136" t="s">
        <v>12</v>
      </c>
      <c r="F2136" t="s">
        <v>8</v>
      </c>
      <c r="G2136" t="s">
        <v>7</v>
      </c>
      <c r="H2136" t="s">
        <v>6</v>
      </c>
      <c r="I2136" s="1">
        <v>43331.472442129627</v>
      </c>
      <c r="J2136">
        <v>4999997.9659886202</v>
      </c>
      <c r="K2136">
        <v>6.5131999999999995E-2</v>
      </c>
      <c r="L2136">
        <v>6.5132000000000003</v>
      </c>
      <c r="M2136">
        <v>-1000</v>
      </c>
      <c r="N2136" t="s">
        <v>11</v>
      </c>
      <c r="O2136" s="1">
        <v>43326.553159722222</v>
      </c>
    </row>
    <row r="2137" spans="1:15">
      <c r="A2137" t="s">
        <v>10</v>
      </c>
      <c r="B2137">
        <v>201808141202</v>
      </c>
      <c r="C2137">
        <v>13</v>
      </c>
      <c r="D2137">
        <v>641</v>
      </c>
      <c r="E2137" t="s">
        <v>12</v>
      </c>
      <c r="F2137" t="s">
        <v>8</v>
      </c>
      <c r="G2137" t="s">
        <v>7</v>
      </c>
      <c r="H2137" t="s">
        <v>6</v>
      </c>
      <c r="I2137" s="1">
        <v>43331.514143518521</v>
      </c>
      <c r="J2137">
        <v>4999997.9659733698</v>
      </c>
      <c r="K2137">
        <v>6.5131999999999995E-2</v>
      </c>
      <c r="L2137">
        <v>6.5132000000000003</v>
      </c>
      <c r="M2137">
        <v>-1000</v>
      </c>
      <c r="N2137" t="s">
        <v>11</v>
      </c>
      <c r="O2137" s="1">
        <v>43326.553159722222</v>
      </c>
    </row>
    <row r="2138" spans="1:15">
      <c r="A2138" t="s">
        <v>10</v>
      </c>
      <c r="B2138">
        <v>201808141202</v>
      </c>
      <c r="C2138">
        <v>13</v>
      </c>
      <c r="D2138">
        <v>641</v>
      </c>
      <c r="E2138" t="s">
        <v>12</v>
      </c>
      <c r="F2138" t="s">
        <v>8</v>
      </c>
      <c r="G2138" t="s">
        <v>7</v>
      </c>
      <c r="H2138" t="s">
        <v>6</v>
      </c>
      <c r="I2138" s="1">
        <v>43331.555763888886</v>
      </c>
      <c r="J2138">
        <v>4999997.9651615703</v>
      </c>
      <c r="K2138">
        <v>6.5131999999999995E-2</v>
      </c>
      <c r="L2138">
        <v>6.5132000000000003</v>
      </c>
      <c r="M2138">
        <v>-1000</v>
      </c>
      <c r="N2138" t="s">
        <v>11</v>
      </c>
      <c r="O2138" s="1">
        <v>43326.553159722222</v>
      </c>
    </row>
    <row r="2139" spans="1:15">
      <c r="A2139" t="s">
        <v>10</v>
      </c>
      <c r="B2139">
        <v>201808141202</v>
      </c>
      <c r="C2139">
        <v>13</v>
      </c>
      <c r="D2139">
        <v>641</v>
      </c>
      <c r="E2139" t="s">
        <v>12</v>
      </c>
      <c r="F2139" t="s">
        <v>8</v>
      </c>
      <c r="G2139" t="s">
        <v>7</v>
      </c>
      <c r="H2139" t="s">
        <v>6</v>
      </c>
      <c r="I2139" s="1">
        <v>43331.597500000003</v>
      </c>
      <c r="J2139">
        <v>4999997.9660009397</v>
      </c>
      <c r="K2139">
        <v>6.5131999999999995E-2</v>
      </c>
      <c r="L2139">
        <v>6.5132000000000003</v>
      </c>
      <c r="M2139">
        <v>-1000</v>
      </c>
      <c r="N2139" t="s">
        <v>11</v>
      </c>
      <c r="O2139" s="1">
        <v>43326.553159722222</v>
      </c>
    </row>
    <row r="2140" spans="1:15">
      <c r="A2140" t="s">
        <v>10</v>
      </c>
      <c r="B2140">
        <v>201808141202</v>
      </c>
      <c r="C2140">
        <v>13</v>
      </c>
      <c r="D2140">
        <v>641</v>
      </c>
      <c r="E2140" t="s">
        <v>12</v>
      </c>
      <c r="F2140" t="s">
        <v>8</v>
      </c>
      <c r="G2140" t="s">
        <v>7</v>
      </c>
      <c r="H2140" t="s">
        <v>6</v>
      </c>
      <c r="I2140" s="1">
        <v>43331.639166666668</v>
      </c>
      <c r="J2140">
        <v>4999997.9661521604</v>
      </c>
      <c r="K2140">
        <v>6.5131999999999995E-2</v>
      </c>
      <c r="L2140">
        <v>6.5132000000000003</v>
      </c>
      <c r="M2140">
        <v>-1000</v>
      </c>
      <c r="N2140" t="s">
        <v>11</v>
      </c>
      <c r="O2140" s="1">
        <v>43326.553159722222</v>
      </c>
    </row>
    <row r="2141" spans="1:15">
      <c r="A2141" t="s">
        <v>10</v>
      </c>
      <c r="B2141">
        <v>201808141202</v>
      </c>
      <c r="C2141">
        <v>13</v>
      </c>
      <c r="D2141">
        <v>641</v>
      </c>
      <c r="E2141" t="s">
        <v>12</v>
      </c>
      <c r="F2141" t="s">
        <v>8</v>
      </c>
      <c r="G2141" t="s">
        <v>7</v>
      </c>
      <c r="H2141" t="s">
        <v>6</v>
      </c>
      <c r="I2141" s="1">
        <v>43331.680520833332</v>
      </c>
      <c r="J2141">
        <v>4999997.9661087999</v>
      </c>
      <c r="K2141">
        <v>6.5131999999999995E-2</v>
      </c>
      <c r="L2141">
        <v>6.5132000000000003</v>
      </c>
      <c r="M2141">
        <v>-1000</v>
      </c>
      <c r="N2141" t="s">
        <v>11</v>
      </c>
      <c r="O2141" s="1">
        <v>43326.553159722222</v>
      </c>
    </row>
    <row r="2142" spans="1:15">
      <c r="A2142" t="s">
        <v>10</v>
      </c>
      <c r="B2142">
        <v>201808141202</v>
      </c>
      <c r="C2142">
        <v>13</v>
      </c>
      <c r="D2142">
        <v>641</v>
      </c>
      <c r="E2142" t="s">
        <v>12</v>
      </c>
      <c r="F2142" t="s">
        <v>8</v>
      </c>
      <c r="G2142" t="s">
        <v>7</v>
      </c>
      <c r="H2142" t="s">
        <v>6</v>
      </c>
      <c r="I2142" s="1">
        <v>43331.72210648148</v>
      </c>
      <c r="J2142">
        <v>4999997.9660673104</v>
      </c>
      <c r="K2142">
        <v>6.5131999999999995E-2</v>
      </c>
      <c r="L2142">
        <v>6.5132000000000003</v>
      </c>
      <c r="M2142">
        <v>-1000</v>
      </c>
      <c r="N2142" t="s">
        <v>11</v>
      </c>
      <c r="O2142" s="1">
        <v>43326.553159722222</v>
      </c>
    </row>
    <row r="2143" spans="1:15">
      <c r="A2143" t="s">
        <v>10</v>
      </c>
      <c r="B2143">
        <v>201808141202</v>
      </c>
      <c r="C2143">
        <v>13</v>
      </c>
      <c r="D2143">
        <v>641</v>
      </c>
      <c r="E2143" t="s">
        <v>12</v>
      </c>
      <c r="F2143" t="s">
        <v>8</v>
      </c>
      <c r="G2143" t="s">
        <v>7</v>
      </c>
      <c r="H2143" t="s">
        <v>6</v>
      </c>
      <c r="I2143" s="1">
        <v>43331.763923611114</v>
      </c>
      <c r="J2143">
        <v>4999997.96619335</v>
      </c>
      <c r="K2143">
        <v>6.5131999999999995E-2</v>
      </c>
      <c r="L2143">
        <v>6.5132000000000003</v>
      </c>
      <c r="M2143">
        <v>-1000</v>
      </c>
      <c r="N2143" t="s">
        <v>11</v>
      </c>
      <c r="O2143" s="1">
        <v>43326.553159722222</v>
      </c>
    </row>
    <row r="2144" spans="1:15">
      <c r="A2144" t="s">
        <v>10</v>
      </c>
      <c r="B2144">
        <v>201808141202</v>
      </c>
      <c r="C2144">
        <v>13</v>
      </c>
      <c r="D2144">
        <v>641</v>
      </c>
      <c r="E2144" t="s">
        <v>12</v>
      </c>
      <c r="F2144" t="s">
        <v>8</v>
      </c>
      <c r="G2144" t="s">
        <v>7</v>
      </c>
      <c r="H2144" t="s">
        <v>6</v>
      </c>
      <c r="I2144" s="1">
        <v>43331.805613425924</v>
      </c>
      <c r="J2144">
        <v>4999997.9663603297</v>
      </c>
      <c r="K2144">
        <v>6.5131999999999995E-2</v>
      </c>
      <c r="L2144">
        <v>6.5132000000000003</v>
      </c>
      <c r="M2144">
        <v>-1000</v>
      </c>
      <c r="N2144" t="s">
        <v>11</v>
      </c>
      <c r="O2144" s="1">
        <v>43326.553159722222</v>
      </c>
    </row>
    <row r="2145" spans="1:15">
      <c r="A2145" t="s">
        <v>10</v>
      </c>
      <c r="B2145">
        <v>201808141202</v>
      </c>
      <c r="C2145">
        <v>13</v>
      </c>
      <c r="D2145">
        <v>641</v>
      </c>
      <c r="E2145" t="s">
        <v>12</v>
      </c>
      <c r="F2145" t="s">
        <v>8</v>
      </c>
      <c r="G2145" t="s">
        <v>7</v>
      </c>
      <c r="H2145" t="s">
        <v>6</v>
      </c>
      <c r="I2145" s="1">
        <v>43331.847372685188</v>
      </c>
      <c r="J2145">
        <v>4999997.9663899299</v>
      </c>
      <c r="K2145">
        <v>6.5131999999999995E-2</v>
      </c>
      <c r="L2145">
        <v>6.5132000000000003</v>
      </c>
      <c r="M2145">
        <v>-1000</v>
      </c>
      <c r="N2145" t="s">
        <v>11</v>
      </c>
      <c r="O2145" s="1">
        <v>43326.553159722222</v>
      </c>
    </row>
    <row r="2146" spans="1:15">
      <c r="A2146" t="s">
        <v>10</v>
      </c>
      <c r="B2146">
        <v>201808141202</v>
      </c>
      <c r="C2146">
        <v>13</v>
      </c>
      <c r="D2146">
        <v>641</v>
      </c>
      <c r="E2146" t="s">
        <v>12</v>
      </c>
      <c r="F2146" t="s">
        <v>8</v>
      </c>
      <c r="G2146" t="s">
        <v>7</v>
      </c>
      <c r="H2146" t="s">
        <v>6</v>
      </c>
      <c r="I2146" s="1">
        <v>43331.889606481483</v>
      </c>
      <c r="J2146">
        <v>4999997.9662555503</v>
      </c>
      <c r="K2146">
        <v>6.5131999999999995E-2</v>
      </c>
      <c r="L2146">
        <v>6.5132000000000003</v>
      </c>
      <c r="M2146">
        <v>-1000</v>
      </c>
      <c r="N2146" t="s">
        <v>11</v>
      </c>
      <c r="O2146" s="1">
        <v>43326.553159722222</v>
      </c>
    </row>
    <row r="2147" spans="1:15">
      <c r="A2147" t="s">
        <v>10</v>
      </c>
      <c r="B2147">
        <v>201808141202</v>
      </c>
      <c r="C2147">
        <v>13</v>
      </c>
      <c r="D2147">
        <v>641</v>
      </c>
      <c r="E2147" t="s">
        <v>12</v>
      </c>
      <c r="F2147" t="s">
        <v>8</v>
      </c>
      <c r="G2147" t="s">
        <v>7</v>
      </c>
      <c r="H2147" t="s">
        <v>6</v>
      </c>
      <c r="I2147" s="1">
        <v>43331.931574074071</v>
      </c>
      <c r="J2147">
        <v>4999997.9662619</v>
      </c>
      <c r="K2147">
        <v>6.5131999999999995E-2</v>
      </c>
      <c r="L2147">
        <v>6.5132000000000003</v>
      </c>
      <c r="M2147">
        <v>-1000</v>
      </c>
      <c r="N2147" t="s">
        <v>11</v>
      </c>
      <c r="O2147" s="1">
        <v>43326.553159722222</v>
      </c>
    </row>
    <row r="2148" spans="1:15">
      <c r="A2148" t="s">
        <v>10</v>
      </c>
      <c r="B2148">
        <v>201808141202</v>
      </c>
      <c r="C2148">
        <v>13</v>
      </c>
      <c r="D2148">
        <v>641</v>
      </c>
      <c r="E2148" t="s">
        <v>12</v>
      </c>
      <c r="F2148" t="s">
        <v>8</v>
      </c>
      <c r="G2148" t="s">
        <v>7</v>
      </c>
      <c r="H2148" t="s">
        <v>6</v>
      </c>
      <c r="I2148" s="1">
        <v>43331.97283564815</v>
      </c>
      <c r="J2148">
        <v>4999997.9664503504</v>
      </c>
      <c r="K2148">
        <v>6.5131999999999995E-2</v>
      </c>
      <c r="L2148">
        <v>6.5132000000000003</v>
      </c>
      <c r="M2148">
        <v>-1000</v>
      </c>
      <c r="N2148" t="s">
        <v>11</v>
      </c>
      <c r="O2148" s="1">
        <v>43326.553159722222</v>
      </c>
    </row>
    <row r="2149" spans="1:15">
      <c r="A2149" t="s">
        <v>10</v>
      </c>
      <c r="B2149">
        <v>201808141202</v>
      </c>
      <c r="C2149">
        <v>13</v>
      </c>
      <c r="D2149">
        <v>641</v>
      </c>
      <c r="E2149" t="s">
        <v>12</v>
      </c>
      <c r="F2149" t="s">
        <v>8</v>
      </c>
      <c r="G2149" t="s">
        <v>7</v>
      </c>
      <c r="H2149" t="s">
        <v>6</v>
      </c>
      <c r="I2149" s="1">
        <v>43332.014687499999</v>
      </c>
      <c r="J2149">
        <v>4999997.9663029499</v>
      </c>
      <c r="K2149">
        <v>6.5131999999999995E-2</v>
      </c>
      <c r="L2149">
        <v>6.5132000000000003</v>
      </c>
      <c r="M2149">
        <v>-1000</v>
      </c>
      <c r="N2149" t="s">
        <v>11</v>
      </c>
      <c r="O2149" s="1">
        <v>43326.553159722222</v>
      </c>
    </row>
    <row r="2150" spans="1:15">
      <c r="A2150" t="s">
        <v>10</v>
      </c>
      <c r="B2150">
        <v>201808141202</v>
      </c>
      <c r="C2150">
        <v>13</v>
      </c>
      <c r="D2150">
        <v>641</v>
      </c>
      <c r="E2150" t="s">
        <v>12</v>
      </c>
      <c r="F2150" t="s">
        <v>8</v>
      </c>
      <c r="G2150" t="s">
        <v>7</v>
      </c>
      <c r="H2150" t="s">
        <v>6</v>
      </c>
      <c r="I2150" s="1">
        <v>43332.056342592594</v>
      </c>
      <c r="J2150">
        <v>4999997.9661506796</v>
      </c>
      <c r="K2150">
        <v>6.5131999999999995E-2</v>
      </c>
      <c r="L2150">
        <v>6.5132000000000003</v>
      </c>
      <c r="M2150">
        <v>-1000</v>
      </c>
      <c r="N2150" t="s">
        <v>11</v>
      </c>
      <c r="O2150" s="1">
        <v>43326.553159722222</v>
      </c>
    </row>
    <row r="2151" spans="1:15">
      <c r="A2151" t="s">
        <v>10</v>
      </c>
      <c r="B2151">
        <v>201808141202</v>
      </c>
      <c r="C2151">
        <v>13</v>
      </c>
      <c r="D2151">
        <v>641</v>
      </c>
      <c r="E2151" t="s">
        <v>12</v>
      </c>
      <c r="F2151" t="s">
        <v>8</v>
      </c>
      <c r="G2151" t="s">
        <v>7</v>
      </c>
      <c r="H2151" t="s">
        <v>6</v>
      </c>
      <c r="I2151" s="1">
        <v>43332.098043981481</v>
      </c>
      <c r="J2151">
        <v>4999997.9662526697</v>
      </c>
      <c r="K2151">
        <v>6.5131999999999995E-2</v>
      </c>
      <c r="L2151">
        <v>6.5132000000000003</v>
      </c>
      <c r="M2151">
        <v>-1000</v>
      </c>
      <c r="N2151" t="s">
        <v>11</v>
      </c>
      <c r="O2151" s="1">
        <v>43326.553159722222</v>
      </c>
    </row>
    <row r="2152" spans="1:15">
      <c r="A2152" t="s">
        <v>10</v>
      </c>
      <c r="B2152">
        <v>201808141202</v>
      </c>
      <c r="C2152">
        <v>13</v>
      </c>
      <c r="D2152">
        <v>641</v>
      </c>
      <c r="E2152" t="s">
        <v>12</v>
      </c>
      <c r="F2152" t="s">
        <v>8</v>
      </c>
      <c r="G2152" t="s">
        <v>7</v>
      </c>
      <c r="H2152" t="s">
        <v>6</v>
      </c>
      <c r="I2152" s="1">
        <v>43332.139687499999</v>
      </c>
      <c r="J2152">
        <v>4999997.9660885101</v>
      </c>
      <c r="K2152">
        <v>6.5131999999999995E-2</v>
      </c>
      <c r="L2152">
        <v>6.5132000000000003</v>
      </c>
      <c r="M2152">
        <v>-1000</v>
      </c>
      <c r="N2152" t="s">
        <v>11</v>
      </c>
      <c r="O2152" s="1">
        <v>43326.553159722222</v>
      </c>
    </row>
    <row r="2153" spans="1:15">
      <c r="A2153" t="s">
        <v>10</v>
      </c>
      <c r="B2153">
        <v>201808141202</v>
      </c>
      <c r="C2153">
        <v>13</v>
      </c>
      <c r="D2153">
        <v>641</v>
      </c>
      <c r="E2153" t="s">
        <v>12</v>
      </c>
      <c r="F2153" t="s">
        <v>8</v>
      </c>
      <c r="G2153" t="s">
        <v>7</v>
      </c>
      <c r="H2153" t="s">
        <v>6</v>
      </c>
      <c r="I2153" s="1">
        <v>43332.180891203701</v>
      </c>
      <c r="J2153">
        <v>4999997.9663988603</v>
      </c>
      <c r="K2153">
        <v>6.5131999999999995E-2</v>
      </c>
      <c r="L2153">
        <v>6.5132000000000003</v>
      </c>
      <c r="M2153">
        <v>-1000</v>
      </c>
      <c r="N2153" t="s">
        <v>11</v>
      </c>
      <c r="O2153" s="1">
        <v>43326.553159722222</v>
      </c>
    </row>
    <row r="2154" spans="1:15">
      <c r="A2154" t="s">
        <v>10</v>
      </c>
      <c r="B2154">
        <v>201808141202</v>
      </c>
      <c r="C2154">
        <v>13</v>
      </c>
      <c r="D2154">
        <v>641</v>
      </c>
      <c r="E2154" t="s">
        <v>12</v>
      </c>
      <c r="F2154" t="s">
        <v>8</v>
      </c>
      <c r="G2154" t="s">
        <v>7</v>
      </c>
      <c r="H2154" t="s">
        <v>6</v>
      </c>
      <c r="I2154" s="1">
        <v>43332.222650462965</v>
      </c>
      <c r="J2154">
        <v>4999997.9665986802</v>
      </c>
      <c r="K2154">
        <v>6.5131999999999995E-2</v>
      </c>
      <c r="L2154">
        <v>6.5132000000000003</v>
      </c>
      <c r="M2154">
        <v>-1000</v>
      </c>
      <c r="N2154" t="s">
        <v>11</v>
      </c>
      <c r="O2154" s="1">
        <v>43326.553159722222</v>
      </c>
    </row>
    <row r="2155" spans="1:15">
      <c r="A2155" t="s">
        <v>10</v>
      </c>
      <c r="B2155">
        <v>201808141202</v>
      </c>
      <c r="C2155">
        <v>13</v>
      </c>
      <c r="D2155">
        <v>641</v>
      </c>
      <c r="E2155" t="s">
        <v>12</v>
      </c>
      <c r="F2155" t="s">
        <v>8</v>
      </c>
      <c r="G2155" t="s">
        <v>7</v>
      </c>
      <c r="H2155" t="s">
        <v>6</v>
      </c>
      <c r="I2155" s="1">
        <v>43332.264363425929</v>
      </c>
      <c r="J2155">
        <v>4999997.9664953602</v>
      </c>
      <c r="K2155">
        <v>6.5131999999999995E-2</v>
      </c>
      <c r="L2155">
        <v>6.5132000000000003</v>
      </c>
      <c r="M2155">
        <v>-1000</v>
      </c>
      <c r="N2155" t="s">
        <v>11</v>
      </c>
      <c r="O2155" s="1">
        <v>43326.553159722222</v>
      </c>
    </row>
    <row r="2156" spans="1:15">
      <c r="A2156" t="s">
        <v>10</v>
      </c>
      <c r="B2156">
        <v>201808141202</v>
      </c>
      <c r="C2156">
        <v>13</v>
      </c>
      <c r="D2156">
        <v>641</v>
      </c>
      <c r="E2156" t="s">
        <v>12</v>
      </c>
      <c r="F2156" t="s">
        <v>8</v>
      </c>
      <c r="G2156" t="s">
        <v>7</v>
      </c>
      <c r="H2156" t="s">
        <v>6</v>
      </c>
      <c r="I2156" s="1">
        <v>43332.306562500002</v>
      </c>
      <c r="J2156">
        <v>4999997.9666095497</v>
      </c>
      <c r="K2156">
        <v>6.5131999999999995E-2</v>
      </c>
      <c r="L2156">
        <v>6.5132000000000003</v>
      </c>
      <c r="M2156">
        <v>-1000</v>
      </c>
      <c r="N2156" t="s">
        <v>11</v>
      </c>
      <c r="O2156" s="1">
        <v>43326.553159722222</v>
      </c>
    </row>
    <row r="2157" spans="1:15">
      <c r="A2157" t="s">
        <v>10</v>
      </c>
      <c r="B2157">
        <v>201808141202</v>
      </c>
      <c r="C2157">
        <v>13</v>
      </c>
      <c r="D2157">
        <v>641</v>
      </c>
      <c r="E2157" t="s">
        <v>12</v>
      </c>
      <c r="F2157" t="s">
        <v>8</v>
      </c>
      <c r="G2157" t="s">
        <v>7</v>
      </c>
      <c r="H2157" t="s">
        <v>6</v>
      </c>
      <c r="I2157" s="1">
        <v>43332.348101851851</v>
      </c>
      <c r="J2157">
        <v>4999997.9667587802</v>
      </c>
      <c r="K2157">
        <v>6.5131999999999995E-2</v>
      </c>
      <c r="L2157">
        <v>6.5132000000000003</v>
      </c>
      <c r="M2157">
        <v>-1000</v>
      </c>
      <c r="N2157" t="s">
        <v>11</v>
      </c>
      <c r="O2157" s="1">
        <v>43326.553159722222</v>
      </c>
    </row>
    <row r="2158" spans="1:15">
      <c r="A2158" t="s">
        <v>10</v>
      </c>
      <c r="B2158">
        <v>201808141202</v>
      </c>
      <c r="C2158">
        <v>13</v>
      </c>
      <c r="D2158">
        <v>641</v>
      </c>
      <c r="E2158" t="s">
        <v>12</v>
      </c>
      <c r="F2158" t="s">
        <v>8</v>
      </c>
      <c r="G2158" t="s">
        <v>7</v>
      </c>
      <c r="H2158" t="s">
        <v>6</v>
      </c>
      <c r="I2158" s="1">
        <v>43332.38989583333</v>
      </c>
      <c r="J2158">
        <v>4999997.9664241597</v>
      </c>
      <c r="K2158">
        <v>6.5131999999999995E-2</v>
      </c>
      <c r="L2158">
        <v>6.5132000000000003</v>
      </c>
      <c r="M2158">
        <v>-1000</v>
      </c>
      <c r="N2158" t="s">
        <v>11</v>
      </c>
      <c r="O2158" s="1">
        <v>43326.553159722222</v>
      </c>
    </row>
    <row r="2159" spans="1:15">
      <c r="A2159" t="s">
        <v>10</v>
      </c>
      <c r="B2159">
        <v>201808141202</v>
      </c>
      <c r="C2159">
        <v>13</v>
      </c>
      <c r="D2159">
        <v>641</v>
      </c>
      <c r="E2159" t="s">
        <v>12</v>
      </c>
      <c r="F2159" t="s">
        <v>8</v>
      </c>
      <c r="G2159" t="s">
        <v>7</v>
      </c>
      <c r="H2159" t="s">
        <v>6</v>
      </c>
      <c r="I2159" s="1">
        <v>43332.431597222225</v>
      </c>
      <c r="J2159">
        <v>4999997.9663394196</v>
      </c>
      <c r="K2159">
        <v>6.5131999999999995E-2</v>
      </c>
      <c r="L2159">
        <v>6.5132000000000003</v>
      </c>
      <c r="M2159">
        <v>-1000</v>
      </c>
      <c r="N2159" t="s">
        <v>11</v>
      </c>
      <c r="O2159" s="1">
        <v>43326.553159722222</v>
      </c>
    </row>
    <row r="2160" spans="1:15">
      <c r="A2160" t="s">
        <v>10</v>
      </c>
      <c r="B2160">
        <v>201808141202</v>
      </c>
      <c r="C2160">
        <v>13</v>
      </c>
      <c r="D2160">
        <v>641</v>
      </c>
      <c r="E2160" t="s">
        <v>12</v>
      </c>
      <c r="F2160" t="s">
        <v>8</v>
      </c>
      <c r="G2160" t="s">
        <v>7</v>
      </c>
      <c r="H2160" t="s">
        <v>6</v>
      </c>
      <c r="I2160" s="1">
        <v>43332.472986111112</v>
      </c>
      <c r="J2160">
        <v>4999997.9666951401</v>
      </c>
      <c r="K2160">
        <v>6.5131999999999995E-2</v>
      </c>
      <c r="L2160">
        <v>6.5132000000000003</v>
      </c>
      <c r="M2160">
        <v>-1000</v>
      </c>
      <c r="N2160" t="s">
        <v>11</v>
      </c>
      <c r="O2160" s="1">
        <v>43326.553159722222</v>
      </c>
    </row>
    <row r="2161" spans="1:15">
      <c r="A2161" t="s">
        <v>10</v>
      </c>
      <c r="B2161">
        <v>201808141202</v>
      </c>
      <c r="C2161">
        <v>13</v>
      </c>
      <c r="D2161">
        <v>641</v>
      </c>
      <c r="E2161" t="s">
        <v>12</v>
      </c>
      <c r="F2161" t="s">
        <v>8</v>
      </c>
      <c r="G2161" t="s">
        <v>7</v>
      </c>
      <c r="H2161" t="s">
        <v>6</v>
      </c>
      <c r="I2161" s="1">
        <v>43332.514907407407</v>
      </c>
      <c r="J2161">
        <v>4999997.9665936502</v>
      </c>
      <c r="K2161">
        <v>6.5131999999999995E-2</v>
      </c>
      <c r="L2161">
        <v>6.5132000000000003</v>
      </c>
      <c r="M2161">
        <v>-1000</v>
      </c>
      <c r="N2161" t="s">
        <v>11</v>
      </c>
      <c r="O2161" s="1">
        <v>43326.553159722222</v>
      </c>
    </row>
    <row r="2162" spans="1:15">
      <c r="A2162" t="s">
        <v>10</v>
      </c>
      <c r="B2162">
        <v>201808141202</v>
      </c>
      <c r="C2162">
        <v>13</v>
      </c>
      <c r="D2162">
        <v>641</v>
      </c>
      <c r="E2162" t="s">
        <v>12</v>
      </c>
      <c r="F2162" t="s">
        <v>8</v>
      </c>
      <c r="G2162" t="s">
        <v>7</v>
      </c>
      <c r="H2162" t="s">
        <v>6</v>
      </c>
      <c r="I2162" s="1">
        <v>43332.55673611111</v>
      </c>
      <c r="J2162">
        <v>4999997.9665011102</v>
      </c>
      <c r="K2162">
        <v>6.5131999999999995E-2</v>
      </c>
      <c r="L2162">
        <v>6.5132000000000003</v>
      </c>
      <c r="M2162">
        <v>-1000</v>
      </c>
      <c r="N2162" t="s">
        <v>11</v>
      </c>
      <c r="O2162" s="1">
        <v>43326.553159722222</v>
      </c>
    </row>
    <row r="2163" spans="1:15">
      <c r="A2163" t="s">
        <v>10</v>
      </c>
      <c r="B2163">
        <v>201808141202</v>
      </c>
      <c r="C2163">
        <v>13</v>
      </c>
      <c r="D2163">
        <v>641</v>
      </c>
      <c r="E2163" t="s">
        <v>12</v>
      </c>
      <c r="F2163" t="s">
        <v>8</v>
      </c>
      <c r="G2163" t="s">
        <v>7</v>
      </c>
      <c r="H2163" t="s">
        <v>6</v>
      </c>
      <c r="I2163" s="1">
        <v>43332.598321759258</v>
      </c>
      <c r="J2163">
        <v>4999997.9664952401</v>
      </c>
      <c r="K2163">
        <v>6.5131999999999995E-2</v>
      </c>
      <c r="L2163">
        <v>6.5132000000000003</v>
      </c>
      <c r="M2163">
        <v>-1000</v>
      </c>
      <c r="N2163" t="s">
        <v>11</v>
      </c>
      <c r="O2163" s="1">
        <v>43326.553159722222</v>
      </c>
    </row>
    <row r="2164" spans="1:15">
      <c r="A2164" t="s">
        <v>10</v>
      </c>
      <c r="B2164">
        <v>201808141202</v>
      </c>
      <c r="C2164">
        <v>13</v>
      </c>
      <c r="D2164">
        <v>641</v>
      </c>
      <c r="E2164" t="s">
        <v>12</v>
      </c>
      <c r="F2164" t="s">
        <v>8</v>
      </c>
      <c r="G2164" t="s">
        <v>7</v>
      </c>
      <c r="H2164" t="s">
        <v>6</v>
      </c>
      <c r="I2164" s="1">
        <v>43332.640104166669</v>
      </c>
      <c r="J2164">
        <v>4999997.9663666999</v>
      </c>
      <c r="K2164">
        <v>6.5131999999999995E-2</v>
      </c>
      <c r="L2164">
        <v>6.5132000000000003</v>
      </c>
      <c r="M2164">
        <v>-1000</v>
      </c>
      <c r="N2164" t="s">
        <v>11</v>
      </c>
      <c r="O2164" s="1">
        <v>43326.553159722222</v>
      </c>
    </row>
    <row r="2165" spans="1:15">
      <c r="A2165" t="s">
        <v>10</v>
      </c>
      <c r="B2165">
        <v>201808141202</v>
      </c>
      <c r="C2165">
        <v>13</v>
      </c>
      <c r="D2165">
        <v>641</v>
      </c>
      <c r="E2165" t="s">
        <v>12</v>
      </c>
      <c r="F2165" t="s">
        <v>8</v>
      </c>
      <c r="G2165" t="s">
        <v>7</v>
      </c>
      <c r="H2165" t="s">
        <v>6</v>
      </c>
      <c r="I2165" s="1">
        <v>43332.68178240741</v>
      </c>
      <c r="J2165">
        <v>4999997.9667366697</v>
      </c>
      <c r="K2165">
        <v>6.5131999999999995E-2</v>
      </c>
      <c r="L2165">
        <v>6.5132000000000003</v>
      </c>
      <c r="M2165">
        <v>-1000</v>
      </c>
      <c r="N2165" t="s">
        <v>11</v>
      </c>
      <c r="O2165" s="1">
        <v>43326.553159722222</v>
      </c>
    </row>
    <row r="2166" spans="1:15">
      <c r="A2166" t="s">
        <v>10</v>
      </c>
      <c r="B2166">
        <v>201808141202</v>
      </c>
      <c r="C2166">
        <v>13</v>
      </c>
      <c r="D2166">
        <v>641</v>
      </c>
      <c r="E2166" t="s">
        <v>12</v>
      </c>
      <c r="F2166" t="s">
        <v>8</v>
      </c>
      <c r="G2166" t="s">
        <v>7</v>
      </c>
      <c r="H2166" t="s">
        <v>6</v>
      </c>
      <c r="I2166" s="1">
        <v>43332.723576388889</v>
      </c>
      <c r="J2166">
        <v>4999997.9663920803</v>
      </c>
      <c r="K2166">
        <v>6.5131999999999995E-2</v>
      </c>
      <c r="L2166">
        <v>6.5132000000000003</v>
      </c>
      <c r="M2166">
        <v>-1000</v>
      </c>
      <c r="N2166" t="s">
        <v>11</v>
      </c>
      <c r="O2166" s="1">
        <v>43326.553159722222</v>
      </c>
    </row>
    <row r="2167" spans="1:15">
      <c r="A2167" t="s">
        <v>10</v>
      </c>
      <c r="B2167">
        <v>201808141202</v>
      </c>
      <c r="C2167">
        <v>13</v>
      </c>
      <c r="D2167">
        <v>641</v>
      </c>
      <c r="E2167" t="s">
        <v>12</v>
      </c>
      <c r="F2167" t="s">
        <v>8</v>
      </c>
      <c r="G2167" t="s">
        <v>7</v>
      </c>
      <c r="H2167" t="s">
        <v>6</v>
      </c>
      <c r="I2167" s="1">
        <v>43332.765439814815</v>
      </c>
      <c r="J2167">
        <v>4999997.9668425601</v>
      </c>
      <c r="K2167">
        <v>6.5131999999999995E-2</v>
      </c>
      <c r="L2167">
        <v>6.5132000000000003</v>
      </c>
      <c r="M2167">
        <v>-1000</v>
      </c>
      <c r="N2167" t="s">
        <v>11</v>
      </c>
      <c r="O2167" s="1">
        <v>43326.553159722222</v>
      </c>
    </row>
    <row r="2168" spans="1:15">
      <c r="A2168" t="s">
        <v>10</v>
      </c>
      <c r="B2168">
        <v>201808141202</v>
      </c>
      <c r="C2168">
        <v>13</v>
      </c>
      <c r="D2168">
        <v>641</v>
      </c>
      <c r="E2168" t="s">
        <v>12</v>
      </c>
      <c r="F2168" t="s">
        <v>8</v>
      </c>
      <c r="G2168" t="s">
        <v>7</v>
      </c>
      <c r="H2168" t="s">
        <v>6</v>
      </c>
      <c r="I2168" s="1">
        <v>43332.807210648149</v>
      </c>
      <c r="J2168">
        <v>4999997.96665153</v>
      </c>
      <c r="K2168">
        <v>6.5131999999999995E-2</v>
      </c>
      <c r="L2168">
        <v>6.5132000000000003</v>
      </c>
      <c r="M2168">
        <v>-1000</v>
      </c>
      <c r="N2168" t="s">
        <v>11</v>
      </c>
      <c r="O2168" s="1">
        <v>43326.553159722222</v>
      </c>
    </row>
    <row r="2169" spans="1:15">
      <c r="A2169" t="s">
        <v>10</v>
      </c>
      <c r="B2169">
        <v>201808141202</v>
      </c>
      <c r="C2169">
        <v>13</v>
      </c>
      <c r="D2169">
        <v>641</v>
      </c>
      <c r="E2169" t="s">
        <v>12</v>
      </c>
      <c r="F2169" t="s">
        <v>8</v>
      </c>
      <c r="G2169" t="s">
        <v>7</v>
      </c>
      <c r="H2169" t="s">
        <v>6</v>
      </c>
      <c r="I2169" s="1">
        <v>43332.848854166667</v>
      </c>
      <c r="J2169">
        <v>4999997.9664973803</v>
      </c>
      <c r="K2169">
        <v>6.5131999999999995E-2</v>
      </c>
      <c r="L2169">
        <v>6.5132000000000003</v>
      </c>
      <c r="M2169">
        <v>-1000</v>
      </c>
      <c r="N2169" t="s">
        <v>11</v>
      </c>
      <c r="O2169" s="1">
        <v>43326.553159722222</v>
      </c>
    </row>
    <row r="2170" spans="1:15">
      <c r="A2170" t="s">
        <v>10</v>
      </c>
      <c r="B2170">
        <v>201808141202</v>
      </c>
      <c r="C2170">
        <v>13</v>
      </c>
      <c r="D2170">
        <v>641</v>
      </c>
      <c r="E2170" t="s">
        <v>12</v>
      </c>
      <c r="F2170" t="s">
        <v>8</v>
      </c>
      <c r="G2170" t="s">
        <v>7</v>
      </c>
      <c r="H2170" t="s">
        <v>6</v>
      </c>
      <c r="I2170" s="1">
        <v>43332.890104166669</v>
      </c>
      <c r="J2170">
        <v>4999997.9665950397</v>
      </c>
      <c r="K2170">
        <v>6.5131999999999995E-2</v>
      </c>
      <c r="L2170">
        <v>6.5132000000000003</v>
      </c>
      <c r="M2170">
        <v>-1000</v>
      </c>
      <c r="N2170" t="s">
        <v>11</v>
      </c>
      <c r="O2170" s="1">
        <v>43326.553159722222</v>
      </c>
    </row>
    <row r="2171" spans="1:15">
      <c r="A2171" t="s">
        <v>10</v>
      </c>
      <c r="B2171">
        <v>201808141202</v>
      </c>
      <c r="C2171">
        <v>13</v>
      </c>
      <c r="D2171">
        <v>641</v>
      </c>
      <c r="E2171" t="s">
        <v>12</v>
      </c>
      <c r="F2171" t="s">
        <v>8</v>
      </c>
      <c r="G2171" t="s">
        <v>7</v>
      </c>
      <c r="H2171" t="s">
        <v>6</v>
      </c>
      <c r="I2171" s="1">
        <v>43332.932025462964</v>
      </c>
      <c r="J2171">
        <v>4999997.9663696</v>
      </c>
      <c r="K2171">
        <v>6.5131999999999995E-2</v>
      </c>
      <c r="L2171">
        <v>6.5132000000000003</v>
      </c>
      <c r="M2171">
        <v>-1000</v>
      </c>
      <c r="N2171" t="s">
        <v>11</v>
      </c>
      <c r="O2171" s="1">
        <v>43326.553159722222</v>
      </c>
    </row>
    <row r="2172" spans="1:15">
      <c r="A2172" t="s">
        <v>10</v>
      </c>
      <c r="B2172">
        <v>201808141202</v>
      </c>
      <c r="C2172">
        <v>13</v>
      </c>
      <c r="D2172">
        <v>641</v>
      </c>
      <c r="E2172" t="s">
        <v>12</v>
      </c>
      <c r="F2172" t="s">
        <v>8</v>
      </c>
      <c r="G2172" t="s">
        <v>7</v>
      </c>
      <c r="H2172" t="s">
        <v>6</v>
      </c>
      <c r="I2172" s="1">
        <v>43332.973506944443</v>
      </c>
      <c r="J2172">
        <v>4999997.9666530704</v>
      </c>
      <c r="K2172">
        <v>6.5131999999999995E-2</v>
      </c>
      <c r="L2172">
        <v>6.5132000000000003</v>
      </c>
      <c r="M2172">
        <v>-1000</v>
      </c>
      <c r="N2172" t="s">
        <v>11</v>
      </c>
      <c r="O2172" s="1">
        <v>43326.553159722222</v>
      </c>
    </row>
    <row r="2173" spans="1:15">
      <c r="A2173" t="s">
        <v>10</v>
      </c>
      <c r="B2173">
        <v>201808141202</v>
      </c>
      <c r="C2173">
        <v>13</v>
      </c>
      <c r="D2173">
        <v>641</v>
      </c>
      <c r="E2173" t="s">
        <v>12</v>
      </c>
      <c r="F2173" t="s">
        <v>8</v>
      </c>
      <c r="G2173" t="s">
        <v>7</v>
      </c>
      <c r="H2173" t="s">
        <v>6</v>
      </c>
      <c r="I2173" s="1">
        <v>43333.015208333331</v>
      </c>
      <c r="J2173">
        <v>4999997.9664408602</v>
      </c>
      <c r="K2173">
        <v>6.5131999999999995E-2</v>
      </c>
      <c r="L2173">
        <v>6.5132000000000003</v>
      </c>
      <c r="M2173">
        <v>-1000</v>
      </c>
      <c r="N2173" t="s">
        <v>11</v>
      </c>
      <c r="O2173" s="1">
        <v>43326.553159722222</v>
      </c>
    </row>
    <row r="2174" spans="1:15">
      <c r="A2174" t="s">
        <v>10</v>
      </c>
      <c r="B2174">
        <v>201808141202</v>
      </c>
      <c r="C2174">
        <v>13</v>
      </c>
      <c r="D2174">
        <v>641</v>
      </c>
      <c r="E2174" t="s">
        <v>12</v>
      </c>
      <c r="F2174" t="s">
        <v>8</v>
      </c>
      <c r="G2174" t="s">
        <v>7</v>
      </c>
      <c r="H2174" t="s">
        <v>6</v>
      </c>
      <c r="I2174" s="1">
        <v>43333.057118055556</v>
      </c>
      <c r="J2174">
        <v>4999997.9665759401</v>
      </c>
      <c r="K2174">
        <v>6.5131999999999995E-2</v>
      </c>
      <c r="L2174">
        <v>6.5132000000000003</v>
      </c>
      <c r="M2174">
        <v>-1000</v>
      </c>
      <c r="N2174" t="s">
        <v>11</v>
      </c>
      <c r="O2174" s="1">
        <v>43326.553159722222</v>
      </c>
    </row>
    <row r="2175" spans="1:15">
      <c r="A2175" t="s">
        <v>10</v>
      </c>
      <c r="B2175">
        <v>201808141202</v>
      </c>
      <c r="C2175">
        <v>13</v>
      </c>
      <c r="D2175">
        <v>641</v>
      </c>
      <c r="E2175" t="s">
        <v>12</v>
      </c>
      <c r="F2175" t="s">
        <v>8</v>
      </c>
      <c r="G2175" t="s">
        <v>7</v>
      </c>
      <c r="H2175" t="s">
        <v>6</v>
      </c>
      <c r="I2175" s="1">
        <v>43333.098576388889</v>
      </c>
      <c r="J2175">
        <v>4999997.9663897203</v>
      </c>
      <c r="K2175">
        <v>6.5131999999999995E-2</v>
      </c>
      <c r="L2175">
        <v>6.5132000000000003</v>
      </c>
      <c r="M2175">
        <v>-1000</v>
      </c>
      <c r="N2175" t="s">
        <v>11</v>
      </c>
      <c r="O2175" s="1">
        <v>43326.553159722222</v>
      </c>
    </row>
    <row r="2176" spans="1:15">
      <c r="A2176" t="s">
        <v>10</v>
      </c>
      <c r="B2176">
        <v>201808141202</v>
      </c>
      <c r="C2176">
        <v>13</v>
      </c>
      <c r="D2176">
        <v>641</v>
      </c>
      <c r="E2176" t="s">
        <v>12</v>
      </c>
      <c r="F2176" t="s">
        <v>8</v>
      </c>
      <c r="G2176" t="s">
        <v>7</v>
      </c>
      <c r="H2176" t="s">
        <v>6</v>
      </c>
      <c r="I2176" s="1">
        <v>43333.140509259261</v>
      </c>
      <c r="J2176">
        <v>4999997.9666724904</v>
      </c>
      <c r="K2176">
        <v>6.5131999999999995E-2</v>
      </c>
      <c r="L2176">
        <v>6.5132000000000003</v>
      </c>
      <c r="M2176">
        <v>-1000</v>
      </c>
      <c r="N2176" t="s">
        <v>11</v>
      </c>
      <c r="O2176" s="1">
        <v>43326.553159722222</v>
      </c>
    </row>
    <row r="2177" spans="1:15">
      <c r="A2177" t="s">
        <v>10</v>
      </c>
      <c r="B2177">
        <v>201808141202</v>
      </c>
      <c r="C2177">
        <v>13</v>
      </c>
      <c r="D2177">
        <v>641</v>
      </c>
      <c r="E2177" t="s">
        <v>12</v>
      </c>
      <c r="F2177" t="s">
        <v>8</v>
      </c>
      <c r="G2177" t="s">
        <v>7</v>
      </c>
      <c r="H2177" t="s">
        <v>6</v>
      </c>
      <c r="I2177" s="1">
        <v>43333.181712962964</v>
      </c>
      <c r="J2177">
        <v>4999997.9664213797</v>
      </c>
      <c r="K2177">
        <v>6.5131999999999995E-2</v>
      </c>
      <c r="L2177">
        <v>6.5132000000000003</v>
      </c>
      <c r="M2177">
        <v>-1000</v>
      </c>
      <c r="N2177" t="s">
        <v>11</v>
      </c>
      <c r="O2177" s="1">
        <v>43326.553159722222</v>
      </c>
    </row>
    <row r="2178" spans="1:15">
      <c r="A2178" t="s">
        <v>10</v>
      </c>
      <c r="B2178">
        <v>201808141202</v>
      </c>
      <c r="C2178">
        <v>13</v>
      </c>
      <c r="D2178">
        <v>641</v>
      </c>
      <c r="E2178" t="s">
        <v>12</v>
      </c>
      <c r="F2178" t="s">
        <v>8</v>
      </c>
      <c r="G2178" t="s">
        <v>7</v>
      </c>
      <c r="H2178" t="s">
        <v>6</v>
      </c>
      <c r="I2178" s="1">
        <v>43333.223900462966</v>
      </c>
      <c r="J2178">
        <v>4999997.9672009498</v>
      </c>
      <c r="K2178">
        <v>6.5131999999999995E-2</v>
      </c>
      <c r="L2178">
        <v>6.5132000000000003</v>
      </c>
      <c r="M2178">
        <v>-1000</v>
      </c>
      <c r="N2178" t="s">
        <v>11</v>
      </c>
      <c r="O2178" s="1">
        <v>43326.553159722222</v>
      </c>
    </row>
    <row r="2179" spans="1:15">
      <c r="A2179" t="s">
        <v>10</v>
      </c>
      <c r="B2179">
        <v>201808141202</v>
      </c>
      <c r="C2179">
        <v>13</v>
      </c>
      <c r="D2179">
        <v>641</v>
      </c>
      <c r="E2179" t="s">
        <v>12</v>
      </c>
      <c r="F2179" t="s">
        <v>8</v>
      </c>
      <c r="G2179" t="s">
        <v>7</v>
      </c>
      <c r="H2179" t="s">
        <v>6</v>
      </c>
      <c r="I2179" s="1">
        <v>43333.265636574077</v>
      </c>
      <c r="J2179">
        <v>4999997.9669069396</v>
      </c>
      <c r="K2179">
        <v>6.5131999999999995E-2</v>
      </c>
      <c r="L2179">
        <v>6.5132000000000003</v>
      </c>
      <c r="M2179">
        <v>-1000</v>
      </c>
      <c r="N2179" t="s">
        <v>11</v>
      </c>
      <c r="O2179" s="1">
        <v>43326.553159722222</v>
      </c>
    </row>
    <row r="2180" spans="1:15">
      <c r="A2180" t="s">
        <v>10</v>
      </c>
      <c r="B2180">
        <v>201808141202</v>
      </c>
      <c r="C2180">
        <v>13</v>
      </c>
      <c r="D2180">
        <v>641</v>
      </c>
      <c r="E2180" t="s">
        <v>12</v>
      </c>
      <c r="F2180" t="s">
        <v>8</v>
      </c>
      <c r="G2180" t="s">
        <v>7</v>
      </c>
      <c r="H2180" t="s">
        <v>6</v>
      </c>
      <c r="I2180" s="1">
        <v>43333.307326388887</v>
      </c>
      <c r="J2180">
        <v>4999997.9666018402</v>
      </c>
      <c r="K2180">
        <v>6.5131999999999995E-2</v>
      </c>
      <c r="L2180">
        <v>6.5132000000000003</v>
      </c>
      <c r="M2180">
        <v>-1000</v>
      </c>
      <c r="N2180" t="s">
        <v>11</v>
      </c>
      <c r="O2180" s="1">
        <v>43326.553159722222</v>
      </c>
    </row>
    <row r="2181" spans="1:15">
      <c r="A2181" t="s">
        <v>10</v>
      </c>
      <c r="B2181">
        <v>201808141202</v>
      </c>
      <c r="C2181">
        <v>13</v>
      </c>
      <c r="D2181">
        <v>641</v>
      </c>
      <c r="E2181" t="s">
        <v>12</v>
      </c>
      <c r="F2181" t="s">
        <v>8</v>
      </c>
      <c r="G2181" t="s">
        <v>7</v>
      </c>
      <c r="H2181" t="s">
        <v>6</v>
      </c>
      <c r="I2181" s="1">
        <v>43333.348958333336</v>
      </c>
      <c r="J2181">
        <v>4999997.9665042097</v>
      </c>
      <c r="K2181">
        <v>6.5131999999999995E-2</v>
      </c>
      <c r="L2181">
        <v>6.5132000000000003</v>
      </c>
      <c r="M2181">
        <v>-1000</v>
      </c>
      <c r="N2181" t="s">
        <v>11</v>
      </c>
      <c r="O2181" s="1">
        <v>43326.553159722222</v>
      </c>
    </row>
    <row r="2182" spans="1:15">
      <c r="A2182" t="s">
        <v>10</v>
      </c>
      <c r="B2182">
        <v>201808141202</v>
      </c>
      <c r="C2182">
        <v>13</v>
      </c>
      <c r="D2182">
        <v>641</v>
      </c>
      <c r="E2182" t="s">
        <v>12</v>
      </c>
      <c r="F2182" t="s">
        <v>8</v>
      </c>
      <c r="G2182" t="s">
        <v>7</v>
      </c>
      <c r="H2182" t="s">
        <v>6</v>
      </c>
      <c r="I2182" s="1">
        <v>43333.390659722223</v>
      </c>
      <c r="J2182">
        <v>4999997.9666163502</v>
      </c>
      <c r="K2182">
        <v>6.5131999999999995E-2</v>
      </c>
      <c r="L2182">
        <v>6.5132000000000003</v>
      </c>
      <c r="M2182">
        <v>-1000</v>
      </c>
      <c r="N2182" t="s">
        <v>11</v>
      </c>
      <c r="O2182" s="1">
        <v>43326.553159722222</v>
      </c>
    </row>
    <row r="2183" spans="1:15">
      <c r="A2183" t="s">
        <v>10</v>
      </c>
      <c r="B2183">
        <v>201808141202</v>
      </c>
      <c r="C2183">
        <v>13</v>
      </c>
      <c r="D2183">
        <v>641</v>
      </c>
      <c r="E2183" t="s">
        <v>12</v>
      </c>
      <c r="F2183" t="s">
        <v>8</v>
      </c>
      <c r="G2183" t="s">
        <v>7</v>
      </c>
      <c r="H2183" t="s">
        <v>6</v>
      </c>
      <c r="I2183" s="1">
        <v>43333.432488425926</v>
      </c>
      <c r="J2183">
        <v>4999997.96682736</v>
      </c>
      <c r="K2183">
        <v>6.5131999999999995E-2</v>
      </c>
      <c r="L2183">
        <v>6.5132000000000003</v>
      </c>
      <c r="M2183">
        <v>-1000</v>
      </c>
      <c r="N2183" t="s">
        <v>11</v>
      </c>
      <c r="O2183" s="1">
        <v>43326.553159722222</v>
      </c>
    </row>
    <row r="2184" spans="1:15">
      <c r="A2184" t="s">
        <v>10</v>
      </c>
      <c r="B2184">
        <v>201808141202</v>
      </c>
      <c r="C2184">
        <v>13</v>
      </c>
      <c r="D2184">
        <v>641</v>
      </c>
      <c r="E2184" t="s">
        <v>12</v>
      </c>
      <c r="F2184" t="s">
        <v>8</v>
      </c>
      <c r="G2184" t="s">
        <v>7</v>
      </c>
      <c r="H2184" t="s">
        <v>6</v>
      </c>
      <c r="I2184" s="1">
        <v>43333.474178240744</v>
      </c>
      <c r="J2184">
        <v>4999997.9666414298</v>
      </c>
      <c r="K2184">
        <v>6.5131999999999995E-2</v>
      </c>
      <c r="L2184">
        <v>6.5132000000000003</v>
      </c>
      <c r="M2184">
        <v>-1000</v>
      </c>
      <c r="N2184" t="s">
        <v>11</v>
      </c>
      <c r="O2184" s="1">
        <v>43326.553159722222</v>
      </c>
    </row>
    <row r="2185" spans="1:15">
      <c r="A2185" t="s">
        <v>10</v>
      </c>
      <c r="B2185">
        <v>201808141202</v>
      </c>
      <c r="C2185">
        <v>13</v>
      </c>
      <c r="D2185">
        <v>641</v>
      </c>
      <c r="E2185" t="s">
        <v>12</v>
      </c>
      <c r="F2185" t="s">
        <v>8</v>
      </c>
      <c r="G2185" t="s">
        <v>7</v>
      </c>
      <c r="H2185" t="s">
        <v>6</v>
      </c>
      <c r="I2185" s="1">
        <v>43333.515833333331</v>
      </c>
      <c r="J2185">
        <v>4999997.9667036003</v>
      </c>
      <c r="K2185">
        <v>6.5131999999999995E-2</v>
      </c>
      <c r="L2185">
        <v>6.5132000000000003</v>
      </c>
      <c r="M2185">
        <v>-1000</v>
      </c>
      <c r="N2185" t="s">
        <v>11</v>
      </c>
      <c r="O2185" s="1">
        <v>43326.553159722222</v>
      </c>
    </row>
    <row r="2186" spans="1:15">
      <c r="A2186" t="s">
        <v>10</v>
      </c>
      <c r="B2186">
        <v>201808141202</v>
      </c>
      <c r="C2186">
        <v>13</v>
      </c>
      <c r="D2186">
        <v>641</v>
      </c>
      <c r="E2186" t="s">
        <v>12</v>
      </c>
      <c r="F2186" t="s">
        <v>8</v>
      </c>
      <c r="G2186" t="s">
        <v>7</v>
      </c>
      <c r="H2186" t="s">
        <v>6</v>
      </c>
      <c r="I2186" s="1">
        <v>43333.557523148149</v>
      </c>
      <c r="J2186">
        <v>4999997.9663937101</v>
      </c>
      <c r="K2186">
        <v>6.5131999999999995E-2</v>
      </c>
      <c r="L2186">
        <v>6.5132000000000003</v>
      </c>
      <c r="M2186">
        <v>-1000</v>
      </c>
      <c r="N2186" t="s">
        <v>11</v>
      </c>
      <c r="O2186" s="1">
        <v>43326.553159722222</v>
      </c>
    </row>
    <row r="2187" spans="1:15">
      <c r="A2187" t="s">
        <v>10</v>
      </c>
      <c r="B2187">
        <v>201808141202</v>
      </c>
      <c r="C2187">
        <v>13</v>
      </c>
      <c r="D2187">
        <v>641</v>
      </c>
      <c r="E2187" t="s">
        <v>12</v>
      </c>
      <c r="F2187" t="s">
        <v>8</v>
      </c>
      <c r="G2187" t="s">
        <v>7</v>
      </c>
      <c r="H2187" t="s">
        <v>6</v>
      </c>
      <c r="I2187" s="1">
        <v>43333.598738425928</v>
      </c>
      <c r="J2187">
        <v>4999997.9665836198</v>
      </c>
      <c r="K2187">
        <v>6.5131999999999995E-2</v>
      </c>
      <c r="L2187">
        <v>6.5132000000000003</v>
      </c>
      <c r="M2187">
        <v>-1000</v>
      </c>
      <c r="N2187" t="s">
        <v>11</v>
      </c>
      <c r="O2187" s="1">
        <v>43326.553159722222</v>
      </c>
    </row>
    <row r="2188" spans="1:15">
      <c r="A2188" t="s">
        <v>10</v>
      </c>
      <c r="B2188">
        <v>201808141202</v>
      </c>
      <c r="C2188">
        <v>13</v>
      </c>
      <c r="D2188">
        <v>641</v>
      </c>
      <c r="E2188" t="s">
        <v>12</v>
      </c>
      <c r="F2188" t="s">
        <v>8</v>
      </c>
      <c r="G2188" t="s">
        <v>7</v>
      </c>
      <c r="H2188" t="s">
        <v>6</v>
      </c>
      <c r="I2188" s="1">
        <v>43333.640428240738</v>
      </c>
      <c r="J2188">
        <v>4999997.9669325696</v>
      </c>
      <c r="K2188">
        <v>6.5131999999999995E-2</v>
      </c>
      <c r="L2188">
        <v>6.5132000000000003</v>
      </c>
      <c r="M2188">
        <v>-1000</v>
      </c>
      <c r="N2188" t="s">
        <v>11</v>
      </c>
      <c r="O2188" s="1">
        <v>43326.553159722222</v>
      </c>
    </row>
    <row r="2189" spans="1:15">
      <c r="A2189" t="s">
        <v>10</v>
      </c>
      <c r="B2189">
        <v>201808141202</v>
      </c>
      <c r="C2189">
        <v>13</v>
      </c>
      <c r="D2189">
        <v>641</v>
      </c>
      <c r="E2189" t="s">
        <v>12</v>
      </c>
      <c r="F2189" t="s">
        <v>8</v>
      </c>
      <c r="G2189" t="s">
        <v>7</v>
      </c>
      <c r="H2189" t="s">
        <v>6</v>
      </c>
      <c r="I2189" s="1">
        <v>43333.682615740741</v>
      </c>
      <c r="J2189">
        <v>4999997.9672339801</v>
      </c>
      <c r="K2189">
        <v>6.5131999999999995E-2</v>
      </c>
      <c r="L2189">
        <v>6.5132000000000003</v>
      </c>
      <c r="M2189">
        <v>-1000</v>
      </c>
      <c r="N2189" t="s">
        <v>11</v>
      </c>
      <c r="O2189" s="1">
        <v>43326.553159722222</v>
      </c>
    </row>
    <row r="2190" spans="1:15">
      <c r="A2190" t="s">
        <v>10</v>
      </c>
      <c r="B2190">
        <v>201808141202</v>
      </c>
      <c r="C2190">
        <v>13</v>
      </c>
      <c r="D2190">
        <v>641</v>
      </c>
      <c r="E2190" t="s">
        <v>12</v>
      </c>
      <c r="F2190" t="s">
        <v>8</v>
      </c>
      <c r="G2190" t="s">
        <v>7</v>
      </c>
      <c r="H2190" t="s">
        <v>6</v>
      </c>
      <c r="I2190" s="1">
        <v>43333.724583333336</v>
      </c>
      <c r="J2190">
        <v>4999997.9667303702</v>
      </c>
      <c r="K2190">
        <v>6.5131999999999995E-2</v>
      </c>
      <c r="L2190">
        <v>6.5132000000000003</v>
      </c>
      <c r="M2190">
        <v>-1000</v>
      </c>
      <c r="N2190" t="s">
        <v>11</v>
      </c>
      <c r="O2190" s="1">
        <v>43326.553159722222</v>
      </c>
    </row>
    <row r="2191" spans="1:15">
      <c r="A2191" t="s">
        <v>10</v>
      </c>
      <c r="B2191">
        <v>201808141202</v>
      </c>
      <c r="C2191">
        <v>13</v>
      </c>
      <c r="D2191">
        <v>641</v>
      </c>
      <c r="E2191" t="s">
        <v>12</v>
      </c>
      <c r="F2191" t="s">
        <v>8</v>
      </c>
      <c r="G2191" t="s">
        <v>7</v>
      </c>
      <c r="H2191" t="s">
        <v>6</v>
      </c>
      <c r="I2191" s="1">
        <v>43333.765555555554</v>
      </c>
      <c r="J2191">
        <v>4999997.9665204901</v>
      </c>
      <c r="K2191">
        <v>6.5131999999999995E-2</v>
      </c>
      <c r="L2191">
        <v>6.5132000000000003</v>
      </c>
      <c r="M2191">
        <v>-1000</v>
      </c>
      <c r="N2191" t="s">
        <v>11</v>
      </c>
      <c r="O2191" s="1">
        <v>43326.553159722222</v>
      </c>
    </row>
    <row r="2192" spans="1:15">
      <c r="A2192" t="s">
        <v>10</v>
      </c>
      <c r="B2192">
        <v>201808141202</v>
      </c>
      <c r="C2192">
        <v>13</v>
      </c>
      <c r="D2192">
        <v>641</v>
      </c>
      <c r="E2192" t="s">
        <v>12</v>
      </c>
      <c r="F2192" t="s">
        <v>8</v>
      </c>
      <c r="G2192" t="s">
        <v>7</v>
      </c>
      <c r="H2192" t="s">
        <v>6</v>
      </c>
      <c r="I2192" s="1">
        <v>43333.80773148148</v>
      </c>
      <c r="J2192">
        <v>4999997.96701054</v>
      </c>
      <c r="K2192">
        <v>6.5131999999999995E-2</v>
      </c>
      <c r="L2192">
        <v>6.5132000000000003</v>
      </c>
      <c r="M2192">
        <v>-1000</v>
      </c>
      <c r="N2192" t="s">
        <v>11</v>
      </c>
      <c r="O2192" s="1">
        <v>43326.553159722222</v>
      </c>
    </row>
    <row r="2193" spans="1:15">
      <c r="A2193" t="s">
        <v>10</v>
      </c>
      <c r="B2193">
        <v>201808141202</v>
      </c>
      <c r="C2193">
        <v>13</v>
      </c>
      <c r="D2193">
        <v>641</v>
      </c>
      <c r="E2193" t="s">
        <v>12</v>
      </c>
      <c r="F2193" t="s">
        <v>8</v>
      </c>
      <c r="G2193" t="s">
        <v>7</v>
      </c>
      <c r="H2193" t="s">
        <v>6</v>
      </c>
      <c r="I2193" s="1">
        <v>43333.848900462966</v>
      </c>
      <c r="J2193">
        <v>4999997.9666596102</v>
      </c>
      <c r="K2193">
        <v>6.5131999999999995E-2</v>
      </c>
      <c r="L2193">
        <v>6.5132000000000003</v>
      </c>
      <c r="M2193">
        <v>-1000</v>
      </c>
      <c r="N2193" t="s">
        <v>11</v>
      </c>
      <c r="O2193" s="1">
        <v>43326.553159722222</v>
      </c>
    </row>
    <row r="2194" spans="1:15">
      <c r="A2194" t="s">
        <v>10</v>
      </c>
      <c r="B2194">
        <v>201808141202</v>
      </c>
      <c r="C2194">
        <v>13</v>
      </c>
      <c r="D2194">
        <v>641</v>
      </c>
      <c r="E2194" t="s">
        <v>12</v>
      </c>
      <c r="F2194" t="s">
        <v>8</v>
      </c>
      <c r="G2194" t="s">
        <v>7</v>
      </c>
      <c r="H2194" t="s">
        <v>6</v>
      </c>
      <c r="I2194" s="1">
        <v>43333.891122685185</v>
      </c>
      <c r="J2194">
        <v>4999997.9670959897</v>
      </c>
      <c r="K2194">
        <v>6.5131999999999995E-2</v>
      </c>
      <c r="L2194">
        <v>6.5132000000000003</v>
      </c>
      <c r="M2194">
        <v>-1000</v>
      </c>
      <c r="N2194" t="s">
        <v>11</v>
      </c>
      <c r="O2194" s="1">
        <v>43326.553159722222</v>
      </c>
    </row>
    <row r="2195" spans="1:15">
      <c r="A2195" t="s">
        <v>10</v>
      </c>
      <c r="B2195">
        <v>201808141202</v>
      </c>
      <c r="C2195">
        <v>13</v>
      </c>
      <c r="D2195">
        <v>641</v>
      </c>
      <c r="E2195" t="s">
        <v>12</v>
      </c>
      <c r="F2195" t="s">
        <v>8</v>
      </c>
      <c r="G2195" t="s">
        <v>7</v>
      </c>
      <c r="H2195" t="s">
        <v>6</v>
      </c>
      <c r="I2195" s="1">
        <v>43333.932835648149</v>
      </c>
      <c r="J2195">
        <v>4999997.9669931596</v>
      </c>
      <c r="K2195">
        <v>6.5131999999999995E-2</v>
      </c>
      <c r="L2195">
        <v>6.5132000000000003</v>
      </c>
      <c r="M2195">
        <v>-1000</v>
      </c>
      <c r="N2195" t="s">
        <v>11</v>
      </c>
      <c r="O2195" s="1">
        <v>43326.553159722222</v>
      </c>
    </row>
    <row r="2196" spans="1:15">
      <c r="A2196" t="s">
        <v>10</v>
      </c>
      <c r="B2196">
        <v>201808141202</v>
      </c>
      <c r="C2196">
        <v>13</v>
      </c>
      <c r="D2196">
        <v>641</v>
      </c>
      <c r="E2196" t="s">
        <v>12</v>
      </c>
      <c r="F2196" t="s">
        <v>8</v>
      </c>
      <c r="G2196" t="s">
        <v>7</v>
      </c>
      <c r="H2196" t="s">
        <v>6</v>
      </c>
      <c r="I2196" s="1">
        <v>43333.97457175926</v>
      </c>
      <c r="J2196">
        <v>4999997.9669711497</v>
      </c>
      <c r="K2196">
        <v>6.5131999999999995E-2</v>
      </c>
      <c r="L2196">
        <v>6.5132000000000003</v>
      </c>
      <c r="M2196">
        <v>-1000</v>
      </c>
      <c r="N2196" t="s">
        <v>11</v>
      </c>
      <c r="O2196" s="1">
        <v>43326.553159722222</v>
      </c>
    </row>
    <row r="2197" spans="1:15">
      <c r="A2197" t="s">
        <v>10</v>
      </c>
      <c r="B2197">
        <v>201808141202</v>
      </c>
      <c r="C2197">
        <v>13</v>
      </c>
      <c r="D2197">
        <v>641</v>
      </c>
      <c r="E2197" t="s">
        <v>12</v>
      </c>
      <c r="F2197" t="s">
        <v>8</v>
      </c>
      <c r="G2197" t="s">
        <v>7</v>
      </c>
      <c r="H2197" t="s">
        <v>6</v>
      </c>
      <c r="I2197" s="1">
        <v>43334.016284722224</v>
      </c>
      <c r="J2197">
        <v>4999997.9667140199</v>
      </c>
      <c r="K2197">
        <v>6.5131999999999995E-2</v>
      </c>
      <c r="L2197">
        <v>6.5132000000000003</v>
      </c>
      <c r="M2197">
        <v>-1000</v>
      </c>
      <c r="N2197" t="s">
        <v>11</v>
      </c>
      <c r="O2197" s="1">
        <v>43326.553159722222</v>
      </c>
    </row>
    <row r="2198" spans="1:15">
      <c r="A2198" t="s">
        <v>10</v>
      </c>
      <c r="B2198">
        <v>201808141202</v>
      </c>
      <c r="C2198">
        <v>13</v>
      </c>
      <c r="D2198">
        <v>641</v>
      </c>
      <c r="E2198" t="s">
        <v>12</v>
      </c>
      <c r="F2198" t="s">
        <v>8</v>
      </c>
      <c r="G2198" t="s">
        <v>7</v>
      </c>
      <c r="H2198" t="s">
        <v>6</v>
      </c>
      <c r="I2198" s="1">
        <v>43334.057986111111</v>
      </c>
      <c r="J2198">
        <v>4999997.9671310103</v>
      </c>
      <c r="K2198">
        <v>6.5131999999999995E-2</v>
      </c>
      <c r="L2198">
        <v>6.5132000000000003</v>
      </c>
      <c r="M2198">
        <v>-1000</v>
      </c>
      <c r="N2198" t="s">
        <v>11</v>
      </c>
      <c r="O2198" s="1">
        <v>43326.553159722222</v>
      </c>
    </row>
    <row r="2199" spans="1:15">
      <c r="A2199" t="s">
        <v>10</v>
      </c>
      <c r="B2199">
        <v>201808141202</v>
      </c>
      <c r="C2199">
        <v>13</v>
      </c>
      <c r="D2199">
        <v>641</v>
      </c>
      <c r="E2199" t="s">
        <v>12</v>
      </c>
      <c r="F2199" t="s">
        <v>8</v>
      </c>
      <c r="G2199" t="s">
        <v>7</v>
      </c>
      <c r="H2199" t="s">
        <v>6</v>
      </c>
      <c r="I2199" s="1">
        <v>43334.099675925929</v>
      </c>
      <c r="J2199">
        <v>4999997.9670713702</v>
      </c>
      <c r="K2199">
        <v>6.5131999999999995E-2</v>
      </c>
      <c r="L2199">
        <v>6.5132000000000003</v>
      </c>
      <c r="M2199">
        <v>-1000</v>
      </c>
      <c r="N2199" t="s">
        <v>11</v>
      </c>
      <c r="O2199" s="1">
        <v>43326.553159722222</v>
      </c>
    </row>
    <row r="2200" spans="1:15">
      <c r="A2200" t="s">
        <v>10</v>
      </c>
      <c r="B2200">
        <v>201808141202</v>
      </c>
      <c r="C2200">
        <v>13</v>
      </c>
      <c r="D2200">
        <v>641</v>
      </c>
      <c r="E2200" t="s">
        <v>12</v>
      </c>
      <c r="F2200" t="s">
        <v>8</v>
      </c>
      <c r="G2200" t="s">
        <v>7</v>
      </c>
      <c r="H2200" t="s">
        <v>6</v>
      </c>
      <c r="I2200" s="1">
        <v>43334.141365740739</v>
      </c>
      <c r="J2200">
        <v>4999997.9670931399</v>
      </c>
      <c r="K2200">
        <v>6.5131999999999995E-2</v>
      </c>
      <c r="L2200">
        <v>6.5132000000000003</v>
      </c>
      <c r="M2200">
        <v>-1000</v>
      </c>
      <c r="N2200" t="s">
        <v>11</v>
      </c>
      <c r="O2200" s="1">
        <v>43326.553159722222</v>
      </c>
    </row>
    <row r="2201" spans="1:15">
      <c r="A2201" t="s">
        <v>10</v>
      </c>
      <c r="B2201">
        <v>201808141202</v>
      </c>
      <c r="C2201">
        <v>13</v>
      </c>
      <c r="D2201">
        <v>641</v>
      </c>
      <c r="E2201" t="s">
        <v>12</v>
      </c>
      <c r="F2201" t="s">
        <v>8</v>
      </c>
      <c r="G2201" t="s">
        <v>7</v>
      </c>
      <c r="H2201" t="s">
        <v>6</v>
      </c>
      <c r="I2201" s="1">
        <v>43334.183067129627</v>
      </c>
      <c r="J2201">
        <v>4999997.9669308197</v>
      </c>
      <c r="K2201">
        <v>6.5131999999999995E-2</v>
      </c>
      <c r="L2201">
        <v>6.5132000000000003</v>
      </c>
      <c r="M2201">
        <v>-1000</v>
      </c>
      <c r="N2201" t="s">
        <v>11</v>
      </c>
      <c r="O2201" s="1">
        <v>43326.553159722222</v>
      </c>
    </row>
    <row r="2202" spans="1:15">
      <c r="A2202" t="s">
        <v>10</v>
      </c>
      <c r="B2202">
        <v>201808141202</v>
      </c>
      <c r="C2202">
        <v>13</v>
      </c>
      <c r="D2202">
        <v>641</v>
      </c>
      <c r="E2202" t="s">
        <v>12</v>
      </c>
      <c r="F2202" t="s">
        <v>8</v>
      </c>
      <c r="G2202" t="s">
        <v>7</v>
      </c>
      <c r="H2202" t="s">
        <v>6</v>
      </c>
      <c r="I2202" s="1">
        <v>43334.224768518521</v>
      </c>
      <c r="J2202">
        <v>4999997.9673124896</v>
      </c>
      <c r="K2202">
        <v>6.5131999999999995E-2</v>
      </c>
      <c r="L2202">
        <v>6.5132000000000003</v>
      </c>
      <c r="M2202">
        <v>-1000</v>
      </c>
      <c r="N2202" t="s">
        <v>11</v>
      </c>
      <c r="O2202" s="1">
        <v>43326.553159722222</v>
      </c>
    </row>
    <row r="2203" spans="1:15">
      <c r="A2203" t="s">
        <v>10</v>
      </c>
      <c r="B2203">
        <v>201808141202</v>
      </c>
      <c r="C2203">
        <v>13</v>
      </c>
      <c r="D2203">
        <v>641</v>
      </c>
      <c r="E2203" t="s">
        <v>12</v>
      </c>
      <c r="F2203" t="s">
        <v>8</v>
      </c>
      <c r="G2203" t="s">
        <v>7</v>
      </c>
      <c r="H2203" t="s">
        <v>6</v>
      </c>
      <c r="I2203" s="1">
        <v>43334.265983796293</v>
      </c>
      <c r="J2203">
        <v>4999997.9670197004</v>
      </c>
      <c r="K2203">
        <v>6.5131999999999995E-2</v>
      </c>
      <c r="L2203">
        <v>6.5132000000000003</v>
      </c>
      <c r="M2203">
        <v>-1000</v>
      </c>
      <c r="N2203" t="s">
        <v>11</v>
      </c>
      <c r="O2203" s="1">
        <v>43326.553159722222</v>
      </c>
    </row>
    <row r="2204" spans="1:15">
      <c r="A2204" t="s">
        <v>10</v>
      </c>
      <c r="B2204">
        <v>201808141202</v>
      </c>
      <c r="C2204">
        <v>13</v>
      </c>
      <c r="D2204">
        <v>641</v>
      </c>
      <c r="E2204" t="s">
        <v>12</v>
      </c>
      <c r="F2204" t="s">
        <v>8</v>
      </c>
      <c r="G2204" t="s">
        <v>7</v>
      </c>
      <c r="H2204" t="s">
        <v>6</v>
      </c>
      <c r="I2204" s="1">
        <v>43334.308206018519</v>
      </c>
      <c r="J2204">
        <v>4999997.9669459704</v>
      </c>
      <c r="K2204">
        <v>6.5131999999999995E-2</v>
      </c>
      <c r="L2204">
        <v>6.5132000000000003</v>
      </c>
      <c r="M2204">
        <v>-1000</v>
      </c>
      <c r="N2204" t="s">
        <v>11</v>
      </c>
      <c r="O2204" s="1">
        <v>43326.553159722222</v>
      </c>
    </row>
    <row r="2205" spans="1:15">
      <c r="A2205" t="s">
        <v>10</v>
      </c>
      <c r="B2205">
        <v>201808141202</v>
      </c>
      <c r="C2205">
        <v>13</v>
      </c>
      <c r="D2205">
        <v>641</v>
      </c>
      <c r="E2205" t="s">
        <v>12</v>
      </c>
      <c r="F2205" t="s">
        <v>8</v>
      </c>
      <c r="G2205" t="s">
        <v>7</v>
      </c>
      <c r="H2205" t="s">
        <v>6</v>
      </c>
      <c r="I2205" s="1">
        <v>43334.349872685183</v>
      </c>
      <c r="J2205">
        <v>4999997.9670463903</v>
      </c>
      <c r="K2205">
        <v>6.5131999999999995E-2</v>
      </c>
      <c r="L2205">
        <v>6.5132000000000003</v>
      </c>
      <c r="M2205">
        <v>-1000</v>
      </c>
      <c r="N2205" t="s">
        <v>11</v>
      </c>
      <c r="O2205" s="1">
        <v>43326.553159722222</v>
      </c>
    </row>
    <row r="2206" spans="1:15">
      <c r="A2206" t="s">
        <v>10</v>
      </c>
      <c r="B2206">
        <v>201808141202</v>
      </c>
      <c r="C2206">
        <v>13</v>
      </c>
      <c r="D2206">
        <v>641</v>
      </c>
      <c r="E2206" t="s">
        <v>12</v>
      </c>
      <c r="F2206" t="s">
        <v>8</v>
      </c>
      <c r="G2206" t="s">
        <v>7</v>
      </c>
      <c r="H2206" t="s">
        <v>6</v>
      </c>
      <c r="I2206" s="1">
        <v>43334.391053240739</v>
      </c>
      <c r="J2206">
        <v>4999997.9669678798</v>
      </c>
      <c r="K2206">
        <v>6.5131999999999995E-2</v>
      </c>
      <c r="L2206">
        <v>6.5132000000000003</v>
      </c>
      <c r="M2206">
        <v>-1000</v>
      </c>
      <c r="N2206" t="s">
        <v>11</v>
      </c>
      <c r="O2206" s="1">
        <v>43326.553159722222</v>
      </c>
    </row>
    <row r="2207" spans="1:15">
      <c r="A2207" t="s">
        <v>10</v>
      </c>
      <c r="B2207">
        <v>201808141202</v>
      </c>
      <c r="C2207">
        <v>13</v>
      </c>
      <c r="D2207">
        <v>641</v>
      </c>
      <c r="E2207" t="s">
        <v>12</v>
      </c>
      <c r="F2207" t="s">
        <v>8</v>
      </c>
      <c r="G2207" t="s">
        <v>7</v>
      </c>
      <c r="H2207" t="s">
        <v>6</v>
      </c>
      <c r="I2207" s="1">
        <v>43334.433263888888</v>
      </c>
      <c r="J2207">
        <v>4999997.9669088302</v>
      </c>
      <c r="K2207">
        <v>6.5131999999999995E-2</v>
      </c>
      <c r="L2207">
        <v>6.5132000000000003</v>
      </c>
      <c r="M2207">
        <v>-1000</v>
      </c>
      <c r="N2207" t="s">
        <v>11</v>
      </c>
      <c r="O2207" s="1">
        <v>43326.553159722222</v>
      </c>
    </row>
    <row r="2208" spans="1:15">
      <c r="A2208" t="s">
        <v>10</v>
      </c>
      <c r="B2208">
        <v>201808141202</v>
      </c>
      <c r="C2208">
        <v>13</v>
      </c>
      <c r="D2208">
        <v>641</v>
      </c>
      <c r="E2208" t="s">
        <v>12</v>
      </c>
      <c r="F2208" t="s">
        <v>8</v>
      </c>
      <c r="G2208" t="s">
        <v>7</v>
      </c>
      <c r="H2208" t="s">
        <v>6</v>
      </c>
      <c r="I2208" s="1">
        <v>43334.475011574075</v>
      </c>
      <c r="J2208">
        <v>4999997.9670232497</v>
      </c>
      <c r="K2208">
        <v>6.5131999999999995E-2</v>
      </c>
      <c r="L2208">
        <v>6.5132000000000003</v>
      </c>
      <c r="M2208">
        <v>-1000</v>
      </c>
      <c r="N2208" t="s">
        <v>11</v>
      </c>
      <c r="O2208" s="1">
        <v>43326.553159722222</v>
      </c>
    </row>
    <row r="2209" spans="1:15">
      <c r="A2209" t="s">
        <v>10</v>
      </c>
      <c r="B2209">
        <v>201808141202</v>
      </c>
      <c r="C2209">
        <v>13</v>
      </c>
      <c r="D2209">
        <v>641</v>
      </c>
      <c r="E2209" t="s">
        <v>12</v>
      </c>
      <c r="F2209" t="s">
        <v>8</v>
      </c>
      <c r="G2209" t="s">
        <v>7</v>
      </c>
      <c r="H2209" t="s">
        <v>6</v>
      </c>
      <c r="I2209" s="1">
        <v>43334.516712962963</v>
      </c>
      <c r="J2209">
        <v>4999997.96696465</v>
      </c>
      <c r="K2209">
        <v>6.5131999999999995E-2</v>
      </c>
      <c r="L2209">
        <v>6.5132000000000003</v>
      </c>
      <c r="M2209">
        <v>-1000</v>
      </c>
      <c r="N2209" t="s">
        <v>11</v>
      </c>
      <c r="O2209" s="1">
        <v>43326.553159722222</v>
      </c>
    </row>
    <row r="2210" spans="1:15">
      <c r="A2210" t="s">
        <v>10</v>
      </c>
      <c r="B2210">
        <v>201808141202</v>
      </c>
      <c r="C2210">
        <v>13</v>
      </c>
      <c r="D2210">
        <v>641</v>
      </c>
      <c r="E2210" t="s">
        <v>12</v>
      </c>
      <c r="F2210" t="s">
        <v>8</v>
      </c>
      <c r="G2210" t="s">
        <v>7</v>
      </c>
      <c r="H2210" t="s">
        <v>6</v>
      </c>
      <c r="I2210" s="1">
        <v>43334.558333333334</v>
      </c>
      <c r="J2210">
        <v>4999997.9673461197</v>
      </c>
      <c r="K2210">
        <v>6.5131999999999995E-2</v>
      </c>
      <c r="L2210">
        <v>6.5132000000000003</v>
      </c>
      <c r="M2210">
        <v>-1000</v>
      </c>
      <c r="N2210" t="s">
        <v>11</v>
      </c>
      <c r="O2210" s="1">
        <v>43326.553159722222</v>
      </c>
    </row>
    <row r="2211" spans="1:15">
      <c r="A2211" t="s">
        <v>10</v>
      </c>
      <c r="B2211">
        <v>201808141202</v>
      </c>
      <c r="C2211">
        <v>13</v>
      </c>
      <c r="D2211">
        <v>641</v>
      </c>
      <c r="E2211" t="s">
        <v>12</v>
      </c>
      <c r="F2211" t="s">
        <v>8</v>
      </c>
      <c r="G2211" t="s">
        <v>7</v>
      </c>
      <c r="H2211" t="s">
        <v>6</v>
      </c>
      <c r="I2211" s="1">
        <v>43334.600138888891</v>
      </c>
      <c r="J2211">
        <v>4999997.96710495</v>
      </c>
      <c r="K2211">
        <v>6.5131999999999995E-2</v>
      </c>
      <c r="L2211">
        <v>6.5132000000000003</v>
      </c>
      <c r="M2211">
        <v>-1000</v>
      </c>
      <c r="N2211" t="s">
        <v>11</v>
      </c>
      <c r="O2211" s="1">
        <v>43326.553159722222</v>
      </c>
    </row>
    <row r="2212" spans="1:15">
      <c r="A2212" t="s">
        <v>10</v>
      </c>
      <c r="B2212">
        <v>201808141202</v>
      </c>
      <c r="C2212">
        <v>13</v>
      </c>
      <c r="D2212">
        <v>641</v>
      </c>
      <c r="E2212" t="s">
        <v>12</v>
      </c>
      <c r="F2212" t="s">
        <v>8</v>
      </c>
      <c r="G2212" t="s">
        <v>7</v>
      </c>
      <c r="H2212" t="s">
        <v>6</v>
      </c>
      <c r="I2212" s="1">
        <v>43334.641770833332</v>
      </c>
      <c r="J2212">
        <v>4999997.9670442296</v>
      </c>
      <c r="K2212">
        <v>6.5131999999999995E-2</v>
      </c>
      <c r="L2212">
        <v>6.5132000000000003</v>
      </c>
      <c r="M2212">
        <v>-1000</v>
      </c>
      <c r="N2212" t="s">
        <v>11</v>
      </c>
      <c r="O2212" s="1">
        <v>43326.553159722222</v>
      </c>
    </row>
    <row r="2213" spans="1:15">
      <c r="A2213" t="s">
        <v>10</v>
      </c>
      <c r="B2213">
        <v>201808141202</v>
      </c>
      <c r="C2213">
        <v>13</v>
      </c>
      <c r="D2213">
        <v>641</v>
      </c>
      <c r="E2213" t="s">
        <v>12</v>
      </c>
      <c r="F2213" t="s">
        <v>8</v>
      </c>
      <c r="G2213" t="s">
        <v>7</v>
      </c>
      <c r="H2213" t="s">
        <v>6</v>
      </c>
      <c r="I2213" s="1">
        <v>43334.683541666665</v>
      </c>
      <c r="J2213">
        <v>4999997.9671476502</v>
      </c>
      <c r="K2213">
        <v>6.5131999999999995E-2</v>
      </c>
      <c r="L2213">
        <v>6.5132000000000003</v>
      </c>
      <c r="M2213">
        <v>-1000</v>
      </c>
      <c r="N2213" t="s">
        <v>11</v>
      </c>
      <c r="O2213" s="1">
        <v>43326.553159722222</v>
      </c>
    </row>
    <row r="2214" spans="1:15">
      <c r="A2214" t="s">
        <v>10</v>
      </c>
      <c r="B2214">
        <v>201808141202</v>
      </c>
      <c r="C2214">
        <v>13</v>
      </c>
      <c r="D2214">
        <v>641</v>
      </c>
      <c r="E2214" t="s">
        <v>12</v>
      </c>
      <c r="F2214" t="s">
        <v>8</v>
      </c>
      <c r="G2214" t="s">
        <v>7</v>
      </c>
      <c r="H2214" t="s">
        <v>6</v>
      </c>
      <c r="I2214" s="1">
        <v>43334.725231481483</v>
      </c>
      <c r="J2214">
        <v>4999997.9672411298</v>
      </c>
      <c r="K2214">
        <v>6.5131999999999995E-2</v>
      </c>
      <c r="L2214">
        <v>6.5132000000000003</v>
      </c>
      <c r="M2214">
        <v>-1000</v>
      </c>
      <c r="N2214" t="s">
        <v>11</v>
      </c>
      <c r="O2214" s="1">
        <v>43326.553159722222</v>
      </c>
    </row>
    <row r="2215" spans="1:15">
      <c r="A2215" t="s">
        <v>10</v>
      </c>
      <c r="B2215">
        <v>201808141202</v>
      </c>
      <c r="C2215">
        <v>13</v>
      </c>
      <c r="D2215">
        <v>641</v>
      </c>
      <c r="E2215" t="s">
        <v>12</v>
      </c>
      <c r="F2215" t="s">
        <v>8</v>
      </c>
      <c r="G2215" t="s">
        <v>7</v>
      </c>
      <c r="H2215" t="s">
        <v>6</v>
      </c>
      <c r="I2215" s="1">
        <v>43334.766875000001</v>
      </c>
      <c r="J2215">
        <v>4999997.9668286499</v>
      </c>
      <c r="K2215">
        <v>6.5131999999999995E-2</v>
      </c>
      <c r="L2215">
        <v>6.5132000000000003</v>
      </c>
      <c r="M2215">
        <v>-1000</v>
      </c>
      <c r="N2215" t="s">
        <v>11</v>
      </c>
      <c r="O2215" s="1">
        <v>43326.553159722222</v>
      </c>
    </row>
    <row r="2216" spans="1:15">
      <c r="A2216" t="s">
        <v>10</v>
      </c>
      <c r="B2216">
        <v>201808141202</v>
      </c>
      <c r="C2216">
        <v>13</v>
      </c>
      <c r="D2216">
        <v>641</v>
      </c>
      <c r="E2216" t="s">
        <v>12</v>
      </c>
      <c r="F2216" t="s">
        <v>8</v>
      </c>
      <c r="G2216" t="s">
        <v>7</v>
      </c>
      <c r="H2216" t="s">
        <v>6</v>
      </c>
      <c r="I2216" s="1">
        <v>43334.80809027778</v>
      </c>
      <c r="J2216">
        <v>4999997.9672161099</v>
      </c>
      <c r="K2216">
        <v>6.5131999999999995E-2</v>
      </c>
      <c r="L2216">
        <v>6.5132000000000003</v>
      </c>
      <c r="M2216">
        <v>-1000</v>
      </c>
      <c r="N2216" t="s">
        <v>11</v>
      </c>
      <c r="O2216" s="1">
        <v>43326.553159722222</v>
      </c>
    </row>
    <row r="2217" spans="1:15">
      <c r="A2217" t="s">
        <v>10</v>
      </c>
      <c r="B2217">
        <v>201808141202</v>
      </c>
      <c r="C2217">
        <v>13</v>
      </c>
      <c r="D2217">
        <v>641</v>
      </c>
      <c r="E2217" t="s">
        <v>12</v>
      </c>
      <c r="F2217" t="s">
        <v>8</v>
      </c>
      <c r="G2217" t="s">
        <v>7</v>
      </c>
      <c r="H2217" t="s">
        <v>6</v>
      </c>
      <c r="I2217" s="1">
        <v>43334.849803240744</v>
      </c>
      <c r="J2217">
        <v>4999997.9671791801</v>
      </c>
      <c r="K2217">
        <v>6.5131999999999995E-2</v>
      </c>
      <c r="L2217">
        <v>6.5132000000000003</v>
      </c>
      <c r="M2217">
        <v>-1000</v>
      </c>
      <c r="N2217" t="s">
        <v>11</v>
      </c>
      <c r="O2217" s="1">
        <v>43326.553159722222</v>
      </c>
    </row>
    <row r="2218" spans="1:15">
      <c r="A2218" t="s">
        <v>10</v>
      </c>
      <c r="B2218">
        <v>201808141202</v>
      </c>
      <c r="C2218">
        <v>13</v>
      </c>
      <c r="D2218">
        <v>641</v>
      </c>
      <c r="E2218" t="s">
        <v>12</v>
      </c>
      <c r="F2218" t="s">
        <v>8</v>
      </c>
      <c r="G2218" t="s">
        <v>7</v>
      </c>
      <c r="H2218" t="s">
        <v>6</v>
      </c>
      <c r="I2218" s="1">
        <v>43334.891469907408</v>
      </c>
      <c r="J2218">
        <v>4999997.9672855204</v>
      </c>
      <c r="K2218">
        <v>6.5131999999999995E-2</v>
      </c>
      <c r="L2218">
        <v>6.5132000000000003</v>
      </c>
      <c r="M2218">
        <v>-1000</v>
      </c>
      <c r="N2218" t="s">
        <v>11</v>
      </c>
      <c r="O2218" s="1">
        <v>43326.553159722222</v>
      </c>
    </row>
    <row r="2219" spans="1:15">
      <c r="A2219" t="s">
        <v>10</v>
      </c>
      <c r="B2219">
        <v>201808141202</v>
      </c>
      <c r="C2219">
        <v>13</v>
      </c>
      <c r="D2219">
        <v>641</v>
      </c>
      <c r="E2219" t="s">
        <v>12</v>
      </c>
      <c r="F2219" t="s">
        <v>8</v>
      </c>
      <c r="G2219" t="s">
        <v>7</v>
      </c>
      <c r="H2219" t="s">
        <v>6</v>
      </c>
      <c r="I2219" s="1">
        <v>43334.933194444442</v>
      </c>
      <c r="J2219">
        <v>4999997.9672937198</v>
      </c>
      <c r="K2219">
        <v>6.5131999999999995E-2</v>
      </c>
      <c r="L2219">
        <v>6.5132000000000003</v>
      </c>
      <c r="M2219">
        <v>-1000</v>
      </c>
      <c r="N2219" t="s">
        <v>11</v>
      </c>
      <c r="O2219" s="1">
        <v>43326.553159722222</v>
      </c>
    </row>
    <row r="2220" spans="1:15">
      <c r="A2220" t="s">
        <v>10</v>
      </c>
      <c r="B2220">
        <v>201808141202</v>
      </c>
      <c r="C2220">
        <v>13</v>
      </c>
      <c r="D2220">
        <v>641</v>
      </c>
      <c r="E2220" t="s">
        <v>12</v>
      </c>
      <c r="F2220" t="s">
        <v>8</v>
      </c>
      <c r="G2220" t="s">
        <v>7</v>
      </c>
      <c r="H2220" t="s">
        <v>6</v>
      </c>
      <c r="I2220" s="1">
        <v>43334.97488425926</v>
      </c>
      <c r="J2220">
        <v>4999997.9671751298</v>
      </c>
      <c r="K2220">
        <v>6.5131999999999995E-2</v>
      </c>
      <c r="L2220">
        <v>6.5132000000000003</v>
      </c>
      <c r="M2220">
        <v>-1000</v>
      </c>
      <c r="N2220" t="s">
        <v>11</v>
      </c>
      <c r="O2220" s="1">
        <v>43326.553159722222</v>
      </c>
    </row>
    <row r="2221" spans="1:15">
      <c r="A2221" t="s">
        <v>10</v>
      </c>
      <c r="B2221">
        <v>201808141202</v>
      </c>
      <c r="C2221">
        <v>13</v>
      </c>
      <c r="D2221">
        <v>641</v>
      </c>
      <c r="E2221" t="s">
        <v>12</v>
      </c>
      <c r="F2221" t="s">
        <v>8</v>
      </c>
      <c r="G2221" t="s">
        <v>7</v>
      </c>
      <c r="H2221" t="s">
        <v>6</v>
      </c>
      <c r="I2221" s="1">
        <v>43335.016597222224</v>
      </c>
      <c r="J2221">
        <v>4999997.9672135701</v>
      </c>
      <c r="K2221">
        <v>6.5131999999999995E-2</v>
      </c>
      <c r="L2221">
        <v>6.5132000000000003</v>
      </c>
      <c r="M2221">
        <v>-1000</v>
      </c>
      <c r="N2221" t="s">
        <v>11</v>
      </c>
      <c r="O2221" s="1">
        <v>43326.553159722222</v>
      </c>
    </row>
    <row r="2222" spans="1:15">
      <c r="A2222" t="s">
        <v>10</v>
      </c>
      <c r="B2222">
        <v>201808141202</v>
      </c>
      <c r="C2222">
        <v>13</v>
      </c>
      <c r="D2222">
        <v>641</v>
      </c>
      <c r="E2222" t="s">
        <v>12</v>
      </c>
      <c r="F2222" t="s">
        <v>8</v>
      </c>
      <c r="G2222" t="s">
        <v>7</v>
      </c>
      <c r="H2222" t="s">
        <v>6</v>
      </c>
      <c r="I2222" s="1">
        <v>43335.058310185188</v>
      </c>
      <c r="J2222">
        <v>4999997.9663482504</v>
      </c>
      <c r="K2222">
        <v>6.5131999999999995E-2</v>
      </c>
      <c r="L2222">
        <v>6.5132000000000003</v>
      </c>
      <c r="M2222">
        <v>-1000</v>
      </c>
      <c r="N2222" t="s">
        <v>11</v>
      </c>
      <c r="O2222" s="1">
        <v>43326.553159722222</v>
      </c>
    </row>
    <row r="2223" spans="1:15">
      <c r="A2223" t="s">
        <v>10</v>
      </c>
      <c r="B2223">
        <v>201808141202</v>
      </c>
      <c r="C2223">
        <v>13</v>
      </c>
      <c r="D2223">
        <v>641</v>
      </c>
      <c r="E2223" t="s">
        <v>12</v>
      </c>
      <c r="F2223" t="s">
        <v>8</v>
      </c>
      <c r="G2223" t="s">
        <v>7</v>
      </c>
      <c r="H2223" t="s">
        <v>6</v>
      </c>
      <c r="I2223" s="1">
        <v>43335.1</v>
      </c>
      <c r="J2223">
        <v>4999997.9671439398</v>
      </c>
      <c r="K2223">
        <v>6.5131999999999995E-2</v>
      </c>
      <c r="L2223">
        <v>6.5132000000000003</v>
      </c>
      <c r="M2223">
        <v>-1000</v>
      </c>
      <c r="N2223" t="s">
        <v>11</v>
      </c>
      <c r="O2223" s="1">
        <v>43326.553159722222</v>
      </c>
    </row>
    <row r="2224" spans="1:15">
      <c r="A2224" t="s">
        <v>10</v>
      </c>
      <c r="B2224">
        <v>201808141202</v>
      </c>
      <c r="C2224">
        <v>13</v>
      </c>
      <c r="D2224">
        <v>641</v>
      </c>
      <c r="E2224" t="s">
        <v>12</v>
      </c>
      <c r="F2224" t="s">
        <v>8</v>
      </c>
      <c r="G2224" t="s">
        <v>7</v>
      </c>
      <c r="H2224" t="s">
        <v>6</v>
      </c>
      <c r="I2224" s="1">
        <v>43335.142222222225</v>
      </c>
      <c r="J2224">
        <v>4999997.9671906298</v>
      </c>
      <c r="K2224">
        <v>6.5131999999999995E-2</v>
      </c>
      <c r="L2224">
        <v>6.5132000000000003</v>
      </c>
      <c r="M2224">
        <v>-1000</v>
      </c>
      <c r="N2224" t="s">
        <v>11</v>
      </c>
      <c r="O2224" s="1">
        <v>43326.553159722222</v>
      </c>
    </row>
    <row r="2225" spans="1:15">
      <c r="A2225" t="s">
        <v>10</v>
      </c>
      <c r="B2225">
        <v>201808141202</v>
      </c>
      <c r="C2225">
        <v>13</v>
      </c>
      <c r="D2225">
        <v>641</v>
      </c>
      <c r="E2225" t="s">
        <v>12</v>
      </c>
      <c r="F2225" t="s">
        <v>8</v>
      </c>
      <c r="G2225" t="s">
        <v>7</v>
      </c>
      <c r="H2225" t="s">
        <v>6</v>
      </c>
      <c r="I2225" s="1">
        <v>43335.183425925927</v>
      </c>
      <c r="J2225">
        <v>4999997.9675103603</v>
      </c>
      <c r="K2225">
        <v>6.5131999999999995E-2</v>
      </c>
      <c r="L2225">
        <v>6.5132000000000003</v>
      </c>
      <c r="M2225">
        <v>-1000</v>
      </c>
      <c r="N2225" t="s">
        <v>11</v>
      </c>
      <c r="O2225" s="1">
        <v>43326.553159722222</v>
      </c>
    </row>
    <row r="2226" spans="1:15">
      <c r="A2226" t="s">
        <v>10</v>
      </c>
      <c r="B2226">
        <v>201808141202</v>
      </c>
      <c r="C2226">
        <v>13</v>
      </c>
      <c r="D2226">
        <v>641</v>
      </c>
      <c r="E2226" t="s">
        <v>12</v>
      </c>
      <c r="F2226" t="s">
        <v>8</v>
      </c>
      <c r="G2226" t="s">
        <v>7</v>
      </c>
      <c r="H2226" t="s">
        <v>6</v>
      </c>
      <c r="I2226" s="1">
        <v>43335.225104166668</v>
      </c>
      <c r="J2226">
        <v>4999997.9671672797</v>
      </c>
      <c r="K2226">
        <v>6.5131999999999995E-2</v>
      </c>
      <c r="L2226">
        <v>6.5132000000000003</v>
      </c>
      <c r="M2226">
        <v>-1000</v>
      </c>
      <c r="N2226" t="s">
        <v>11</v>
      </c>
      <c r="O2226" s="1">
        <v>43326.553159722222</v>
      </c>
    </row>
    <row r="2227" spans="1:15">
      <c r="A2227" t="s">
        <v>10</v>
      </c>
      <c r="B2227">
        <v>201808141202</v>
      </c>
      <c r="C2227">
        <v>13</v>
      </c>
      <c r="D2227">
        <v>641</v>
      </c>
      <c r="E2227" t="s">
        <v>12</v>
      </c>
      <c r="F2227" t="s">
        <v>8</v>
      </c>
      <c r="G2227" t="s">
        <v>7</v>
      </c>
      <c r="H2227" t="s">
        <v>6</v>
      </c>
      <c r="I2227" s="1">
        <v>43335.266851851855</v>
      </c>
      <c r="J2227">
        <v>4999997.9671758898</v>
      </c>
      <c r="K2227">
        <v>6.5131999999999995E-2</v>
      </c>
      <c r="L2227">
        <v>6.5132000000000003</v>
      </c>
      <c r="M2227">
        <v>-1000</v>
      </c>
      <c r="N2227" t="s">
        <v>11</v>
      </c>
      <c r="O2227" s="1">
        <v>43326.553159722222</v>
      </c>
    </row>
    <row r="2228" spans="1:15">
      <c r="A2228" t="s">
        <v>10</v>
      </c>
      <c r="B2228">
        <v>201808141202</v>
      </c>
      <c r="C2228">
        <v>13</v>
      </c>
      <c r="D2228">
        <v>641</v>
      </c>
      <c r="E2228" t="s">
        <v>12</v>
      </c>
      <c r="F2228" t="s">
        <v>8</v>
      </c>
      <c r="G2228" t="s">
        <v>7</v>
      </c>
      <c r="H2228" t="s">
        <v>6</v>
      </c>
      <c r="I2228" s="1">
        <v>43335.308564814812</v>
      </c>
      <c r="J2228">
        <v>4999997.9673402803</v>
      </c>
      <c r="K2228">
        <v>6.5131999999999995E-2</v>
      </c>
      <c r="L2228">
        <v>6.5132000000000003</v>
      </c>
      <c r="M2228">
        <v>-1000</v>
      </c>
      <c r="N2228" t="s">
        <v>11</v>
      </c>
      <c r="O2228" s="1">
        <v>43326.553159722222</v>
      </c>
    </row>
    <row r="2229" spans="1:15">
      <c r="A2229" t="s">
        <v>10</v>
      </c>
      <c r="B2229">
        <v>201808141202</v>
      </c>
      <c r="C2229">
        <v>13</v>
      </c>
      <c r="D2229">
        <v>641</v>
      </c>
      <c r="E2229" t="s">
        <v>12</v>
      </c>
      <c r="F2229" t="s">
        <v>8</v>
      </c>
      <c r="G2229" t="s">
        <v>7</v>
      </c>
      <c r="H2229" t="s">
        <v>6</v>
      </c>
      <c r="I2229" s="1">
        <v>43335.350312499999</v>
      </c>
      <c r="J2229">
        <v>4999997.9673181502</v>
      </c>
      <c r="K2229">
        <v>6.5131999999999995E-2</v>
      </c>
      <c r="L2229">
        <v>6.5132000000000003</v>
      </c>
      <c r="M2229">
        <v>-1000</v>
      </c>
      <c r="N2229" t="s">
        <v>11</v>
      </c>
      <c r="O2229" s="1">
        <v>43326.553159722222</v>
      </c>
    </row>
    <row r="2230" spans="1:15">
      <c r="A2230" t="s">
        <v>10</v>
      </c>
      <c r="B2230">
        <v>201808141202</v>
      </c>
      <c r="C2230">
        <v>13</v>
      </c>
      <c r="D2230">
        <v>641</v>
      </c>
      <c r="E2230" t="s">
        <v>12</v>
      </c>
      <c r="F2230" t="s">
        <v>8</v>
      </c>
      <c r="G2230" t="s">
        <v>7</v>
      </c>
      <c r="H2230" t="s">
        <v>6</v>
      </c>
      <c r="I2230" s="1">
        <v>43335.392002314817</v>
      </c>
      <c r="J2230">
        <v>4999997.9674594598</v>
      </c>
      <c r="K2230">
        <v>6.5131999999999995E-2</v>
      </c>
      <c r="L2230">
        <v>6.5132000000000003</v>
      </c>
      <c r="M2230">
        <v>-1000</v>
      </c>
      <c r="N2230" t="s">
        <v>11</v>
      </c>
      <c r="O2230" s="1">
        <v>43326.553159722222</v>
      </c>
    </row>
    <row r="2231" spans="1:15">
      <c r="A2231" t="s">
        <v>10</v>
      </c>
      <c r="B2231">
        <v>201808141202</v>
      </c>
      <c r="C2231">
        <v>13</v>
      </c>
      <c r="D2231">
        <v>641</v>
      </c>
      <c r="E2231" t="s">
        <v>12</v>
      </c>
      <c r="F2231" t="s">
        <v>8</v>
      </c>
      <c r="G2231" t="s">
        <v>7</v>
      </c>
      <c r="H2231" t="s">
        <v>6</v>
      </c>
      <c r="I2231" s="1">
        <v>43335.433692129627</v>
      </c>
      <c r="J2231">
        <v>4999997.9677257398</v>
      </c>
      <c r="K2231">
        <v>6.5131999999999995E-2</v>
      </c>
      <c r="L2231">
        <v>6.5132000000000003</v>
      </c>
      <c r="M2231">
        <v>-1000</v>
      </c>
      <c r="N2231" t="s">
        <v>11</v>
      </c>
      <c r="O2231" s="1">
        <v>43326.553159722222</v>
      </c>
    </row>
    <row r="2232" spans="1:15">
      <c r="A2232" t="s">
        <v>10</v>
      </c>
      <c r="B2232">
        <v>201808141202</v>
      </c>
      <c r="C2232">
        <v>13</v>
      </c>
      <c r="D2232">
        <v>641</v>
      </c>
      <c r="E2232" t="s">
        <v>12</v>
      </c>
      <c r="F2232" t="s">
        <v>8</v>
      </c>
      <c r="G2232" t="s">
        <v>7</v>
      </c>
      <c r="H2232" t="s">
        <v>6</v>
      </c>
      <c r="I2232" s="1">
        <v>43335.493564814817</v>
      </c>
      <c r="J2232">
        <v>4999997.9674995402</v>
      </c>
      <c r="K2232">
        <v>6.5131999999999995E-2</v>
      </c>
      <c r="L2232">
        <v>6.5132000000000003</v>
      </c>
      <c r="M2232">
        <v>-1000</v>
      </c>
      <c r="N2232" t="s">
        <v>11</v>
      </c>
      <c r="O2232" s="1">
        <v>43326.553159722222</v>
      </c>
    </row>
    <row r="2233" spans="1:15">
      <c r="A2233" t="s">
        <v>10</v>
      </c>
      <c r="B2233">
        <v>201808141202</v>
      </c>
      <c r="C2233">
        <v>13</v>
      </c>
      <c r="D2233">
        <v>641</v>
      </c>
      <c r="E2233" t="s">
        <v>12</v>
      </c>
      <c r="F2233" t="s">
        <v>8</v>
      </c>
      <c r="G2233" t="s">
        <v>7</v>
      </c>
      <c r="H2233" t="s">
        <v>6</v>
      </c>
      <c r="I2233" s="1">
        <v>43335.535254629627</v>
      </c>
      <c r="J2233">
        <v>4999997.9675136497</v>
      </c>
      <c r="K2233">
        <v>6.5131999999999995E-2</v>
      </c>
      <c r="L2233">
        <v>6.5132000000000003</v>
      </c>
      <c r="M2233">
        <v>-1000</v>
      </c>
      <c r="N2233" t="s">
        <v>11</v>
      </c>
      <c r="O2233" s="1">
        <v>43326.553159722222</v>
      </c>
    </row>
    <row r="2234" spans="1:15">
      <c r="A2234" t="s">
        <v>10</v>
      </c>
      <c r="B2234">
        <v>201808141202</v>
      </c>
      <c r="C2234">
        <v>13</v>
      </c>
      <c r="D2234">
        <v>641</v>
      </c>
      <c r="E2234" t="s">
        <v>12</v>
      </c>
      <c r="F2234" t="s">
        <v>8</v>
      </c>
      <c r="G2234" t="s">
        <v>7</v>
      </c>
      <c r="H2234" t="s">
        <v>6</v>
      </c>
      <c r="I2234" s="1">
        <v>43335.577048611114</v>
      </c>
      <c r="J2234">
        <v>4999997.9673609696</v>
      </c>
      <c r="K2234">
        <v>6.5131999999999995E-2</v>
      </c>
      <c r="L2234">
        <v>6.5132000000000003</v>
      </c>
      <c r="M2234">
        <v>-1000</v>
      </c>
      <c r="N2234" t="s">
        <v>11</v>
      </c>
      <c r="O2234" s="1">
        <v>43326.553159722222</v>
      </c>
    </row>
    <row r="2235" spans="1:15">
      <c r="A2235" t="s">
        <v>10</v>
      </c>
      <c r="B2235">
        <v>201808141202</v>
      </c>
      <c r="C2235">
        <v>13</v>
      </c>
      <c r="D2235">
        <v>641</v>
      </c>
      <c r="E2235" t="s">
        <v>12</v>
      </c>
      <c r="F2235" t="s">
        <v>8</v>
      </c>
      <c r="G2235" t="s">
        <v>7</v>
      </c>
      <c r="H2235" t="s">
        <v>6</v>
      </c>
      <c r="I2235" s="1">
        <v>43335.618668981479</v>
      </c>
      <c r="J2235">
        <v>4999997.9674740098</v>
      </c>
      <c r="K2235">
        <v>6.5131999999999995E-2</v>
      </c>
      <c r="L2235">
        <v>6.5132000000000003</v>
      </c>
      <c r="M2235">
        <v>-1000</v>
      </c>
      <c r="N2235" t="s">
        <v>11</v>
      </c>
      <c r="O2235" s="1">
        <v>43326.553159722222</v>
      </c>
    </row>
    <row r="2236" spans="1:15">
      <c r="A2236" t="s">
        <v>10</v>
      </c>
      <c r="B2236">
        <v>201808141202</v>
      </c>
      <c r="C2236">
        <v>13</v>
      </c>
      <c r="D2236">
        <v>641</v>
      </c>
      <c r="E2236" t="s">
        <v>12</v>
      </c>
      <c r="F2236" t="s">
        <v>8</v>
      </c>
      <c r="G2236" t="s">
        <v>7</v>
      </c>
      <c r="H2236" t="s">
        <v>6</v>
      </c>
      <c r="I2236" s="1">
        <v>43335.660370370373</v>
      </c>
      <c r="J2236">
        <v>4999997.9672929998</v>
      </c>
      <c r="K2236">
        <v>6.5131999999999995E-2</v>
      </c>
      <c r="L2236">
        <v>6.5132000000000003</v>
      </c>
      <c r="M2236">
        <v>-1000</v>
      </c>
      <c r="N2236" t="s">
        <v>11</v>
      </c>
      <c r="O2236" s="1">
        <v>43326.553159722222</v>
      </c>
    </row>
    <row r="2237" spans="1:15">
      <c r="A2237" t="s">
        <v>10</v>
      </c>
      <c r="B2237">
        <v>201808141202</v>
      </c>
      <c r="C2237">
        <v>13</v>
      </c>
      <c r="D2237">
        <v>641</v>
      </c>
      <c r="E2237" t="s">
        <v>12</v>
      </c>
      <c r="F2237" t="s">
        <v>8</v>
      </c>
      <c r="G2237" t="s">
        <v>7</v>
      </c>
      <c r="H2237" t="s">
        <v>6</v>
      </c>
      <c r="I2237" s="1">
        <v>43335.70207175926</v>
      </c>
      <c r="J2237">
        <v>4999997.9676279901</v>
      </c>
      <c r="K2237">
        <v>6.5131999999999995E-2</v>
      </c>
      <c r="L2237">
        <v>6.5132000000000003</v>
      </c>
      <c r="M2237">
        <v>-1000</v>
      </c>
      <c r="N2237" t="s">
        <v>11</v>
      </c>
      <c r="O2237" s="1">
        <v>43326.553159722222</v>
      </c>
    </row>
    <row r="2238" spans="1:15">
      <c r="A2238" t="s">
        <v>10</v>
      </c>
      <c r="B2238">
        <v>201808141202</v>
      </c>
      <c r="C2238">
        <v>13</v>
      </c>
      <c r="D2238">
        <v>641</v>
      </c>
      <c r="E2238" t="s">
        <v>12</v>
      </c>
      <c r="F2238" t="s">
        <v>8</v>
      </c>
      <c r="G2238" t="s">
        <v>7</v>
      </c>
      <c r="H2238" t="s">
        <v>6</v>
      </c>
      <c r="I2238" s="1">
        <v>43335.743761574071</v>
      </c>
      <c r="J2238">
        <v>4999997.96744652</v>
      </c>
      <c r="K2238">
        <v>6.5131999999999995E-2</v>
      </c>
      <c r="L2238">
        <v>6.5132000000000003</v>
      </c>
      <c r="M2238">
        <v>-1000</v>
      </c>
      <c r="N2238" t="s">
        <v>11</v>
      </c>
      <c r="O2238" s="1">
        <v>43326.553159722222</v>
      </c>
    </row>
    <row r="2239" spans="1:15">
      <c r="A2239" t="s">
        <v>10</v>
      </c>
      <c r="B2239">
        <v>201808141202</v>
      </c>
      <c r="C2239">
        <v>13</v>
      </c>
      <c r="D2239">
        <v>641</v>
      </c>
      <c r="E2239" t="s">
        <v>12</v>
      </c>
      <c r="F2239" t="s">
        <v>8</v>
      </c>
      <c r="G2239" t="s">
        <v>7</v>
      </c>
      <c r="H2239" t="s">
        <v>6</v>
      </c>
      <c r="I2239" s="1">
        <v>43335.785462962966</v>
      </c>
      <c r="J2239">
        <v>4999997.9671406196</v>
      </c>
      <c r="K2239">
        <v>6.5131999999999995E-2</v>
      </c>
      <c r="L2239">
        <v>6.5132000000000003</v>
      </c>
      <c r="M2239">
        <v>-1000</v>
      </c>
      <c r="N2239" t="s">
        <v>11</v>
      </c>
      <c r="O2239" s="1">
        <v>43326.553159722222</v>
      </c>
    </row>
    <row r="2240" spans="1:15">
      <c r="A2240" t="s">
        <v>10</v>
      </c>
      <c r="B2240">
        <v>201808141202</v>
      </c>
      <c r="C2240">
        <v>13</v>
      </c>
      <c r="D2240">
        <v>641</v>
      </c>
      <c r="E2240" t="s">
        <v>12</v>
      </c>
      <c r="F2240" t="s">
        <v>8</v>
      </c>
      <c r="G2240" t="s">
        <v>7</v>
      </c>
      <c r="H2240" t="s">
        <v>6</v>
      </c>
      <c r="I2240" s="1">
        <v>43335.827175925922</v>
      </c>
      <c r="J2240">
        <v>4999997.9674716396</v>
      </c>
      <c r="K2240">
        <v>6.5131999999999995E-2</v>
      </c>
      <c r="L2240">
        <v>6.5132000000000003</v>
      </c>
      <c r="M2240">
        <v>-1000</v>
      </c>
      <c r="N2240" t="s">
        <v>11</v>
      </c>
      <c r="O2240" s="1">
        <v>43326.553159722222</v>
      </c>
    </row>
    <row r="2241" spans="1:15">
      <c r="A2241" t="s">
        <v>10</v>
      </c>
      <c r="B2241">
        <v>201808141202</v>
      </c>
      <c r="C2241">
        <v>13</v>
      </c>
      <c r="D2241">
        <v>641</v>
      </c>
      <c r="E2241" t="s">
        <v>12</v>
      </c>
      <c r="F2241" t="s">
        <v>8</v>
      </c>
      <c r="G2241" t="s">
        <v>7</v>
      </c>
      <c r="H2241" t="s">
        <v>6</v>
      </c>
      <c r="I2241" s="1">
        <v>43335.868888888886</v>
      </c>
      <c r="J2241">
        <v>4999997.9675857397</v>
      </c>
      <c r="K2241">
        <v>6.5131999999999995E-2</v>
      </c>
      <c r="L2241">
        <v>6.5132000000000003</v>
      </c>
      <c r="M2241">
        <v>-1000</v>
      </c>
      <c r="N2241" t="s">
        <v>11</v>
      </c>
      <c r="O2241" s="1">
        <v>43326.553159722222</v>
      </c>
    </row>
    <row r="2242" spans="1:15">
      <c r="A2242" t="s">
        <v>10</v>
      </c>
      <c r="B2242">
        <v>201808141202</v>
      </c>
      <c r="C2242">
        <v>13</v>
      </c>
      <c r="D2242">
        <v>641</v>
      </c>
      <c r="E2242" t="s">
        <v>12</v>
      </c>
      <c r="F2242" t="s">
        <v>8</v>
      </c>
      <c r="G2242" t="s">
        <v>7</v>
      </c>
      <c r="H2242" t="s">
        <v>6</v>
      </c>
      <c r="I2242" s="1">
        <v>43335.910601851851</v>
      </c>
      <c r="J2242">
        <v>4999997.9673985401</v>
      </c>
      <c r="K2242">
        <v>6.5131999999999995E-2</v>
      </c>
      <c r="L2242">
        <v>6.5132000000000003</v>
      </c>
      <c r="M2242">
        <v>-1000</v>
      </c>
      <c r="N2242" t="s">
        <v>11</v>
      </c>
      <c r="O2242" s="1">
        <v>43326.553159722222</v>
      </c>
    </row>
    <row r="2243" spans="1:15">
      <c r="A2243" t="s">
        <v>10</v>
      </c>
      <c r="B2243">
        <v>201808141202</v>
      </c>
      <c r="C2243">
        <v>13</v>
      </c>
      <c r="D2243">
        <v>641</v>
      </c>
      <c r="E2243" t="s">
        <v>12</v>
      </c>
      <c r="F2243" t="s">
        <v>8</v>
      </c>
      <c r="G2243" t="s">
        <v>7</v>
      </c>
      <c r="H2243" t="s">
        <v>6</v>
      </c>
      <c r="I2243" s="1">
        <v>43335.952291666668</v>
      </c>
      <c r="J2243">
        <v>4999997.96748232</v>
      </c>
      <c r="K2243">
        <v>6.5131999999999995E-2</v>
      </c>
      <c r="L2243">
        <v>6.5132000000000003</v>
      </c>
      <c r="M2243">
        <v>-1000</v>
      </c>
      <c r="N2243" t="s">
        <v>11</v>
      </c>
      <c r="O2243" s="1">
        <v>43326.553159722222</v>
      </c>
    </row>
    <row r="2244" spans="1:15">
      <c r="A2244" t="s">
        <v>10</v>
      </c>
      <c r="B2244">
        <v>201808141202</v>
      </c>
      <c r="C2244">
        <v>13</v>
      </c>
      <c r="D2244">
        <v>641</v>
      </c>
      <c r="E2244" t="s">
        <v>12</v>
      </c>
      <c r="F2244" t="s">
        <v>8</v>
      </c>
      <c r="G2244" t="s">
        <v>7</v>
      </c>
      <c r="H2244" t="s">
        <v>6</v>
      </c>
      <c r="I2244" s="1">
        <v>43335.993981481479</v>
      </c>
      <c r="J2244">
        <v>4999997.9675109498</v>
      </c>
      <c r="K2244">
        <v>6.5131999999999995E-2</v>
      </c>
      <c r="L2244">
        <v>6.5132000000000003</v>
      </c>
      <c r="M2244">
        <v>-1000</v>
      </c>
      <c r="N2244" t="s">
        <v>11</v>
      </c>
      <c r="O2244" s="1">
        <v>43326.553159722222</v>
      </c>
    </row>
    <row r="2245" spans="1:15">
      <c r="A2245" t="s">
        <v>10</v>
      </c>
      <c r="B2245">
        <v>201808141202</v>
      </c>
      <c r="C2245">
        <v>13</v>
      </c>
      <c r="D2245">
        <v>641</v>
      </c>
      <c r="E2245" t="s">
        <v>12</v>
      </c>
      <c r="F2245" t="s">
        <v>8</v>
      </c>
      <c r="G2245" t="s">
        <v>7</v>
      </c>
      <c r="H2245" t="s">
        <v>6</v>
      </c>
      <c r="I2245" s="1">
        <v>43336.035682870373</v>
      </c>
      <c r="J2245">
        <v>4999997.9674868099</v>
      </c>
      <c r="K2245">
        <v>6.5131999999999995E-2</v>
      </c>
      <c r="L2245">
        <v>6.5132000000000003</v>
      </c>
      <c r="M2245">
        <v>-1000</v>
      </c>
      <c r="N2245" t="s">
        <v>11</v>
      </c>
      <c r="O2245" s="1">
        <v>43326.553159722222</v>
      </c>
    </row>
    <row r="2246" spans="1:15">
      <c r="A2246" t="s">
        <v>10</v>
      </c>
      <c r="B2246">
        <v>201808141202</v>
      </c>
      <c r="C2246">
        <v>13</v>
      </c>
      <c r="D2246">
        <v>641</v>
      </c>
      <c r="E2246" t="s">
        <v>12</v>
      </c>
      <c r="F2246" t="s">
        <v>8</v>
      </c>
      <c r="G2246" t="s">
        <v>7</v>
      </c>
      <c r="H2246" t="s">
        <v>6</v>
      </c>
      <c r="I2246" s="1">
        <v>43336.07739583333</v>
      </c>
      <c r="J2246">
        <v>4999997.9676742898</v>
      </c>
      <c r="K2246">
        <v>6.5131999999999995E-2</v>
      </c>
      <c r="L2246">
        <v>6.5132000000000003</v>
      </c>
      <c r="M2246">
        <v>-1000</v>
      </c>
      <c r="N2246" t="s">
        <v>11</v>
      </c>
      <c r="O2246" s="1">
        <v>43326.553159722222</v>
      </c>
    </row>
    <row r="2247" spans="1:15">
      <c r="A2247" t="s">
        <v>10</v>
      </c>
      <c r="B2247">
        <v>201808141202</v>
      </c>
      <c r="C2247">
        <v>13</v>
      </c>
      <c r="D2247">
        <v>641</v>
      </c>
      <c r="E2247" t="s">
        <v>12</v>
      </c>
      <c r="F2247" t="s">
        <v>8</v>
      </c>
      <c r="G2247" t="s">
        <v>7</v>
      </c>
      <c r="H2247" t="s">
        <v>6</v>
      </c>
      <c r="I2247" s="1">
        <v>43336.119085648148</v>
      </c>
      <c r="J2247">
        <v>4999997.9674406098</v>
      </c>
      <c r="K2247">
        <v>6.5131999999999995E-2</v>
      </c>
      <c r="L2247">
        <v>6.5132000000000003</v>
      </c>
      <c r="M2247">
        <v>-1000</v>
      </c>
      <c r="N2247" t="s">
        <v>11</v>
      </c>
      <c r="O2247" s="1">
        <v>43326.553159722222</v>
      </c>
    </row>
    <row r="2248" spans="1:15">
      <c r="A2248" t="s">
        <v>10</v>
      </c>
      <c r="B2248">
        <v>201808141202</v>
      </c>
      <c r="C2248">
        <v>13</v>
      </c>
      <c r="D2248">
        <v>641</v>
      </c>
      <c r="E2248" t="s">
        <v>12</v>
      </c>
      <c r="F2248" t="s">
        <v>8</v>
      </c>
      <c r="G2248" t="s">
        <v>7</v>
      </c>
      <c r="H2248" t="s">
        <v>6</v>
      </c>
      <c r="I2248" s="1">
        <v>43336.160775462966</v>
      </c>
      <c r="J2248">
        <v>4999997.9676018097</v>
      </c>
      <c r="K2248">
        <v>6.5131999999999995E-2</v>
      </c>
      <c r="L2248">
        <v>6.5132000000000003</v>
      </c>
      <c r="M2248">
        <v>-1000</v>
      </c>
      <c r="N2248" t="s">
        <v>11</v>
      </c>
      <c r="O2248" s="1">
        <v>43326.553159722222</v>
      </c>
    </row>
    <row r="2249" spans="1:15">
      <c r="A2249" t="s">
        <v>10</v>
      </c>
      <c r="B2249">
        <v>201808141202</v>
      </c>
      <c r="C2249">
        <v>13</v>
      </c>
      <c r="D2249">
        <v>641</v>
      </c>
      <c r="E2249" t="s">
        <v>12</v>
      </c>
      <c r="F2249" t="s">
        <v>8</v>
      </c>
      <c r="G2249" t="s">
        <v>7</v>
      </c>
      <c r="H2249" t="s">
        <v>6</v>
      </c>
      <c r="I2249" s="1">
        <v>43336.202488425923</v>
      </c>
      <c r="J2249">
        <v>4999997.9675143799</v>
      </c>
      <c r="K2249">
        <v>6.5131999999999995E-2</v>
      </c>
      <c r="L2249">
        <v>6.5132000000000003</v>
      </c>
      <c r="M2249">
        <v>-1000</v>
      </c>
      <c r="N2249" t="s">
        <v>11</v>
      </c>
      <c r="O2249" s="1">
        <v>43326.553159722222</v>
      </c>
    </row>
    <row r="2250" spans="1:15">
      <c r="A2250" t="s">
        <v>10</v>
      </c>
      <c r="B2250">
        <v>201808141202</v>
      </c>
      <c r="C2250">
        <v>13</v>
      </c>
      <c r="D2250">
        <v>641</v>
      </c>
      <c r="E2250" t="s">
        <v>12</v>
      </c>
      <c r="F2250" t="s">
        <v>8</v>
      </c>
      <c r="G2250" t="s">
        <v>7</v>
      </c>
      <c r="H2250" t="s">
        <v>6</v>
      </c>
      <c r="I2250" s="1">
        <v>43336.244166666664</v>
      </c>
      <c r="J2250">
        <v>4999997.96745349</v>
      </c>
      <c r="K2250">
        <v>6.5131999999999995E-2</v>
      </c>
      <c r="L2250">
        <v>6.5132000000000003</v>
      </c>
      <c r="M2250">
        <v>-1000</v>
      </c>
      <c r="N2250" t="s">
        <v>11</v>
      </c>
      <c r="O2250" s="1">
        <v>43326.553159722222</v>
      </c>
    </row>
    <row r="2251" spans="1:15">
      <c r="A2251" t="s">
        <v>10</v>
      </c>
      <c r="B2251">
        <v>201808141202</v>
      </c>
      <c r="C2251">
        <v>13</v>
      </c>
      <c r="D2251">
        <v>641</v>
      </c>
      <c r="E2251" t="s">
        <v>12</v>
      </c>
      <c r="F2251" t="s">
        <v>8</v>
      </c>
      <c r="G2251" t="s">
        <v>7</v>
      </c>
      <c r="H2251" t="s">
        <v>6</v>
      </c>
      <c r="I2251" s="1">
        <v>43336.285879629628</v>
      </c>
      <c r="J2251">
        <v>4999997.96768515</v>
      </c>
      <c r="K2251">
        <v>6.5131999999999995E-2</v>
      </c>
      <c r="L2251">
        <v>6.5132000000000003</v>
      </c>
      <c r="M2251">
        <v>-1000</v>
      </c>
      <c r="N2251" t="s">
        <v>11</v>
      </c>
      <c r="O2251" s="1">
        <v>43326.553159722222</v>
      </c>
    </row>
    <row r="2252" spans="1:15">
      <c r="A2252" t="s">
        <v>10</v>
      </c>
      <c r="B2252">
        <v>201808141202</v>
      </c>
      <c r="C2252">
        <v>13</v>
      </c>
      <c r="D2252">
        <v>641</v>
      </c>
      <c r="E2252" t="s">
        <v>12</v>
      </c>
      <c r="F2252" t="s">
        <v>8</v>
      </c>
      <c r="G2252" t="s">
        <v>7</v>
      </c>
      <c r="H2252" t="s">
        <v>6</v>
      </c>
      <c r="I2252" s="1">
        <v>43336.327581018515</v>
      </c>
      <c r="J2252">
        <v>4999997.9677799297</v>
      </c>
      <c r="K2252">
        <v>6.5131999999999995E-2</v>
      </c>
      <c r="L2252">
        <v>6.5132000000000003</v>
      </c>
      <c r="M2252">
        <v>-1000</v>
      </c>
      <c r="N2252" t="s">
        <v>11</v>
      </c>
      <c r="O2252" s="1">
        <v>43326.553159722222</v>
      </c>
    </row>
    <row r="2253" spans="1:15">
      <c r="A2253" t="s">
        <v>10</v>
      </c>
      <c r="B2253">
        <v>201808141202</v>
      </c>
      <c r="C2253">
        <v>13</v>
      </c>
      <c r="D2253">
        <v>641</v>
      </c>
      <c r="E2253" t="s">
        <v>12</v>
      </c>
      <c r="F2253" t="s">
        <v>8</v>
      </c>
      <c r="G2253" t="s">
        <v>7</v>
      </c>
      <c r="H2253" t="s">
        <v>6</v>
      </c>
      <c r="I2253" s="1">
        <v>43336.36928240741</v>
      </c>
      <c r="J2253">
        <v>4999997.9678210504</v>
      </c>
      <c r="K2253">
        <v>6.5131999999999995E-2</v>
      </c>
      <c r="L2253">
        <v>6.5132000000000003</v>
      </c>
      <c r="M2253">
        <v>-1000</v>
      </c>
      <c r="N2253" t="s">
        <v>11</v>
      </c>
      <c r="O2253" s="1">
        <v>43326.553159722222</v>
      </c>
    </row>
    <row r="2254" spans="1:15">
      <c r="A2254" t="s">
        <v>10</v>
      </c>
      <c r="B2254">
        <v>201808141202</v>
      </c>
      <c r="C2254">
        <v>13</v>
      </c>
      <c r="D2254">
        <v>641</v>
      </c>
      <c r="E2254" t="s">
        <v>12</v>
      </c>
      <c r="F2254" t="s">
        <v>8</v>
      </c>
      <c r="G2254" t="s">
        <v>7</v>
      </c>
      <c r="H2254" t="s">
        <v>6</v>
      </c>
      <c r="I2254" s="1">
        <v>43336.410914351851</v>
      </c>
      <c r="J2254">
        <v>4999997.9674618198</v>
      </c>
      <c r="K2254">
        <v>6.5131999999999995E-2</v>
      </c>
      <c r="L2254">
        <v>6.5132000000000003</v>
      </c>
      <c r="M2254">
        <v>-1000</v>
      </c>
      <c r="N2254" t="s">
        <v>11</v>
      </c>
      <c r="O2254" s="1">
        <v>43326.553159722222</v>
      </c>
    </row>
    <row r="2255" spans="1:15">
      <c r="A2255" t="s">
        <v>10</v>
      </c>
      <c r="B2255">
        <v>201808141202</v>
      </c>
      <c r="C2255">
        <v>13</v>
      </c>
      <c r="D2255">
        <v>641</v>
      </c>
      <c r="E2255" t="s">
        <v>12</v>
      </c>
      <c r="F2255" t="s">
        <v>8</v>
      </c>
      <c r="G2255" t="s">
        <v>7</v>
      </c>
      <c r="H2255" t="s">
        <v>6</v>
      </c>
      <c r="I2255" s="1">
        <v>43336.452685185184</v>
      </c>
      <c r="J2255">
        <v>4999997.9680500003</v>
      </c>
      <c r="K2255">
        <v>6.5131999999999995E-2</v>
      </c>
      <c r="L2255">
        <v>6.5132000000000003</v>
      </c>
      <c r="M2255">
        <v>-1000</v>
      </c>
      <c r="N2255" t="s">
        <v>11</v>
      </c>
      <c r="O2255" s="1">
        <v>43326.553159722222</v>
      </c>
    </row>
    <row r="2256" spans="1:15">
      <c r="A2256" t="s">
        <v>10</v>
      </c>
      <c r="B2256">
        <v>201808141202</v>
      </c>
      <c r="C2256">
        <v>13</v>
      </c>
      <c r="D2256">
        <v>641</v>
      </c>
      <c r="E2256" t="s">
        <v>12</v>
      </c>
      <c r="F2256" t="s">
        <v>8</v>
      </c>
      <c r="G2256" t="s">
        <v>7</v>
      </c>
      <c r="H2256" t="s">
        <v>6</v>
      </c>
      <c r="I2256" s="1">
        <v>43336.494375000002</v>
      </c>
      <c r="J2256">
        <v>4999997.9676519996</v>
      </c>
      <c r="K2256">
        <v>6.5131999999999995E-2</v>
      </c>
      <c r="L2256">
        <v>6.5132000000000003</v>
      </c>
      <c r="M2256">
        <v>-1000</v>
      </c>
      <c r="N2256" t="s">
        <v>11</v>
      </c>
      <c r="O2256" s="1">
        <v>43326.553159722222</v>
      </c>
    </row>
    <row r="2257" spans="1:15">
      <c r="A2257" t="s">
        <v>10</v>
      </c>
      <c r="B2257">
        <v>201808141202</v>
      </c>
      <c r="C2257">
        <v>13</v>
      </c>
      <c r="D2257">
        <v>641</v>
      </c>
      <c r="E2257" t="s">
        <v>12</v>
      </c>
      <c r="F2257" t="s">
        <v>8</v>
      </c>
      <c r="G2257" t="s">
        <v>7</v>
      </c>
      <c r="H2257" t="s">
        <v>6</v>
      </c>
      <c r="I2257" s="1">
        <v>43336.536076388889</v>
      </c>
      <c r="J2257">
        <v>4999997.9678004105</v>
      </c>
      <c r="K2257">
        <v>6.5131999999999995E-2</v>
      </c>
      <c r="L2257">
        <v>6.5132000000000003</v>
      </c>
      <c r="M2257">
        <v>-1000</v>
      </c>
      <c r="N2257" t="s">
        <v>11</v>
      </c>
      <c r="O2257" s="1">
        <v>43326.553159722222</v>
      </c>
    </row>
    <row r="2258" spans="1:15">
      <c r="A2258" t="s">
        <v>10</v>
      </c>
      <c r="B2258">
        <v>201808141202</v>
      </c>
      <c r="C2258">
        <v>13</v>
      </c>
      <c r="D2258">
        <v>641</v>
      </c>
      <c r="E2258" t="s">
        <v>12</v>
      </c>
      <c r="F2258" t="s">
        <v>8</v>
      </c>
      <c r="G2258" t="s">
        <v>7</v>
      </c>
      <c r="H2258" t="s">
        <v>6</v>
      </c>
      <c r="I2258" s="1">
        <v>43336.577800925923</v>
      </c>
      <c r="J2258">
        <v>4999997.9677382195</v>
      </c>
      <c r="K2258">
        <v>6.5131999999999995E-2</v>
      </c>
      <c r="L2258">
        <v>6.5132000000000003</v>
      </c>
      <c r="M2258">
        <v>-1000</v>
      </c>
      <c r="N2258" t="s">
        <v>11</v>
      </c>
      <c r="O2258" s="1">
        <v>43326.553159722222</v>
      </c>
    </row>
    <row r="2259" spans="1:15">
      <c r="A2259" t="s">
        <v>10</v>
      </c>
      <c r="B2259">
        <v>201808141202</v>
      </c>
      <c r="C2259">
        <v>13</v>
      </c>
      <c r="D2259">
        <v>641</v>
      </c>
      <c r="E2259" t="s">
        <v>12</v>
      </c>
      <c r="F2259" t="s">
        <v>8</v>
      </c>
      <c r="G2259" t="s">
        <v>7</v>
      </c>
      <c r="H2259" t="s">
        <v>6</v>
      </c>
      <c r="I2259" s="1">
        <v>43336.619432870371</v>
      </c>
      <c r="J2259">
        <v>4999997.9674946303</v>
      </c>
      <c r="K2259">
        <v>6.5131999999999995E-2</v>
      </c>
      <c r="L2259">
        <v>6.5132000000000003</v>
      </c>
      <c r="M2259">
        <v>-1000</v>
      </c>
      <c r="N2259" t="s">
        <v>11</v>
      </c>
      <c r="O2259" s="1">
        <v>43326.553159722222</v>
      </c>
    </row>
    <row r="2260" spans="1:15">
      <c r="A2260" t="s">
        <v>10</v>
      </c>
      <c r="B2260">
        <v>201808141202</v>
      </c>
      <c r="C2260">
        <v>13</v>
      </c>
      <c r="D2260">
        <v>641</v>
      </c>
      <c r="E2260" t="s">
        <v>12</v>
      </c>
      <c r="F2260" t="s">
        <v>8</v>
      </c>
      <c r="G2260" t="s">
        <v>7</v>
      </c>
      <c r="H2260" t="s">
        <v>6</v>
      </c>
      <c r="I2260" s="1">
        <v>43336.65724537037</v>
      </c>
      <c r="J2260">
        <v>4999997.9677190604</v>
      </c>
      <c r="K2260">
        <v>6.5131999999999995E-2</v>
      </c>
      <c r="L2260">
        <v>6.5132000000000003</v>
      </c>
      <c r="M2260">
        <v>-1000</v>
      </c>
      <c r="N2260" t="s">
        <v>11</v>
      </c>
      <c r="O2260" s="1">
        <v>43326.553159722222</v>
      </c>
    </row>
    <row r="2261" spans="1:15">
      <c r="A2261" t="s">
        <v>10</v>
      </c>
      <c r="B2261">
        <v>201808141202</v>
      </c>
      <c r="C2261">
        <v>13</v>
      </c>
      <c r="D2261">
        <v>641</v>
      </c>
      <c r="E2261" t="s">
        <v>12</v>
      </c>
      <c r="F2261" t="s">
        <v>8</v>
      </c>
      <c r="G2261" t="s">
        <v>7</v>
      </c>
      <c r="H2261" t="s">
        <v>6</v>
      </c>
      <c r="I2261" s="1">
        <v>43336.698935185188</v>
      </c>
      <c r="J2261">
        <v>4999997.9678721698</v>
      </c>
      <c r="K2261">
        <v>6.5131999999999995E-2</v>
      </c>
      <c r="L2261">
        <v>6.5132000000000003</v>
      </c>
      <c r="M2261">
        <v>-1000</v>
      </c>
      <c r="N2261" t="s">
        <v>11</v>
      </c>
      <c r="O2261" s="1">
        <v>43326.553159722222</v>
      </c>
    </row>
    <row r="2262" spans="1:15">
      <c r="A2262" t="s">
        <v>10</v>
      </c>
      <c r="B2262">
        <v>201808141202</v>
      </c>
      <c r="C2262">
        <v>13</v>
      </c>
      <c r="D2262">
        <v>641</v>
      </c>
      <c r="E2262" t="s">
        <v>12</v>
      </c>
      <c r="F2262" t="s">
        <v>8</v>
      </c>
      <c r="G2262" t="s">
        <v>7</v>
      </c>
      <c r="H2262" t="s">
        <v>6</v>
      </c>
      <c r="I2262" s="1">
        <v>43336.740648148145</v>
      </c>
      <c r="J2262">
        <v>4999997.9680643799</v>
      </c>
      <c r="K2262">
        <v>6.5131999999999995E-2</v>
      </c>
      <c r="L2262">
        <v>6.5132000000000003</v>
      </c>
      <c r="M2262">
        <v>-1000</v>
      </c>
      <c r="N2262" t="s">
        <v>11</v>
      </c>
      <c r="O2262" s="1">
        <v>43326.553159722222</v>
      </c>
    </row>
    <row r="2263" spans="1:15">
      <c r="A2263" t="s">
        <v>10</v>
      </c>
      <c r="B2263">
        <v>201808141202</v>
      </c>
      <c r="C2263">
        <v>13</v>
      </c>
      <c r="D2263">
        <v>641</v>
      </c>
      <c r="E2263" t="s">
        <v>12</v>
      </c>
      <c r="F2263" t="s">
        <v>8</v>
      </c>
      <c r="G2263" t="s">
        <v>7</v>
      </c>
      <c r="H2263" t="s">
        <v>6</v>
      </c>
      <c r="I2263" s="1">
        <v>43336.782337962963</v>
      </c>
      <c r="J2263">
        <v>4999997.9678414501</v>
      </c>
      <c r="K2263">
        <v>6.5131999999999995E-2</v>
      </c>
      <c r="L2263">
        <v>6.5132000000000003</v>
      </c>
      <c r="M2263">
        <v>-1000</v>
      </c>
      <c r="N2263" t="s">
        <v>11</v>
      </c>
      <c r="O2263" s="1">
        <v>43326.553159722222</v>
      </c>
    </row>
    <row r="2264" spans="1:15">
      <c r="A2264" t="s">
        <v>10</v>
      </c>
      <c r="B2264">
        <v>201808141202</v>
      </c>
      <c r="C2264">
        <v>13</v>
      </c>
      <c r="D2264">
        <v>641</v>
      </c>
      <c r="E2264" t="s">
        <v>12</v>
      </c>
      <c r="F2264" t="s">
        <v>8</v>
      </c>
      <c r="G2264" t="s">
        <v>7</v>
      </c>
      <c r="H2264" t="s">
        <v>6</v>
      </c>
      <c r="I2264" s="1">
        <v>43336.82403935185</v>
      </c>
      <c r="J2264">
        <v>4999997.9678264</v>
      </c>
      <c r="K2264">
        <v>6.5131999999999995E-2</v>
      </c>
      <c r="L2264">
        <v>6.5132000000000003</v>
      </c>
      <c r="M2264">
        <v>-1000</v>
      </c>
      <c r="N2264" t="s">
        <v>11</v>
      </c>
      <c r="O2264" s="1">
        <v>43326.553159722222</v>
      </c>
    </row>
    <row r="2265" spans="1:15">
      <c r="A2265" t="s">
        <v>10</v>
      </c>
      <c r="B2265">
        <v>201808141202</v>
      </c>
      <c r="C2265">
        <v>13</v>
      </c>
      <c r="D2265">
        <v>641</v>
      </c>
      <c r="E2265" t="s">
        <v>12</v>
      </c>
      <c r="F2265" t="s">
        <v>8</v>
      </c>
      <c r="G2265" t="s">
        <v>7</v>
      </c>
      <c r="H2265" t="s">
        <v>6</v>
      </c>
      <c r="I2265" s="1">
        <v>43336.865740740737</v>
      </c>
      <c r="J2265">
        <v>4999997.9678987497</v>
      </c>
      <c r="K2265">
        <v>6.5131999999999995E-2</v>
      </c>
      <c r="L2265">
        <v>6.5132000000000003</v>
      </c>
      <c r="M2265">
        <v>-1000</v>
      </c>
      <c r="N2265" t="s">
        <v>11</v>
      </c>
      <c r="O2265" s="1">
        <v>43326.553159722222</v>
      </c>
    </row>
    <row r="2266" spans="1:15">
      <c r="A2266" t="s">
        <v>10</v>
      </c>
      <c r="B2266">
        <v>201808141202</v>
      </c>
      <c r="C2266">
        <v>13</v>
      </c>
      <c r="D2266">
        <v>641</v>
      </c>
      <c r="E2266" t="s">
        <v>12</v>
      </c>
      <c r="F2266" t="s">
        <v>8</v>
      </c>
      <c r="G2266" t="s">
        <v>7</v>
      </c>
      <c r="H2266" t="s">
        <v>6</v>
      </c>
      <c r="I2266" s="1">
        <v>43336.907442129632</v>
      </c>
      <c r="J2266">
        <v>4999997.9681064095</v>
      </c>
      <c r="K2266">
        <v>6.5131999999999995E-2</v>
      </c>
      <c r="L2266">
        <v>6.5132000000000003</v>
      </c>
      <c r="M2266">
        <v>-1000</v>
      </c>
      <c r="N2266" t="s">
        <v>11</v>
      </c>
      <c r="O2266" s="1">
        <v>43326.553159722222</v>
      </c>
    </row>
    <row r="2267" spans="1:15">
      <c r="A2267" t="s">
        <v>10</v>
      </c>
      <c r="B2267">
        <v>201808141202</v>
      </c>
      <c r="C2267">
        <v>13</v>
      </c>
      <c r="D2267">
        <v>641</v>
      </c>
      <c r="E2267" t="s">
        <v>12</v>
      </c>
      <c r="F2267" t="s">
        <v>8</v>
      </c>
      <c r="G2267" t="s">
        <v>7</v>
      </c>
      <c r="H2267" t="s">
        <v>6</v>
      </c>
      <c r="I2267" s="1">
        <v>43336.949143518519</v>
      </c>
      <c r="J2267">
        <v>4999997.9681384303</v>
      </c>
      <c r="K2267">
        <v>6.5131999999999995E-2</v>
      </c>
      <c r="L2267">
        <v>6.5132000000000003</v>
      </c>
      <c r="M2267">
        <v>-1000</v>
      </c>
      <c r="N2267" t="s">
        <v>11</v>
      </c>
      <c r="O2267" s="1">
        <v>43326.553159722222</v>
      </c>
    </row>
    <row r="2268" spans="1:15">
      <c r="A2268" t="s">
        <v>10</v>
      </c>
      <c r="B2268">
        <v>201808141202</v>
      </c>
      <c r="C2268">
        <v>13</v>
      </c>
      <c r="D2268">
        <v>641</v>
      </c>
      <c r="E2268" t="s">
        <v>12</v>
      </c>
      <c r="F2268" t="s">
        <v>8</v>
      </c>
      <c r="G2268" t="s">
        <v>7</v>
      </c>
      <c r="H2268" t="s">
        <v>6</v>
      </c>
      <c r="I2268" s="1">
        <v>43336.990856481483</v>
      </c>
      <c r="J2268">
        <v>4999997.9678414501</v>
      </c>
      <c r="K2268">
        <v>6.5131999999999995E-2</v>
      </c>
      <c r="L2268">
        <v>6.5132000000000003</v>
      </c>
      <c r="M2268">
        <v>-1000</v>
      </c>
      <c r="N2268" t="s">
        <v>11</v>
      </c>
      <c r="O2268" s="1">
        <v>43326.553159722222</v>
      </c>
    </row>
    <row r="2269" spans="1:15">
      <c r="A2269" t="s">
        <v>10</v>
      </c>
      <c r="B2269">
        <v>201808141202</v>
      </c>
      <c r="C2269">
        <v>13</v>
      </c>
      <c r="D2269">
        <v>641</v>
      </c>
      <c r="E2269" t="s">
        <v>12</v>
      </c>
      <c r="F2269" t="s">
        <v>8</v>
      </c>
      <c r="G2269" t="s">
        <v>7</v>
      </c>
      <c r="H2269" t="s">
        <v>6</v>
      </c>
      <c r="I2269" s="1">
        <v>43337.032569444447</v>
      </c>
      <c r="J2269">
        <v>4999997.9682867797</v>
      </c>
      <c r="K2269">
        <v>6.5131999999999995E-2</v>
      </c>
      <c r="L2269">
        <v>6.5132000000000003</v>
      </c>
      <c r="M2269">
        <v>-1000</v>
      </c>
      <c r="N2269" t="s">
        <v>11</v>
      </c>
      <c r="O2269" s="1">
        <v>43326.553159722222</v>
      </c>
    </row>
    <row r="2270" spans="1:15">
      <c r="A2270" t="s">
        <v>10</v>
      </c>
      <c r="B2270">
        <v>201808141202</v>
      </c>
      <c r="C2270">
        <v>13</v>
      </c>
      <c r="D2270">
        <v>641</v>
      </c>
      <c r="E2270" t="s">
        <v>12</v>
      </c>
      <c r="F2270" t="s">
        <v>8</v>
      </c>
      <c r="G2270" t="s">
        <v>7</v>
      </c>
      <c r="H2270" t="s">
        <v>6</v>
      </c>
      <c r="I2270" s="1">
        <v>43337.074259259258</v>
      </c>
      <c r="J2270">
        <v>4999997.9680120302</v>
      </c>
      <c r="K2270">
        <v>6.5131999999999995E-2</v>
      </c>
      <c r="L2270">
        <v>6.5132000000000003</v>
      </c>
      <c r="M2270">
        <v>-1000</v>
      </c>
      <c r="N2270" t="s">
        <v>11</v>
      </c>
      <c r="O2270" s="1">
        <v>43326.553159722222</v>
      </c>
    </row>
    <row r="2271" spans="1:15">
      <c r="A2271" t="s">
        <v>10</v>
      </c>
      <c r="B2271">
        <v>201808141202</v>
      </c>
      <c r="C2271">
        <v>13</v>
      </c>
      <c r="D2271">
        <v>641</v>
      </c>
      <c r="E2271" t="s">
        <v>12</v>
      </c>
      <c r="F2271" t="s">
        <v>8</v>
      </c>
      <c r="G2271" t="s">
        <v>7</v>
      </c>
      <c r="H2271" t="s">
        <v>6</v>
      </c>
      <c r="I2271" s="1">
        <v>43337.115960648145</v>
      </c>
      <c r="J2271">
        <v>4999997.9682296198</v>
      </c>
      <c r="K2271">
        <v>6.5131999999999995E-2</v>
      </c>
      <c r="L2271">
        <v>6.5132000000000003</v>
      </c>
      <c r="M2271">
        <v>-1000</v>
      </c>
      <c r="N2271" t="s">
        <v>11</v>
      </c>
      <c r="O2271" s="1">
        <v>43326.553159722222</v>
      </c>
    </row>
    <row r="2272" spans="1:15">
      <c r="A2272" t="s">
        <v>10</v>
      </c>
      <c r="B2272">
        <v>201808141202</v>
      </c>
      <c r="C2272">
        <v>13</v>
      </c>
      <c r="D2272">
        <v>641</v>
      </c>
      <c r="E2272" t="s">
        <v>12</v>
      </c>
      <c r="F2272" t="s">
        <v>8</v>
      </c>
      <c r="G2272" t="s">
        <v>7</v>
      </c>
      <c r="H2272" t="s">
        <v>6</v>
      </c>
      <c r="I2272" s="1">
        <v>43337.15766203704</v>
      </c>
      <c r="J2272">
        <v>4999997.9681237796</v>
      </c>
      <c r="K2272">
        <v>6.5131999999999995E-2</v>
      </c>
      <c r="L2272">
        <v>6.5132000000000003</v>
      </c>
      <c r="M2272">
        <v>-1000</v>
      </c>
      <c r="N2272" t="s">
        <v>11</v>
      </c>
      <c r="O2272" s="1">
        <v>43326.553159722222</v>
      </c>
    </row>
    <row r="2273" spans="1:15">
      <c r="A2273" t="s">
        <v>10</v>
      </c>
      <c r="B2273">
        <v>201808141202</v>
      </c>
      <c r="C2273">
        <v>13</v>
      </c>
      <c r="D2273">
        <v>641</v>
      </c>
      <c r="E2273" t="s">
        <v>12</v>
      </c>
      <c r="F2273" t="s">
        <v>8</v>
      </c>
      <c r="G2273" t="s">
        <v>7</v>
      </c>
      <c r="H2273" t="s">
        <v>6</v>
      </c>
      <c r="I2273" s="1">
        <v>43337.199363425927</v>
      </c>
      <c r="J2273">
        <v>4999997.9686011402</v>
      </c>
      <c r="K2273">
        <v>6.5131999999999995E-2</v>
      </c>
      <c r="L2273">
        <v>6.5132000000000003</v>
      </c>
      <c r="M2273">
        <v>-1000</v>
      </c>
      <c r="N2273" t="s">
        <v>11</v>
      </c>
      <c r="O2273" s="1">
        <v>43326.553159722222</v>
      </c>
    </row>
    <row r="2274" spans="1:15">
      <c r="A2274" t="s">
        <v>10</v>
      </c>
      <c r="B2274">
        <v>201808141202</v>
      </c>
      <c r="C2274">
        <v>13</v>
      </c>
      <c r="D2274">
        <v>641</v>
      </c>
      <c r="E2274" t="s">
        <v>12</v>
      </c>
      <c r="F2274" t="s">
        <v>8</v>
      </c>
      <c r="G2274" t="s">
        <v>7</v>
      </c>
      <c r="H2274" t="s">
        <v>6</v>
      </c>
      <c r="I2274" s="1">
        <v>43337.241064814814</v>
      </c>
      <c r="J2274">
        <v>4999997.9680984998</v>
      </c>
      <c r="K2274">
        <v>6.5131999999999995E-2</v>
      </c>
      <c r="L2274">
        <v>6.5132000000000003</v>
      </c>
      <c r="M2274">
        <v>-1000</v>
      </c>
      <c r="N2274" t="s">
        <v>11</v>
      </c>
      <c r="O2274" s="1">
        <v>43326.553159722222</v>
      </c>
    </row>
    <row r="2275" spans="1:15">
      <c r="A2275" t="s">
        <v>10</v>
      </c>
      <c r="B2275">
        <v>201808141202</v>
      </c>
      <c r="C2275">
        <v>13</v>
      </c>
      <c r="D2275">
        <v>641</v>
      </c>
      <c r="E2275" t="s">
        <v>12</v>
      </c>
      <c r="F2275" t="s">
        <v>8</v>
      </c>
      <c r="G2275" t="s">
        <v>7</v>
      </c>
      <c r="H2275" t="s">
        <v>6</v>
      </c>
      <c r="I2275" s="1">
        <v>43337.282766203702</v>
      </c>
      <c r="J2275">
        <v>4999997.9679786004</v>
      </c>
      <c r="K2275">
        <v>6.5131999999999995E-2</v>
      </c>
      <c r="L2275">
        <v>6.5132000000000003</v>
      </c>
      <c r="M2275">
        <v>-1000</v>
      </c>
      <c r="N2275" t="s">
        <v>11</v>
      </c>
      <c r="O2275" s="1">
        <v>43326.553159722222</v>
      </c>
    </row>
    <row r="2276" spans="1:15">
      <c r="A2276" t="s">
        <v>10</v>
      </c>
      <c r="B2276">
        <v>201808141202</v>
      </c>
      <c r="C2276">
        <v>13</v>
      </c>
      <c r="D2276">
        <v>641</v>
      </c>
      <c r="E2276" t="s">
        <v>12</v>
      </c>
      <c r="F2276" t="s">
        <v>8</v>
      </c>
      <c r="G2276" t="s">
        <v>7</v>
      </c>
      <c r="H2276" t="s">
        <v>6</v>
      </c>
      <c r="I2276" s="1">
        <v>43337.324456018519</v>
      </c>
      <c r="J2276">
        <v>4999997.9683309598</v>
      </c>
      <c r="K2276">
        <v>6.5131999999999995E-2</v>
      </c>
      <c r="L2276">
        <v>6.5132000000000003</v>
      </c>
      <c r="M2276">
        <v>-1000</v>
      </c>
      <c r="N2276" t="s">
        <v>11</v>
      </c>
      <c r="O2276" s="1">
        <v>43326.553159722222</v>
      </c>
    </row>
    <row r="2277" spans="1:15">
      <c r="A2277" t="s">
        <v>10</v>
      </c>
      <c r="B2277">
        <v>201808141202</v>
      </c>
      <c r="C2277">
        <v>13</v>
      </c>
      <c r="D2277">
        <v>641</v>
      </c>
      <c r="E2277" t="s">
        <v>12</v>
      </c>
      <c r="F2277" t="s">
        <v>8</v>
      </c>
      <c r="G2277" t="s">
        <v>7</v>
      </c>
      <c r="H2277" t="s">
        <v>6</v>
      </c>
      <c r="I2277" s="1">
        <v>43338.444837962961</v>
      </c>
      <c r="J2277">
        <v>4999997.9676628998</v>
      </c>
      <c r="K2277">
        <v>6.5131999999999995E-2</v>
      </c>
      <c r="L2277">
        <v>6.5132000000000003</v>
      </c>
      <c r="M2277">
        <v>-1000</v>
      </c>
      <c r="N2277" t="s">
        <v>11</v>
      </c>
      <c r="O2277" s="1">
        <v>43326.553159722222</v>
      </c>
    </row>
    <row r="2278" spans="1:15">
      <c r="A2278" t="s">
        <v>10</v>
      </c>
      <c r="B2278">
        <v>201808141202</v>
      </c>
      <c r="C2278">
        <v>13</v>
      </c>
      <c r="D2278">
        <v>641</v>
      </c>
      <c r="E2278" t="s">
        <v>12</v>
      </c>
      <c r="F2278" t="s">
        <v>8</v>
      </c>
      <c r="G2278" t="s">
        <v>7</v>
      </c>
      <c r="H2278" t="s">
        <v>6</v>
      </c>
      <c r="I2278" s="1">
        <v>43338.486620370371</v>
      </c>
      <c r="J2278">
        <v>4999997.9679930797</v>
      </c>
      <c r="K2278">
        <v>6.5131999999999995E-2</v>
      </c>
      <c r="L2278">
        <v>6.5132000000000003</v>
      </c>
      <c r="M2278">
        <v>-1000</v>
      </c>
      <c r="N2278" t="s">
        <v>11</v>
      </c>
      <c r="O2278" s="1">
        <v>43326.553159722222</v>
      </c>
    </row>
    <row r="2279" spans="1:15">
      <c r="A2279" t="s">
        <v>10</v>
      </c>
      <c r="B2279">
        <v>201808141202</v>
      </c>
      <c r="C2279">
        <v>13</v>
      </c>
      <c r="D2279">
        <v>641</v>
      </c>
      <c r="E2279" t="s">
        <v>12</v>
      </c>
      <c r="F2279" t="s">
        <v>8</v>
      </c>
      <c r="G2279" t="s">
        <v>7</v>
      </c>
      <c r="H2279" t="s">
        <v>6</v>
      </c>
      <c r="I2279" s="1">
        <v>43338.528263888889</v>
      </c>
      <c r="J2279">
        <v>4999997.9680217803</v>
      </c>
      <c r="K2279">
        <v>6.5131999999999995E-2</v>
      </c>
      <c r="L2279">
        <v>6.5132000000000003</v>
      </c>
      <c r="M2279">
        <v>-1000</v>
      </c>
      <c r="N2279" t="s">
        <v>11</v>
      </c>
      <c r="O2279" s="1">
        <v>43326.553159722222</v>
      </c>
    </row>
    <row r="2280" spans="1:15">
      <c r="A2280" t="s">
        <v>10</v>
      </c>
      <c r="B2280">
        <v>201808141202</v>
      </c>
      <c r="C2280">
        <v>13</v>
      </c>
      <c r="D2280">
        <v>641</v>
      </c>
      <c r="E2280" t="s">
        <v>12</v>
      </c>
      <c r="F2280" t="s">
        <v>8</v>
      </c>
      <c r="G2280" t="s">
        <v>7</v>
      </c>
      <c r="H2280" t="s">
        <v>6</v>
      </c>
      <c r="I2280" s="1">
        <v>43338.569965277777</v>
      </c>
      <c r="J2280">
        <v>4999997.9684262397</v>
      </c>
      <c r="K2280">
        <v>6.5131999999999995E-2</v>
      </c>
      <c r="L2280">
        <v>6.5132000000000003</v>
      </c>
      <c r="M2280">
        <v>-1000</v>
      </c>
      <c r="N2280" t="s">
        <v>11</v>
      </c>
      <c r="O2280" s="1">
        <v>43326.553159722222</v>
      </c>
    </row>
    <row r="2281" spans="1:15">
      <c r="A2281" t="s">
        <v>10</v>
      </c>
      <c r="B2281">
        <v>201808141202</v>
      </c>
      <c r="C2281">
        <v>13</v>
      </c>
      <c r="D2281">
        <v>641</v>
      </c>
      <c r="E2281" t="s">
        <v>12</v>
      </c>
      <c r="F2281" t="s">
        <v>8</v>
      </c>
      <c r="G2281" t="s">
        <v>7</v>
      </c>
      <c r="H2281" t="s">
        <v>6</v>
      </c>
      <c r="I2281" s="1">
        <v>43338.611724537041</v>
      </c>
      <c r="J2281">
        <v>4999997.9682991402</v>
      </c>
      <c r="K2281">
        <v>6.5131999999999995E-2</v>
      </c>
      <c r="L2281">
        <v>6.5132000000000003</v>
      </c>
      <c r="M2281">
        <v>-1000</v>
      </c>
      <c r="N2281" t="s">
        <v>11</v>
      </c>
      <c r="O2281" s="1">
        <v>43326.553159722222</v>
      </c>
    </row>
    <row r="2282" spans="1:15">
      <c r="A2282" t="s">
        <v>10</v>
      </c>
      <c r="B2282">
        <v>201808141202</v>
      </c>
      <c r="C2282">
        <v>13</v>
      </c>
      <c r="D2282">
        <v>641</v>
      </c>
      <c r="E2282" t="s">
        <v>12</v>
      </c>
      <c r="F2282" t="s">
        <v>8</v>
      </c>
      <c r="G2282" t="s">
        <v>7</v>
      </c>
      <c r="H2282" t="s">
        <v>6</v>
      </c>
      <c r="I2282" s="1">
        <v>43338.653368055559</v>
      </c>
      <c r="J2282">
        <v>4999997.9680604497</v>
      </c>
      <c r="K2282">
        <v>6.5131999999999995E-2</v>
      </c>
      <c r="L2282">
        <v>6.5132000000000003</v>
      </c>
      <c r="M2282">
        <v>-1000</v>
      </c>
      <c r="N2282" t="s">
        <v>11</v>
      </c>
      <c r="O2282" s="1">
        <v>43326.553159722222</v>
      </c>
    </row>
    <row r="2283" spans="1:15">
      <c r="A2283" t="s">
        <v>10</v>
      </c>
      <c r="B2283">
        <v>201808141202</v>
      </c>
      <c r="C2283">
        <v>13</v>
      </c>
      <c r="D2283">
        <v>641</v>
      </c>
      <c r="E2283" t="s">
        <v>12</v>
      </c>
      <c r="F2283" t="s">
        <v>8</v>
      </c>
      <c r="G2283" t="s">
        <v>7</v>
      </c>
      <c r="H2283" t="s">
        <v>6</v>
      </c>
      <c r="I2283" s="1">
        <v>43338.695115740738</v>
      </c>
      <c r="J2283">
        <v>4999997.96826558</v>
      </c>
      <c r="K2283">
        <v>6.5131999999999995E-2</v>
      </c>
      <c r="L2283">
        <v>6.5132000000000003</v>
      </c>
      <c r="M2283">
        <v>-1000</v>
      </c>
      <c r="N2283" t="s">
        <v>11</v>
      </c>
      <c r="O2283" s="1">
        <v>43326.553159722222</v>
      </c>
    </row>
    <row r="2284" spans="1:15">
      <c r="A2284" t="s">
        <v>10</v>
      </c>
      <c r="B2284">
        <v>201808141202</v>
      </c>
      <c r="C2284">
        <v>13</v>
      </c>
      <c r="D2284">
        <v>641</v>
      </c>
      <c r="E2284" t="s">
        <v>12</v>
      </c>
      <c r="F2284" t="s">
        <v>8</v>
      </c>
      <c r="G2284" t="s">
        <v>7</v>
      </c>
      <c r="H2284" t="s">
        <v>6</v>
      </c>
      <c r="I2284" s="1">
        <v>43338.736805555556</v>
      </c>
      <c r="J2284">
        <v>4999997.9682741798</v>
      </c>
      <c r="K2284">
        <v>6.5131999999999995E-2</v>
      </c>
      <c r="L2284">
        <v>6.5132000000000003</v>
      </c>
      <c r="M2284">
        <v>-1000</v>
      </c>
      <c r="N2284" t="s">
        <v>11</v>
      </c>
      <c r="O2284" s="1">
        <v>43326.553159722222</v>
      </c>
    </row>
    <row r="2285" spans="1:15">
      <c r="A2285" t="s">
        <v>10</v>
      </c>
      <c r="B2285">
        <v>201808141202</v>
      </c>
      <c r="C2285">
        <v>13</v>
      </c>
      <c r="D2285">
        <v>641</v>
      </c>
      <c r="E2285" t="s">
        <v>12</v>
      </c>
      <c r="F2285" t="s">
        <v>8</v>
      </c>
      <c r="G2285" t="s">
        <v>7</v>
      </c>
      <c r="H2285" t="s">
        <v>6</v>
      </c>
      <c r="I2285" s="1">
        <v>43338.778541666667</v>
      </c>
      <c r="J2285">
        <v>4999997.9685549298</v>
      </c>
      <c r="K2285">
        <v>6.5131999999999995E-2</v>
      </c>
      <c r="L2285">
        <v>6.5132000000000003</v>
      </c>
      <c r="M2285">
        <v>-1000</v>
      </c>
      <c r="N2285" t="s">
        <v>11</v>
      </c>
      <c r="O2285" s="1">
        <v>43326.553159722222</v>
      </c>
    </row>
    <row r="2286" spans="1:15">
      <c r="A2286" t="s">
        <v>10</v>
      </c>
      <c r="B2286">
        <v>201808141202</v>
      </c>
      <c r="C2286">
        <v>13</v>
      </c>
      <c r="D2286">
        <v>641</v>
      </c>
      <c r="E2286" t="s">
        <v>12</v>
      </c>
      <c r="F2286" t="s">
        <v>8</v>
      </c>
      <c r="G2286" t="s">
        <v>7</v>
      </c>
      <c r="H2286" t="s">
        <v>6</v>
      </c>
      <c r="I2286" s="1">
        <v>43338.820243055554</v>
      </c>
      <c r="J2286">
        <v>4999997.9684004001</v>
      </c>
      <c r="K2286">
        <v>6.5131999999999995E-2</v>
      </c>
      <c r="L2286">
        <v>6.5132000000000003</v>
      </c>
      <c r="M2286">
        <v>-1000</v>
      </c>
      <c r="N2286" t="s">
        <v>11</v>
      </c>
      <c r="O2286" s="1">
        <v>43326.553159722222</v>
      </c>
    </row>
    <row r="2287" spans="1:15">
      <c r="A2287" t="s">
        <v>10</v>
      </c>
      <c r="B2287">
        <v>201808141202</v>
      </c>
      <c r="C2287">
        <v>13</v>
      </c>
      <c r="D2287">
        <v>641</v>
      </c>
      <c r="E2287" t="s">
        <v>12</v>
      </c>
      <c r="F2287" t="s">
        <v>8</v>
      </c>
      <c r="G2287" t="s">
        <v>7</v>
      </c>
      <c r="H2287" t="s">
        <v>6</v>
      </c>
      <c r="I2287" s="1">
        <v>43338.861932870372</v>
      </c>
      <c r="J2287">
        <v>4999997.9684842201</v>
      </c>
      <c r="K2287">
        <v>6.5131999999999995E-2</v>
      </c>
      <c r="L2287">
        <v>6.5132000000000003</v>
      </c>
      <c r="M2287">
        <v>-1000</v>
      </c>
      <c r="N2287" t="s">
        <v>11</v>
      </c>
      <c r="O2287" s="1">
        <v>43326.553159722222</v>
      </c>
    </row>
    <row r="2288" spans="1:15">
      <c r="A2288" t="s">
        <v>10</v>
      </c>
      <c r="B2288">
        <v>201808141202</v>
      </c>
      <c r="C2288">
        <v>13</v>
      </c>
      <c r="D2288">
        <v>641</v>
      </c>
      <c r="E2288" t="s">
        <v>12</v>
      </c>
      <c r="F2288" t="s">
        <v>8</v>
      </c>
      <c r="G2288" t="s">
        <v>7</v>
      </c>
      <c r="H2288" t="s">
        <v>6</v>
      </c>
      <c r="I2288" s="1">
        <v>43338.903541666667</v>
      </c>
      <c r="J2288">
        <v>4999997.9686098397</v>
      </c>
      <c r="K2288">
        <v>6.5131999999999995E-2</v>
      </c>
      <c r="L2288">
        <v>6.5132000000000003</v>
      </c>
      <c r="M2288">
        <v>-1000</v>
      </c>
      <c r="N2288" t="s">
        <v>11</v>
      </c>
      <c r="O2288" s="1">
        <v>43326.553159722222</v>
      </c>
    </row>
    <row r="2289" spans="1:15">
      <c r="A2289" t="s">
        <v>10</v>
      </c>
      <c r="B2289">
        <v>201808141202</v>
      </c>
      <c r="C2289">
        <v>13</v>
      </c>
      <c r="D2289">
        <v>641</v>
      </c>
      <c r="E2289" t="s">
        <v>12</v>
      </c>
      <c r="F2289" t="s">
        <v>8</v>
      </c>
      <c r="G2289" t="s">
        <v>7</v>
      </c>
      <c r="H2289" t="s">
        <v>6</v>
      </c>
      <c r="I2289" s="1">
        <v>43338.945243055554</v>
      </c>
      <c r="J2289">
        <v>4999997.9681946998</v>
      </c>
      <c r="K2289">
        <v>6.5131999999999995E-2</v>
      </c>
      <c r="L2289">
        <v>6.5132000000000003</v>
      </c>
      <c r="M2289">
        <v>-1000</v>
      </c>
      <c r="N2289" t="s">
        <v>11</v>
      </c>
      <c r="O2289" s="1">
        <v>43326.553159722222</v>
      </c>
    </row>
    <row r="2290" spans="1:15">
      <c r="A2290" t="s">
        <v>10</v>
      </c>
      <c r="B2290">
        <v>201808141202</v>
      </c>
      <c r="C2290">
        <v>13</v>
      </c>
      <c r="D2290">
        <v>641</v>
      </c>
      <c r="E2290" t="s">
        <v>12</v>
      </c>
      <c r="F2290" t="s">
        <v>8</v>
      </c>
      <c r="G2290" t="s">
        <v>7</v>
      </c>
      <c r="H2290" t="s">
        <v>6</v>
      </c>
      <c r="I2290" s="1">
        <v>43338.986956018518</v>
      </c>
      <c r="J2290">
        <v>4999997.9682407202</v>
      </c>
      <c r="K2290">
        <v>6.5131999999999995E-2</v>
      </c>
      <c r="L2290">
        <v>6.5132000000000003</v>
      </c>
      <c r="M2290">
        <v>-1000</v>
      </c>
      <c r="N2290" t="s">
        <v>11</v>
      </c>
      <c r="O2290" s="1">
        <v>43326.553159722222</v>
      </c>
    </row>
    <row r="2291" spans="1:15">
      <c r="A2291" t="s">
        <v>10</v>
      </c>
      <c r="B2291">
        <v>201808141202</v>
      </c>
      <c r="C2291">
        <v>13</v>
      </c>
      <c r="D2291">
        <v>641</v>
      </c>
      <c r="E2291" t="s">
        <v>12</v>
      </c>
      <c r="F2291" t="s">
        <v>8</v>
      </c>
      <c r="G2291" t="s">
        <v>7</v>
      </c>
      <c r="H2291" t="s">
        <v>6</v>
      </c>
      <c r="I2291" s="1">
        <v>43339.028645833336</v>
      </c>
      <c r="J2291">
        <v>4999997.9688551901</v>
      </c>
      <c r="K2291">
        <v>6.5131999999999995E-2</v>
      </c>
      <c r="L2291">
        <v>6.5132000000000003</v>
      </c>
      <c r="M2291">
        <v>-1000</v>
      </c>
      <c r="N2291" t="s">
        <v>11</v>
      </c>
      <c r="O2291" s="1">
        <v>43326.553159722222</v>
      </c>
    </row>
    <row r="2292" spans="1:15">
      <c r="A2292" t="s">
        <v>10</v>
      </c>
      <c r="B2292">
        <v>201808141202</v>
      </c>
      <c r="C2292">
        <v>13</v>
      </c>
      <c r="D2292">
        <v>641</v>
      </c>
      <c r="E2292" t="s">
        <v>12</v>
      </c>
      <c r="F2292" t="s">
        <v>8</v>
      </c>
      <c r="G2292" t="s">
        <v>7</v>
      </c>
      <c r="H2292" t="s">
        <v>6</v>
      </c>
      <c r="I2292" s="1">
        <v>43339.070347222223</v>
      </c>
      <c r="J2292">
        <v>4999997.9685518201</v>
      </c>
      <c r="K2292">
        <v>6.5131999999999995E-2</v>
      </c>
      <c r="L2292">
        <v>6.5132000000000003</v>
      </c>
      <c r="M2292">
        <v>-1000</v>
      </c>
      <c r="N2292" t="s">
        <v>11</v>
      </c>
      <c r="O2292" s="1">
        <v>43326.553159722222</v>
      </c>
    </row>
    <row r="2293" spans="1:15">
      <c r="A2293" t="s">
        <v>10</v>
      </c>
      <c r="B2293">
        <v>201808141202</v>
      </c>
      <c r="C2293">
        <v>13</v>
      </c>
      <c r="D2293">
        <v>641</v>
      </c>
      <c r="E2293" t="s">
        <v>12</v>
      </c>
      <c r="F2293" t="s">
        <v>8</v>
      </c>
      <c r="G2293" t="s">
        <v>7</v>
      </c>
      <c r="H2293" t="s">
        <v>6</v>
      </c>
      <c r="I2293" s="1">
        <v>43339.112037037034</v>
      </c>
      <c r="J2293">
        <v>4999997.9686622499</v>
      </c>
      <c r="K2293">
        <v>6.5131999999999995E-2</v>
      </c>
      <c r="L2293">
        <v>6.5132000000000003</v>
      </c>
      <c r="M2293">
        <v>-1000</v>
      </c>
      <c r="N2293" t="s">
        <v>11</v>
      </c>
      <c r="O2293" s="1">
        <v>43326.553159722222</v>
      </c>
    </row>
    <row r="2294" spans="1:15">
      <c r="A2294" t="s">
        <v>10</v>
      </c>
      <c r="B2294">
        <v>201808141202</v>
      </c>
      <c r="C2294">
        <v>13</v>
      </c>
      <c r="D2294">
        <v>641</v>
      </c>
      <c r="E2294" t="s">
        <v>12</v>
      </c>
      <c r="F2294" t="s">
        <v>8</v>
      </c>
      <c r="G2294" t="s">
        <v>7</v>
      </c>
      <c r="H2294" t="s">
        <v>6</v>
      </c>
      <c r="I2294" s="1">
        <v>43339.153738425928</v>
      </c>
      <c r="J2294">
        <v>4999997.9684988502</v>
      </c>
      <c r="K2294">
        <v>6.5131999999999995E-2</v>
      </c>
      <c r="L2294">
        <v>6.5132000000000003</v>
      </c>
      <c r="M2294">
        <v>-1000</v>
      </c>
      <c r="N2294" t="s">
        <v>11</v>
      </c>
      <c r="O2294" s="1">
        <v>43326.553159722222</v>
      </c>
    </row>
    <row r="2295" spans="1:15">
      <c r="A2295" t="s">
        <v>10</v>
      </c>
      <c r="B2295">
        <v>201808141202</v>
      </c>
      <c r="C2295">
        <v>13</v>
      </c>
      <c r="D2295">
        <v>641</v>
      </c>
      <c r="E2295" t="s">
        <v>12</v>
      </c>
      <c r="F2295" t="s">
        <v>8</v>
      </c>
      <c r="G2295" t="s">
        <v>7</v>
      </c>
      <c r="H2295" t="s">
        <v>6</v>
      </c>
      <c r="I2295" s="1">
        <v>43339.195439814815</v>
      </c>
      <c r="J2295">
        <v>4999997.96883009</v>
      </c>
      <c r="K2295">
        <v>6.5131999999999995E-2</v>
      </c>
      <c r="L2295">
        <v>6.5132000000000003</v>
      </c>
      <c r="M2295">
        <v>-1000</v>
      </c>
      <c r="N2295" t="s">
        <v>11</v>
      </c>
      <c r="O2295" s="1">
        <v>43326.553159722222</v>
      </c>
    </row>
    <row r="2296" spans="1:15">
      <c r="A2296" t="s">
        <v>10</v>
      </c>
      <c r="B2296">
        <v>201808141202</v>
      </c>
      <c r="C2296">
        <v>13</v>
      </c>
      <c r="D2296">
        <v>641</v>
      </c>
      <c r="E2296" t="s">
        <v>12</v>
      </c>
      <c r="F2296" t="s">
        <v>8</v>
      </c>
      <c r="G2296" t="s">
        <v>7</v>
      </c>
      <c r="H2296" t="s">
        <v>6</v>
      </c>
      <c r="I2296" s="1">
        <v>43339.23715277778</v>
      </c>
      <c r="J2296">
        <v>4999997.9683832098</v>
      </c>
      <c r="K2296">
        <v>6.5131999999999995E-2</v>
      </c>
      <c r="L2296">
        <v>6.5132000000000003</v>
      </c>
      <c r="M2296">
        <v>-1000</v>
      </c>
      <c r="N2296" t="s">
        <v>11</v>
      </c>
      <c r="O2296" s="1">
        <v>43326.553159722222</v>
      </c>
    </row>
    <row r="2297" spans="1:15">
      <c r="A2297" t="s">
        <v>10</v>
      </c>
      <c r="B2297">
        <v>201808141202</v>
      </c>
      <c r="C2297">
        <v>13</v>
      </c>
      <c r="D2297">
        <v>641</v>
      </c>
      <c r="E2297" t="s">
        <v>12</v>
      </c>
      <c r="F2297" t="s">
        <v>8</v>
      </c>
      <c r="G2297" t="s">
        <v>7</v>
      </c>
      <c r="H2297" t="s">
        <v>6</v>
      </c>
      <c r="I2297" s="1">
        <v>43339.278831018521</v>
      </c>
      <c r="J2297">
        <v>4999997.9687066702</v>
      </c>
      <c r="K2297">
        <v>6.5131999999999995E-2</v>
      </c>
      <c r="L2297">
        <v>6.5132000000000003</v>
      </c>
      <c r="M2297">
        <v>-1000</v>
      </c>
      <c r="N2297" t="s">
        <v>11</v>
      </c>
      <c r="O2297" s="1">
        <v>43326.553159722222</v>
      </c>
    </row>
    <row r="2298" spans="1:15">
      <c r="A2298" t="s">
        <v>10</v>
      </c>
      <c r="B2298">
        <v>201808141202</v>
      </c>
      <c r="C2298">
        <v>13</v>
      </c>
      <c r="D2298">
        <v>641</v>
      </c>
      <c r="E2298" t="s">
        <v>12</v>
      </c>
      <c r="F2298" t="s">
        <v>8</v>
      </c>
      <c r="G2298" t="s">
        <v>7</v>
      </c>
      <c r="H2298" t="s">
        <v>6</v>
      </c>
      <c r="I2298" s="1">
        <v>43339.320555555554</v>
      </c>
      <c r="J2298">
        <v>4999997.96859363</v>
      </c>
      <c r="K2298">
        <v>6.5131999999999995E-2</v>
      </c>
      <c r="L2298">
        <v>6.5132000000000003</v>
      </c>
      <c r="M2298">
        <v>-1000</v>
      </c>
      <c r="N2298" t="s">
        <v>11</v>
      </c>
      <c r="O2298" s="1">
        <v>43326.553159722222</v>
      </c>
    </row>
    <row r="2299" spans="1:15">
      <c r="A2299" t="s">
        <v>10</v>
      </c>
      <c r="B2299">
        <v>201808141202</v>
      </c>
      <c r="C2299">
        <v>13</v>
      </c>
      <c r="D2299">
        <v>641</v>
      </c>
      <c r="E2299" t="s">
        <v>12</v>
      </c>
      <c r="F2299" t="s">
        <v>8</v>
      </c>
      <c r="G2299" t="s">
        <v>7</v>
      </c>
      <c r="H2299" t="s">
        <v>6</v>
      </c>
      <c r="I2299" s="1">
        <v>43339.362268518518</v>
      </c>
      <c r="J2299">
        <v>4999997.9687061002</v>
      </c>
      <c r="K2299">
        <v>6.5131999999999995E-2</v>
      </c>
      <c r="L2299">
        <v>6.5132000000000003</v>
      </c>
      <c r="M2299">
        <v>-1000</v>
      </c>
      <c r="N2299" t="s">
        <v>11</v>
      </c>
      <c r="O2299" s="1">
        <v>43326.553159722222</v>
      </c>
    </row>
    <row r="2300" spans="1:15">
      <c r="A2300" t="s">
        <v>10</v>
      </c>
      <c r="B2300">
        <v>201808141202</v>
      </c>
      <c r="C2300">
        <v>13</v>
      </c>
      <c r="D2300">
        <v>641</v>
      </c>
      <c r="E2300" t="s">
        <v>12</v>
      </c>
      <c r="F2300" t="s">
        <v>8</v>
      </c>
      <c r="G2300" t="s">
        <v>7</v>
      </c>
      <c r="H2300" t="s">
        <v>6</v>
      </c>
      <c r="I2300" s="1">
        <v>43339.373518518521</v>
      </c>
      <c r="J2300">
        <v>4999997.96896677</v>
      </c>
      <c r="K2300">
        <v>6.5131999999999995E-2</v>
      </c>
      <c r="L2300">
        <v>6.5132000000000003</v>
      </c>
      <c r="M2300">
        <v>-1000</v>
      </c>
      <c r="N2300" t="s">
        <v>11</v>
      </c>
      <c r="O2300" s="1">
        <v>43326.553159722222</v>
      </c>
    </row>
    <row r="2301" spans="1:15">
      <c r="A2301" t="s">
        <v>10</v>
      </c>
      <c r="B2301">
        <v>201808141202</v>
      </c>
      <c r="C2301">
        <v>13</v>
      </c>
      <c r="D2301">
        <v>641</v>
      </c>
      <c r="E2301" t="s">
        <v>12</v>
      </c>
      <c r="F2301" t="s">
        <v>8</v>
      </c>
      <c r="G2301" t="s">
        <v>7</v>
      </c>
      <c r="H2301" t="s">
        <v>6</v>
      </c>
      <c r="I2301" s="1">
        <v>43339.415219907409</v>
      </c>
      <c r="J2301">
        <v>4999997.9688427998</v>
      </c>
      <c r="K2301">
        <v>6.5131999999999995E-2</v>
      </c>
      <c r="L2301">
        <v>6.5132000000000003</v>
      </c>
      <c r="M2301">
        <v>-1000</v>
      </c>
      <c r="N2301" t="s">
        <v>11</v>
      </c>
      <c r="O2301" s="1">
        <v>43326.553159722222</v>
      </c>
    </row>
    <row r="2302" spans="1:15">
      <c r="A2302" t="s">
        <v>10</v>
      </c>
      <c r="B2302">
        <v>201808141202</v>
      </c>
      <c r="C2302">
        <v>13</v>
      </c>
      <c r="D2302">
        <v>641</v>
      </c>
      <c r="E2302" t="s">
        <v>12</v>
      </c>
      <c r="F2302" t="s">
        <v>8</v>
      </c>
      <c r="G2302" t="s">
        <v>7</v>
      </c>
      <c r="H2302" t="s">
        <v>6</v>
      </c>
      <c r="I2302" s="1">
        <v>43339.42082175926</v>
      </c>
      <c r="J2302">
        <v>4999997.96885393</v>
      </c>
      <c r="K2302">
        <v>6.5131999999999995E-2</v>
      </c>
      <c r="L2302">
        <v>6.5132000000000003</v>
      </c>
      <c r="M2302">
        <v>-1000</v>
      </c>
      <c r="N2302" t="s">
        <v>11</v>
      </c>
      <c r="O2302" s="1">
        <v>43326.553159722222</v>
      </c>
    </row>
    <row r="2303" spans="1:15">
      <c r="A2303" t="s">
        <v>10</v>
      </c>
      <c r="B2303">
        <v>201808141202</v>
      </c>
      <c r="C2303">
        <v>13</v>
      </c>
      <c r="D2303">
        <v>641</v>
      </c>
      <c r="E2303" t="s">
        <v>12</v>
      </c>
      <c r="F2303" t="s">
        <v>8</v>
      </c>
      <c r="G2303" t="s">
        <v>7</v>
      </c>
      <c r="H2303" t="s">
        <v>6</v>
      </c>
      <c r="I2303" s="1">
        <v>43339.462037037039</v>
      </c>
      <c r="J2303">
        <v>4999997.9688094398</v>
      </c>
      <c r="K2303">
        <v>6.5131999999999995E-2</v>
      </c>
      <c r="L2303">
        <v>6.5132000000000003</v>
      </c>
      <c r="M2303">
        <v>-1000</v>
      </c>
      <c r="N2303" t="s">
        <v>11</v>
      </c>
      <c r="O2303" s="1">
        <v>43326.553159722222</v>
      </c>
    </row>
    <row r="2304" spans="1:15">
      <c r="A2304" t="s">
        <v>10</v>
      </c>
      <c r="B2304">
        <v>201808141202</v>
      </c>
      <c r="C2304">
        <v>13</v>
      </c>
      <c r="D2304">
        <v>641</v>
      </c>
      <c r="E2304" t="s">
        <v>12</v>
      </c>
      <c r="F2304" t="s">
        <v>8</v>
      </c>
      <c r="G2304" t="s">
        <v>7</v>
      </c>
      <c r="H2304" t="s">
        <v>6</v>
      </c>
      <c r="I2304" s="1">
        <v>43339.503645833334</v>
      </c>
      <c r="J2304">
        <v>4999997.9686980601</v>
      </c>
      <c r="K2304">
        <v>6.5131999999999995E-2</v>
      </c>
      <c r="L2304">
        <v>6.5132000000000003</v>
      </c>
      <c r="M2304">
        <v>-1000</v>
      </c>
      <c r="N2304" t="s">
        <v>11</v>
      </c>
      <c r="O2304" s="1">
        <v>43326.553159722222</v>
      </c>
    </row>
    <row r="2305" spans="1:15">
      <c r="A2305" t="s">
        <v>10</v>
      </c>
      <c r="B2305">
        <v>201808141202</v>
      </c>
      <c r="C2305">
        <v>13</v>
      </c>
      <c r="D2305">
        <v>641</v>
      </c>
      <c r="E2305" t="s">
        <v>12</v>
      </c>
      <c r="F2305" t="s">
        <v>8</v>
      </c>
      <c r="G2305" t="s">
        <v>7</v>
      </c>
      <c r="H2305" t="s">
        <v>6</v>
      </c>
      <c r="I2305" s="1">
        <v>43339.545335648145</v>
      </c>
      <c r="J2305">
        <v>4999997.9686071798</v>
      </c>
      <c r="K2305">
        <v>6.5131999999999995E-2</v>
      </c>
      <c r="L2305">
        <v>6.5132000000000003</v>
      </c>
      <c r="M2305">
        <v>-1000</v>
      </c>
      <c r="N2305" t="s">
        <v>11</v>
      </c>
      <c r="O2305" s="1">
        <v>43326.553159722222</v>
      </c>
    </row>
    <row r="2306" spans="1:15">
      <c r="A2306" t="s">
        <v>10</v>
      </c>
      <c r="B2306">
        <v>201808141202</v>
      </c>
      <c r="C2306">
        <v>13</v>
      </c>
      <c r="D2306">
        <v>641</v>
      </c>
      <c r="E2306" t="s">
        <v>12</v>
      </c>
      <c r="F2306" t="s">
        <v>8</v>
      </c>
      <c r="G2306" t="s">
        <v>7</v>
      </c>
      <c r="H2306" t="s">
        <v>6</v>
      </c>
      <c r="I2306" s="1">
        <v>43339.587048611109</v>
      </c>
      <c r="J2306">
        <v>4999997.9688999997</v>
      </c>
      <c r="K2306">
        <v>6.5131999999999995E-2</v>
      </c>
      <c r="L2306">
        <v>6.5132000000000003</v>
      </c>
      <c r="M2306">
        <v>-1000</v>
      </c>
      <c r="N2306" t="s">
        <v>11</v>
      </c>
      <c r="O2306" s="1">
        <v>43326.553159722222</v>
      </c>
    </row>
    <row r="2307" spans="1:15">
      <c r="A2307" t="s">
        <v>10</v>
      </c>
      <c r="B2307">
        <v>201808141202</v>
      </c>
      <c r="C2307">
        <v>13</v>
      </c>
      <c r="D2307">
        <v>641</v>
      </c>
      <c r="E2307" t="s">
        <v>12</v>
      </c>
      <c r="F2307" t="s">
        <v>8</v>
      </c>
      <c r="G2307" t="s">
        <v>7</v>
      </c>
      <c r="H2307" t="s">
        <v>6</v>
      </c>
      <c r="I2307" s="1">
        <v>43339.628738425927</v>
      </c>
      <c r="J2307">
        <v>4999997.9690051004</v>
      </c>
      <c r="K2307">
        <v>6.5131999999999995E-2</v>
      </c>
      <c r="L2307">
        <v>6.5132000000000003</v>
      </c>
      <c r="M2307">
        <v>-1000</v>
      </c>
      <c r="N2307" t="s">
        <v>11</v>
      </c>
      <c r="O2307" s="1">
        <v>43326.553159722222</v>
      </c>
    </row>
    <row r="2308" spans="1:15">
      <c r="A2308" t="s">
        <v>10</v>
      </c>
      <c r="B2308">
        <v>201808141202</v>
      </c>
      <c r="C2308">
        <v>13</v>
      </c>
      <c r="D2308">
        <v>641</v>
      </c>
      <c r="E2308" t="s">
        <v>12</v>
      </c>
      <c r="F2308" t="s">
        <v>8</v>
      </c>
      <c r="G2308" t="s">
        <v>7</v>
      </c>
      <c r="H2308" t="s">
        <v>6</v>
      </c>
      <c r="I2308" s="1">
        <v>43339.670451388891</v>
      </c>
      <c r="J2308">
        <v>4999997.9689855799</v>
      </c>
      <c r="K2308">
        <v>6.5131999999999995E-2</v>
      </c>
      <c r="L2308">
        <v>6.5132000000000003</v>
      </c>
      <c r="M2308">
        <v>-1000</v>
      </c>
      <c r="N2308" t="s">
        <v>11</v>
      </c>
      <c r="O2308" s="1">
        <v>43326.553159722222</v>
      </c>
    </row>
    <row r="2309" spans="1:15">
      <c r="A2309" t="s">
        <v>10</v>
      </c>
      <c r="B2309">
        <v>201808141202</v>
      </c>
      <c r="C2309">
        <v>13</v>
      </c>
      <c r="D2309">
        <v>641</v>
      </c>
      <c r="E2309" t="s">
        <v>12</v>
      </c>
      <c r="F2309" t="s">
        <v>8</v>
      </c>
      <c r="G2309" t="s">
        <v>7</v>
      </c>
      <c r="H2309" t="s">
        <v>6</v>
      </c>
      <c r="I2309" s="1">
        <v>43339.712141203701</v>
      </c>
      <c r="J2309">
        <v>4999997.9686566005</v>
      </c>
      <c r="K2309">
        <v>6.5131999999999995E-2</v>
      </c>
      <c r="L2309">
        <v>6.5132000000000003</v>
      </c>
      <c r="M2309">
        <v>-1000</v>
      </c>
      <c r="N2309" t="s">
        <v>11</v>
      </c>
      <c r="O2309" s="1">
        <v>43326.553159722222</v>
      </c>
    </row>
    <row r="2310" spans="1:15">
      <c r="A2310" t="s">
        <v>10</v>
      </c>
      <c r="B2310">
        <v>201808141202</v>
      </c>
      <c r="C2310">
        <v>13</v>
      </c>
      <c r="D2310">
        <v>641</v>
      </c>
      <c r="E2310" t="s">
        <v>12</v>
      </c>
      <c r="F2310" t="s">
        <v>8</v>
      </c>
      <c r="G2310" t="s">
        <v>7</v>
      </c>
      <c r="H2310" t="s">
        <v>6</v>
      </c>
      <c r="I2310" s="1">
        <v>43339.728252314817</v>
      </c>
      <c r="J2310">
        <v>4999997.9688285599</v>
      </c>
      <c r="K2310">
        <v>6.5131999999999995E-2</v>
      </c>
      <c r="L2310">
        <v>6.5132000000000003</v>
      </c>
      <c r="M2310">
        <v>-1000</v>
      </c>
      <c r="N2310" t="s">
        <v>11</v>
      </c>
      <c r="O2310" s="1">
        <v>43326.553159722222</v>
      </c>
    </row>
    <row r="2311" spans="1:15">
      <c r="A2311" t="s">
        <v>10</v>
      </c>
      <c r="B2311">
        <v>201808141202</v>
      </c>
      <c r="C2311">
        <v>13</v>
      </c>
      <c r="D2311">
        <v>641</v>
      </c>
      <c r="E2311" t="s">
        <v>12</v>
      </c>
      <c r="F2311" t="s">
        <v>8</v>
      </c>
      <c r="G2311" t="s">
        <v>7</v>
      </c>
      <c r="H2311" t="s">
        <v>6</v>
      </c>
      <c r="I2311" s="1">
        <v>43339.769942129627</v>
      </c>
      <c r="J2311">
        <v>4999997.9687506501</v>
      </c>
      <c r="K2311">
        <v>6.5131999999999995E-2</v>
      </c>
      <c r="L2311">
        <v>6.5132000000000003</v>
      </c>
      <c r="M2311">
        <v>-1000</v>
      </c>
      <c r="N2311" t="s">
        <v>11</v>
      </c>
      <c r="O2311" s="1">
        <v>43326.553159722222</v>
      </c>
    </row>
    <row r="2312" spans="1:15">
      <c r="A2312" t="s">
        <v>10</v>
      </c>
      <c r="B2312">
        <v>201808141202</v>
      </c>
      <c r="C2312">
        <v>13</v>
      </c>
      <c r="D2312">
        <v>641</v>
      </c>
      <c r="E2312" t="s">
        <v>12</v>
      </c>
      <c r="F2312" t="s">
        <v>8</v>
      </c>
      <c r="G2312" t="s">
        <v>7</v>
      </c>
      <c r="H2312" t="s">
        <v>6</v>
      </c>
      <c r="I2312" s="1">
        <v>43339.811643518522</v>
      </c>
      <c r="J2312">
        <v>4999997.9687887197</v>
      </c>
      <c r="K2312">
        <v>6.5131999999999995E-2</v>
      </c>
      <c r="L2312">
        <v>6.5132000000000003</v>
      </c>
      <c r="M2312">
        <v>-1000</v>
      </c>
      <c r="N2312" t="s">
        <v>11</v>
      </c>
      <c r="O2312" s="1">
        <v>43326.553159722222</v>
      </c>
    </row>
    <row r="2313" spans="1:15">
      <c r="A2313" t="s">
        <v>10</v>
      </c>
      <c r="B2313">
        <v>201808141202</v>
      </c>
      <c r="C2313">
        <v>13</v>
      </c>
      <c r="D2313">
        <v>641</v>
      </c>
      <c r="E2313" t="s">
        <v>12</v>
      </c>
      <c r="F2313" t="s">
        <v>8</v>
      </c>
      <c r="G2313" t="s">
        <v>7</v>
      </c>
      <c r="H2313" t="s">
        <v>6</v>
      </c>
      <c r="I2313" s="1">
        <v>43339.853356481479</v>
      </c>
      <c r="J2313">
        <v>4999997.9689391498</v>
      </c>
      <c r="K2313">
        <v>6.5131999999999995E-2</v>
      </c>
      <c r="L2313">
        <v>6.5132000000000003</v>
      </c>
      <c r="M2313">
        <v>-1000</v>
      </c>
      <c r="N2313" t="s">
        <v>11</v>
      </c>
      <c r="O2313" s="1">
        <v>43326.553159722222</v>
      </c>
    </row>
    <row r="2314" spans="1:15">
      <c r="A2314" t="s">
        <v>10</v>
      </c>
      <c r="B2314">
        <v>201808141202</v>
      </c>
      <c r="C2314">
        <v>13</v>
      </c>
      <c r="D2314">
        <v>641</v>
      </c>
      <c r="E2314" t="s">
        <v>12</v>
      </c>
      <c r="F2314" t="s">
        <v>8</v>
      </c>
      <c r="G2314" t="s">
        <v>7</v>
      </c>
      <c r="H2314" t="s">
        <v>6</v>
      </c>
      <c r="I2314" s="1">
        <v>43339.895057870373</v>
      </c>
      <c r="J2314">
        <v>4999997.96870548</v>
      </c>
      <c r="K2314">
        <v>6.5131999999999995E-2</v>
      </c>
      <c r="L2314">
        <v>6.5132000000000003</v>
      </c>
      <c r="M2314">
        <v>-1000</v>
      </c>
      <c r="N2314" t="s">
        <v>11</v>
      </c>
      <c r="O2314" s="1">
        <v>43326.553159722222</v>
      </c>
    </row>
    <row r="2315" spans="1:15">
      <c r="A2315" t="s">
        <v>10</v>
      </c>
      <c r="B2315">
        <v>201808141202</v>
      </c>
      <c r="C2315">
        <v>13</v>
      </c>
      <c r="D2315">
        <v>641</v>
      </c>
      <c r="E2315" t="s">
        <v>12</v>
      </c>
      <c r="F2315" t="s">
        <v>8</v>
      </c>
      <c r="G2315" t="s">
        <v>7</v>
      </c>
      <c r="H2315" t="s">
        <v>6</v>
      </c>
      <c r="I2315" s="1">
        <v>43339.93677083333</v>
      </c>
      <c r="J2315">
        <v>4999997.9691786095</v>
      </c>
      <c r="K2315">
        <v>6.5131999999999995E-2</v>
      </c>
      <c r="L2315">
        <v>6.5132000000000003</v>
      </c>
      <c r="M2315">
        <v>-1000</v>
      </c>
      <c r="N2315" t="s">
        <v>11</v>
      </c>
      <c r="O2315" s="1">
        <v>43326.553159722222</v>
      </c>
    </row>
    <row r="2316" spans="1:15">
      <c r="A2316" t="s">
        <v>10</v>
      </c>
      <c r="B2316">
        <v>201808141202</v>
      </c>
      <c r="C2316">
        <v>13</v>
      </c>
      <c r="D2316">
        <v>641</v>
      </c>
      <c r="E2316" t="s">
        <v>12</v>
      </c>
      <c r="F2316" t="s">
        <v>8</v>
      </c>
      <c r="G2316" t="s">
        <v>7</v>
      </c>
      <c r="H2316" t="s">
        <v>6</v>
      </c>
      <c r="I2316" s="1">
        <v>43339.978483796294</v>
      </c>
      <c r="J2316">
        <v>4999997.9690764202</v>
      </c>
      <c r="K2316">
        <v>6.5131999999999995E-2</v>
      </c>
      <c r="L2316">
        <v>6.5132000000000003</v>
      </c>
      <c r="M2316">
        <v>-1000</v>
      </c>
      <c r="N2316" t="s">
        <v>11</v>
      </c>
      <c r="O2316" s="1">
        <v>43326.553159722222</v>
      </c>
    </row>
    <row r="2317" spans="1:15">
      <c r="A2317" t="s">
        <v>10</v>
      </c>
      <c r="B2317">
        <v>201808141202</v>
      </c>
      <c r="C2317">
        <v>13</v>
      </c>
      <c r="D2317">
        <v>641</v>
      </c>
      <c r="E2317" t="s">
        <v>12</v>
      </c>
      <c r="F2317" t="s">
        <v>8</v>
      </c>
      <c r="G2317" t="s">
        <v>7</v>
      </c>
      <c r="H2317" t="s">
        <v>6</v>
      </c>
      <c r="I2317" s="1">
        <v>43340.020185185182</v>
      </c>
      <c r="J2317">
        <v>4999997.9690819699</v>
      </c>
      <c r="K2317">
        <v>6.5131999999999995E-2</v>
      </c>
      <c r="L2317">
        <v>6.5132000000000003</v>
      </c>
      <c r="M2317">
        <v>-1000</v>
      </c>
      <c r="N2317" t="s">
        <v>11</v>
      </c>
      <c r="O2317" s="1">
        <v>43326.553159722222</v>
      </c>
    </row>
    <row r="2318" spans="1:15">
      <c r="A2318" t="s">
        <v>10</v>
      </c>
      <c r="B2318">
        <v>201808141202</v>
      </c>
      <c r="C2318">
        <v>13</v>
      </c>
      <c r="D2318">
        <v>641</v>
      </c>
      <c r="E2318" t="s">
        <v>12</v>
      </c>
      <c r="F2318" t="s">
        <v>8</v>
      </c>
      <c r="G2318" t="s">
        <v>7</v>
      </c>
      <c r="H2318" t="s">
        <v>6</v>
      </c>
      <c r="I2318" s="1">
        <v>43340.061886574076</v>
      </c>
      <c r="J2318">
        <v>4999997.9689232297</v>
      </c>
      <c r="K2318">
        <v>6.5131999999999995E-2</v>
      </c>
      <c r="L2318">
        <v>6.5132000000000003</v>
      </c>
      <c r="M2318">
        <v>-1000</v>
      </c>
      <c r="N2318" t="s">
        <v>11</v>
      </c>
      <c r="O2318" s="1">
        <v>43326.553159722222</v>
      </c>
    </row>
    <row r="2319" spans="1:15">
      <c r="A2319" t="s">
        <v>10</v>
      </c>
      <c r="B2319">
        <v>201808141202</v>
      </c>
      <c r="C2319">
        <v>13</v>
      </c>
      <c r="D2319">
        <v>641</v>
      </c>
      <c r="E2319" t="s">
        <v>12</v>
      </c>
      <c r="F2319" t="s">
        <v>8</v>
      </c>
      <c r="G2319" t="s">
        <v>7</v>
      </c>
      <c r="H2319" t="s">
        <v>6</v>
      </c>
      <c r="I2319" s="1">
        <v>43340.10359953704</v>
      </c>
      <c r="J2319">
        <v>4999997.9694989501</v>
      </c>
      <c r="K2319">
        <v>6.5131999999999995E-2</v>
      </c>
      <c r="L2319">
        <v>6.5132000000000003</v>
      </c>
      <c r="M2319">
        <v>-1000</v>
      </c>
      <c r="N2319" t="s">
        <v>11</v>
      </c>
      <c r="O2319" s="1">
        <v>43326.553159722222</v>
      </c>
    </row>
    <row r="2320" spans="1:15">
      <c r="A2320" t="s">
        <v>10</v>
      </c>
      <c r="B2320">
        <v>201808141202</v>
      </c>
      <c r="C2320">
        <v>13</v>
      </c>
      <c r="D2320">
        <v>641</v>
      </c>
      <c r="E2320" t="s">
        <v>12</v>
      </c>
      <c r="F2320" t="s">
        <v>8</v>
      </c>
      <c r="G2320" t="s">
        <v>7</v>
      </c>
      <c r="H2320" t="s">
        <v>6</v>
      </c>
      <c r="I2320" s="1">
        <v>43340.145300925928</v>
      </c>
      <c r="J2320">
        <v>4999997.96924733</v>
      </c>
      <c r="K2320">
        <v>6.5131999999999995E-2</v>
      </c>
      <c r="L2320">
        <v>6.5132000000000003</v>
      </c>
      <c r="M2320">
        <v>-1000</v>
      </c>
      <c r="N2320" t="s">
        <v>11</v>
      </c>
      <c r="O2320" s="1">
        <v>43326.553159722222</v>
      </c>
    </row>
    <row r="2321" spans="1:15">
      <c r="A2321" t="s">
        <v>10</v>
      </c>
      <c r="B2321">
        <v>201808141202</v>
      </c>
      <c r="C2321">
        <v>13</v>
      </c>
      <c r="D2321">
        <v>641</v>
      </c>
      <c r="E2321" t="s">
        <v>12</v>
      </c>
      <c r="F2321" t="s">
        <v>8</v>
      </c>
      <c r="G2321" t="s">
        <v>7</v>
      </c>
      <c r="H2321" t="s">
        <v>6</v>
      </c>
      <c r="I2321" s="1">
        <v>43340.187002314815</v>
      </c>
      <c r="J2321">
        <v>4999997.9694813499</v>
      </c>
      <c r="K2321">
        <v>6.5131999999999995E-2</v>
      </c>
      <c r="L2321">
        <v>6.5132000000000003</v>
      </c>
      <c r="M2321">
        <v>-1000</v>
      </c>
      <c r="N2321" t="s">
        <v>11</v>
      </c>
      <c r="O2321" s="1">
        <v>43326.553159722222</v>
      </c>
    </row>
    <row r="2322" spans="1:15">
      <c r="A2322" t="s">
        <v>10</v>
      </c>
      <c r="B2322">
        <v>201808141202</v>
      </c>
      <c r="C2322">
        <v>13</v>
      </c>
      <c r="D2322">
        <v>641</v>
      </c>
      <c r="E2322" t="s">
        <v>12</v>
      </c>
      <c r="F2322" t="s">
        <v>8</v>
      </c>
      <c r="G2322" t="s">
        <v>7</v>
      </c>
      <c r="H2322" t="s">
        <v>6</v>
      </c>
      <c r="I2322" s="1">
        <v>43340.228715277779</v>
      </c>
      <c r="J2322">
        <v>4999997.9691830901</v>
      </c>
      <c r="K2322">
        <v>6.5131999999999995E-2</v>
      </c>
      <c r="L2322">
        <v>6.5132000000000003</v>
      </c>
      <c r="M2322">
        <v>-1000</v>
      </c>
      <c r="N2322" t="s">
        <v>11</v>
      </c>
      <c r="O2322" s="1">
        <v>43326.553159722222</v>
      </c>
    </row>
    <row r="2323" spans="1:15">
      <c r="A2323" t="s">
        <v>10</v>
      </c>
      <c r="B2323">
        <v>201808141202</v>
      </c>
      <c r="C2323">
        <v>13</v>
      </c>
      <c r="D2323">
        <v>641</v>
      </c>
      <c r="E2323" t="s">
        <v>12</v>
      </c>
      <c r="F2323" t="s">
        <v>8</v>
      </c>
      <c r="G2323" t="s">
        <v>7</v>
      </c>
      <c r="H2323" t="s">
        <v>6</v>
      </c>
      <c r="I2323" s="1">
        <v>43340.270416666666</v>
      </c>
      <c r="J2323">
        <v>4999997.9692106601</v>
      </c>
      <c r="K2323">
        <v>6.5131999999999995E-2</v>
      </c>
      <c r="L2323">
        <v>6.5132000000000003</v>
      </c>
      <c r="M2323">
        <v>-1000</v>
      </c>
      <c r="N2323" t="s">
        <v>11</v>
      </c>
      <c r="O2323" s="1">
        <v>43326.553159722222</v>
      </c>
    </row>
    <row r="2324" spans="1:15">
      <c r="A2324" t="s">
        <v>10</v>
      </c>
      <c r="B2324">
        <v>201808141202</v>
      </c>
      <c r="C2324">
        <v>13</v>
      </c>
      <c r="D2324">
        <v>641</v>
      </c>
      <c r="E2324" t="s">
        <v>12</v>
      </c>
      <c r="F2324" t="s">
        <v>8</v>
      </c>
      <c r="G2324" t="s">
        <v>7</v>
      </c>
      <c r="H2324" t="s">
        <v>6</v>
      </c>
      <c r="I2324" s="1">
        <v>43340.31212962963</v>
      </c>
      <c r="J2324">
        <v>4999997.9692389704</v>
      </c>
      <c r="K2324">
        <v>6.5131999999999995E-2</v>
      </c>
      <c r="L2324">
        <v>6.5132000000000003</v>
      </c>
      <c r="M2324">
        <v>-1000</v>
      </c>
      <c r="N2324" t="s">
        <v>11</v>
      </c>
      <c r="O2324" s="1">
        <v>43326.553159722222</v>
      </c>
    </row>
    <row r="2325" spans="1:15">
      <c r="A2325" t="s">
        <v>10</v>
      </c>
      <c r="B2325">
        <v>201808141202</v>
      </c>
      <c r="C2325">
        <v>13</v>
      </c>
      <c r="D2325">
        <v>641</v>
      </c>
      <c r="E2325" t="s">
        <v>12</v>
      </c>
      <c r="F2325" t="s">
        <v>8</v>
      </c>
      <c r="G2325" t="s">
        <v>7</v>
      </c>
      <c r="H2325" t="s">
        <v>6</v>
      </c>
      <c r="I2325" s="1">
        <v>43340.353831018518</v>
      </c>
      <c r="J2325">
        <v>4999997.9691473702</v>
      </c>
      <c r="K2325">
        <v>6.5131999999999995E-2</v>
      </c>
      <c r="L2325">
        <v>6.5132000000000003</v>
      </c>
      <c r="M2325">
        <v>-1000</v>
      </c>
      <c r="N2325" t="s">
        <v>11</v>
      </c>
      <c r="O2325" s="1">
        <v>43326.553159722222</v>
      </c>
    </row>
    <row r="2326" spans="1:15">
      <c r="A2326" t="s">
        <v>10</v>
      </c>
      <c r="B2326">
        <v>201808141202</v>
      </c>
      <c r="C2326">
        <v>13</v>
      </c>
      <c r="D2326">
        <v>641</v>
      </c>
      <c r="E2326" t="s">
        <v>12</v>
      </c>
      <c r="F2326" t="s">
        <v>8</v>
      </c>
      <c r="G2326" t="s">
        <v>7</v>
      </c>
      <c r="H2326" t="s">
        <v>6</v>
      </c>
      <c r="I2326" s="1">
        <v>43340.395543981482</v>
      </c>
      <c r="J2326">
        <v>4999997.9688971499</v>
      </c>
      <c r="K2326">
        <v>6.5131999999999995E-2</v>
      </c>
      <c r="L2326">
        <v>6.5132000000000003</v>
      </c>
      <c r="M2326">
        <v>-1000</v>
      </c>
      <c r="N2326" t="s">
        <v>11</v>
      </c>
      <c r="O2326" s="1">
        <v>43326.553159722222</v>
      </c>
    </row>
    <row r="2327" spans="1:15">
      <c r="A2327" t="s">
        <v>10</v>
      </c>
      <c r="B2327">
        <v>201808141202</v>
      </c>
      <c r="C2327">
        <v>13</v>
      </c>
      <c r="D2327">
        <v>641</v>
      </c>
      <c r="E2327" t="s">
        <v>12</v>
      </c>
      <c r="F2327" t="s">
        <v>8</v>
      </c>
      <c r="G2327" t="s">
        <v>7</v>
      </c>
      <c r="H2327" t="s">
        <v>6</v>
      </c>
      <c r="I2327" s="1">
        <v>43340.4372337963</v>
      </c>
      <c r="J2327">
        <v>4999997.9687829698</v>
      </c>
      <c r="K2327">
        <v>6.5131999999999995E-2</v>
      </c>
      <c r="L2327">
        <v>6.5132000000000003</v>
      </c>
      <c r="M2327">
        <v>-1000</v>
      </c>
      <c r="N2327" t="s">
        <v>11</v>
      </c>
      <c r="O2327" s="1">
        <v>43326.553159722222</v>
      </c>
    </row>
    <row r="2328" spans="1:15">
      <c r="A2328" t="s">
        <v>10</v>
      </c>
      <c r="B2328">
        <v>201808141202</v>
      </c>
      <c r="C2328">
        <v>13</v>
      </c>
      <c r="D2328">
        <v>641</v>
      </c>
      <c r="E2328" t="s">
        <v>12</v>
      </c>
      <c r="F2328" t="s">
        <v>8</v>
      </c>
      <c r="G2328" t="s">
        <v>7</v>
      </c>
      <c r="H2328" t="s">
        <v>6</v>
      </c>
      <c r="I2328" s="1">
        <v>43340.478946759256</v>
      </c>
      <c r="J2328">
        <v>4999997.9692053599</v>
      </c>
      <c r="K2328">
        <v>6.5131999999999995E-2</v>
      </c>
      <c r="L2328">
        <v>6.5132000000000003</v>
      </c>
      <c r="M2328">
        <v>-1000</v>
      </c>
      <c r="N2328" t="s">
        <v>11</v>
      </c>
      <c r="O2328" s="1">
        <v>43326.553159722222</v>
      </c>
    </row>
    <row r="2329" spans="1:15">
      <c r="A2329" t="s">
        <v>10</v>
      </c>
      <c r="B2329">
        <v>201808141202</v>
      </c>
      <c r="C2329">
        <v>13</v>
      </c>
      <c r="D2329">
        <v>641</v>
      </c>
      <c r="E2329" t="s">
        <v>12</v>
      </c>
      <c r="F2329" t="s">
        <v>8</v>
      </c>
      <c r="G2329" t="s">
        <v>7</v>
      </c>
      <c r="H2329" t="s">
        <v>6</v>
      </c>
      <c r="I2329" s="1">
        <v>43340.52065972222</v>
      </c>
      <c r="J2329">
        <v>4999997.96919215</v>
      </c>
      <c r="K2329">
        <v>6.5131999999999995E-2</v>
      </c>
      <c r="L2329">
        <v>6.5132000000000003</v>
      </c>
      <c r="M2329">
        <v>-1000</v>
      </c>
      <c r="N2329" t="s">
        <v>11</v>
      </c>
      <c r="O2329" s="1">
        <v>43326.553159722222</v>
      </c>
    </row>
    <row r="2330" spans="1:15">
      <c r="A2330" t="s">
        <v>10</v>
      </c>
      <c r="B2330">
        <v>201808141202</v>
      </c>
      <c r="C2330">
        <v>13</v>
      </c>
      <c r="D2330">
        <v>641</v>
      </c>
      <c r="E2330" t="s">
        <v>12</v>
      </c>
      <c r="F2330" t="s">
        <v>8</v>
      </c>
      <c r="G2330" t="s">
        <v>7</v>
      </c>
      <c r="H2330" t="s">
        <v>6</v>
      </c>
      <c r="I2330" s="1">
        <v>43340.562372685185</v>
      </c>
      <c r="J2330">
        <v>4999997.9691046402</v>
      </c>
      <c r="K2330">
        <v>6.5131999999999995E-2</v>
      </c>
      <c r="L2330">
        <v>6.5132000000000003</v>
      </c>
      <c r="M2330">
        <v>-1000</v>
      </c>
      <c r="N2330" t="s">
        <v>11</v>
      </c>
      <c r="O2330" s="1">
        <v>43326.553159722222</v>
      </c>
    </row>
    <row r="2331" spans="1:15">
      <c r="A2331" t="s">
        <v>10</v>
      </c>
      <c r="B2331">
        <v>201808141202</v>
      </c>
      <c r="C2331">
        <v>13</v>
      </c>
      <c r="D2331">
        <v>641</v>
      </c>
      <c r="E2331" t="s">
        <v>12</v>
      </c>
      <c r="F2331" t="s">
        <v>8</v>
      </c>
      <c r="G2331" t="s">
        <v>7</v>
      </c>
      <c r="H2331" t="s">
        <v>6</v>
      </c>
      <c r="I2331" s="1">
        <v>43340.604062500002</v>
      </c>
      <c r="J2331">
        <v>4999997.9691134403</v>
      </c>
      <c r="K2331">
        <v>6.5131999999999995E-2</v>
      </c>
      <c r="L2331">
        <v>6.5132000000000003</v>
      </c>
      <c r="M2331">
        <v>-1000</v>
      </c>
      <c r="N2331" t="s">
        <v>11</v>
      </c>
      <c r="O2331" s="1">
        <v>43326.553159722222</v>
      </c>
    </row>
    <row r="2332" spans="1:15">
      <c r="A2332" t="s">
        <v>10</v>
      </c>
      <c r="B2332">
        <v>201808141202</v>
      </c>
      <c r="C2332">
        <v>13</v>
      </c>
      <c r="D2332">
        <v>641</v>
      </c>
      <c r="E2332" t="s">
        <v>12</v>
      </c>
      <c r="F2332" t="s">
        <v>8</v>
      </c>
      <c r="G2332" t="s">
        <v>7</v>
      </c>
      <c r="H2332" t="s">
        <v>6</v>
      </c>
      <c r="I2332" s="1">
        <v>43340.645775462966</v>
      </c>
      <c r="J2332">
        <v>4999997.9693758599</v>
      </c>
      <c r="K2332">
        <v>6.5131999999999995E-2</v>
      </c>
      <c r="L2332">
        <v>6.5132000000000003</v>
      </c>
      <c r="M2332">
        <v>-1000</v>
      </c>
      <c r="N2332" t="s">
        <v>11</v>
      </c>
      <c r="O2332" s="1">
        <v>43326.553159722222</v>
      </c>
    </row>
    <row r="2333" spans="1:15">
      <c r="A2333" t="s">
        <v>10</v>
      </c>
      <c r="B2333">
        <v>201808141202</v>
      </c>
      <c r="C2333">
        <v>13</v>
      </c>
      <c r="D2333">
        <v>641</v>
      </c>
      <c r="E2333" t="s">
        <v>12</v>
      </c>
      <c r="F2333" t="s">
        <v>8</v>
      </c>
      <c r="G2333" t="s">
        <v>7</v>
      </c>
      <c r="H2333" t="s">
        <v>6</v>
      </c>
      <c r="I2333" s="1">
        <v>43340.687488425923</v>
      </c>
      <c r="J2333">
        <v>4999997.9693590496</v>
      </c>
      <c r="K2333">
        <v>6.5131999999999995E-2</v>
      </c>
      <c r="L2333">
        <v>6.5132000000000003</v>
      </c>
      <c r="M2333">
        <v>-1000</v>
      </c>
      <c r="N2333" t="s">
        <v>11</v>
      </c>
      <c r="O2333" s="1">
        <v>43326.553159722222</v>
      </c>
    </row>
    <row r="2334" spans="1:15">
      <c r="A2334" t="s">
        <v>10</v>
      </c>
      <c r="B2334">
        <v>201808141202</v>
      </c>
      <c r="C2334">
        <v>13</v>
      </c>
      <c r="D2334">
        <v>641</v>
      </c>
      <c r="E2334" t="s">
        <v>12</v>
      </c>
      <c r="F2334" t="s">
        <v>8</v>
      </c>
      <c r="G2334" t="s">
        <v>7</v>
      </c>
      <c r="H2334" t="s">
        <v>6</v>
      </c>
      <c r="I2334" s="1">
        <v>43340.729201388887</v>
      </c>
      <c r="J2334">
        <v>4999997.9693461796</v>
      </c>
      <c r="K2334">
        <v>6.5131999999999995E-2</v>
      </c>
      <c r="L2334">
        <v>6.5132000000000003</v>
      </c>
      <c r="M2334">
        <v>-1000</v>
      </c>
      <c r="N2334" t="s">
        <v>11</v>
      </c>
      <c r="O2334" s="1">
        <v>43326.553159722222</v>
      </c>
    </row>
    <row r="2335" spans="1:15">
      <c r="A2335" t="s">
        <v>10</v>
      </c>
      <c r="B2335">
        <v>201808141202</v>
      </c>
      <c r="C2335">
        <v>13</v>
      </c>
      <c r="D2335">
        <v>641</v>
      </c>
      <c r="E2335" t="s">
        <v>12</v>
      </c>
      <c r="F2335" t="s">
        <v>8</v>
      </c>
      <c r="G2335" t="s">
        <v>7</v>
      </c>
      <c r="H2335" t="s">
        <v>6</v>
      </c>
      <c r="I2335" s="1">
        <v>43340.770902777775</v>
      </c>
      <c r="J2335">
        <v>4999997.9697232703</v>
      </c>
      <c r="K2335">
        <v>6.5131999999999995E-2</v>
      </c>
      <c r="L2335">
        <v>6.5132000000000003</v>
      </c>
      <c r="M2335">
        <v>-1000</v>
      </c>
      <c r="N2335" t="s">
        <v>11</v>
      </c>
      <c r="O2335" s="1">
        <v>43326.553159722222</v>
      </c>
    </row>
    <row r="2336" spans="1:15">
      <c r="A2336" t="s">
        <v>10</v>
      </c>
      <c r="B2336">
        <v>201808141202</v>
      </c>
      <c r="C2336">
        <v>13</v>
      </c>
      <c r="D2336">
        <v>641</v>
      </c>
      <c r="E2336" t="s">
        <v>12</v>
      </c>
      <c r="F2336" t="s">
        <v>8</v>
      </c>
      <c r="G2336" t="s">
        <v>7</v>
      </c>
      <c r="H2336" t="s">
        <v>6</v>
      </c>
      <c r="I2336" s="1">
        <v>43340.812615740739</v>
      </c>
      <c r="J2336">
        <v>4999997.96984307</v>
      </c>
      <c r="K2336">
        <v>6.5131999999999995E-2</v>
      </c>
      <c r="L2336">
        <v>6.5132000000000003</v>
      </c>
      <c r="M2336">
        <v>-1000</v>
      </c>
      <c r="N2336" t="s">
        <v>11</v>
      </c>
      <c r="O2336" s="1">
        <v>43326.553159722222</v>
      </c>
    </row>
    <row r="2337" spans="1:15">
      <c r="A2337" t="s">
        <v>10</v>
      </c>
      <c r="B2337">
        <v>201808141202</v>
      </c>
      <c r="C2337">
        <v>13</v>
      </c>
      <c r="D2337">
        <v>641</v>
      </c>
      <c r="E2337" t="s">
        <v>12</v>
      </c>
      <c r="F2337" t="s">
        <v>8</v>
      </c>
      <c r="G2337" t="s">
        <v>7</v>
      </c>
      <c r="H2337" t="s">
        <v>6</v>
      </c>
      <c r="I2337" s="1">
        <v>43340.832314814812</v>
      </c>
      <c r="J2337">
        <v>4999997.9695205102</v>
      </c>
      <c r="K2337">
        <v>6.5131999999999995E-2</v>
      </c>
      <c r="L2337">
        <v>6.5132000000000003</v>
      </c>
      <c r="M2337">
        <v>-1000</v>
      </c>
      <c r="N2337" t="s">
        <v>11</v>
      </c>
      <c r="O2337" s="1">
        <v>43326.553159722222</v>
      </c>
    </row>
    <row r="2338" spans="1:15">
      <c r="A2338" t="s">
        <v>10</v>
      </c>
      <c r="B2338">
        <v>201808141202</v>
      </c>
      <c r="C2338">
        <v>13</v>
      </c>
      <c r="D2338">
        <v>641</v>
      </c>
      <c r="E2338" t="s">
        <v>12</v>
      </c>
      <c r="F2338" t="s">
        <v>8</v>
      </c>
      <c r="G2338" t="s">
        <v>7</v>
      </c>
      <c r="H2338" t="s">
        <v>6</v>
      </c>
      <c r="I2338" s="1">
        <v>43340.84946759259</v>
      </c>
      <c r="J2338">
        <v>4999997.9694380099</v>
      </c>
      <c r="K2338">
        <v>6.5131999999999995E-2</v>
      </c>
      <c r="L2338">
        <v>6.5132000000000003</v>
      </c>
      <c r="M2338">
        <v>-1000</v>
      </c>
      <c r="N2338" t="s">
        <v>11</v>
      </c>
      <c r="O2338" s="1">
        <v>43326.553159722222</v>
      </c>
    </row>
    <row r="2339" spans="1:15">
      <c r="A2339" t="s">
        <v>10</v>
      </c>
      <c r="B2339">
        <v>201808141202</v>
      </c>
      <c r="C2339">
        <v>13</v>
      </c>
      <c r="D2339">
        <v>641</v>
      </c>
      <c r="E2339" t="s">
        <v>12</v>
      </c>
      <c r="F2339" t="s">
        <v>8</v>
      </c>
      <c r="G2339" t="s">
        <v>7</v>
      </c>
      <c r="H2339" t="s">
        <v>6</v>
      </c>
      <c r="I2339" s="1">
        <v>43340.891145833331</v>
      </c>
      <c r="J2339">
        <v>4999997.9695953801</v>
      </c>
      <c r="K2339">
        <v>6.5131999999999995E-2</v>
      </c>
      <c r="L2339">
        <v>6.5132000000000003</v>
      </c>
      <c r="M2339">
        <v>-1000</v>
      </c>
      <c r="N2339" t="s">
        <v>11</v>
      </c>
      <c r="O2339" s="1">
        <v>43326.553159722222</v>
      </c>
    </row>
    <row r="2340" spans="1:15">
      <c r="A2340" t="s">
        <v>10</v>
      </c>
      <c r="B2340">
        <v>201808141202</v>
      </c>
      <c r="C2340">
        <v>13</v>
      </c>
      <c r="D2340">
        <v>641</v>
      </c>
      <c r="E2340" t="s">
        <v>12</v>
      </c>
      <c r="F2340" t="s">
        <v>8</v>
      </c>
      <c r="G2340" t="s">
        <v>7</v>
      </c>
      <c r="H2340" t="s">
        <v>6</v>
      </c>
      <c r="I2340" s="1">
        <v>43340.932858796295</v>
      </c>
      <c r="J2340">
        <v>4999997.9692154201</v>
      </c>
      <c r="K2340">
        <v>6.5131999999999995E-2</v>
      </c>
      <c r="L2340">
        <v>6.5132000000000003</v>
      </c>
      <c r="M2340">
        <v>-1000</v>
      </c>
      <c r="N2340" t="s">
        <v>11</v>
      </c>
      <c r="O2340" s="1">
        <v>43326.553159722222</v>
      </c>
    </row>
    <row r="2341" spans="1:15">
      <c r="A2341" t="s">
        <v>10</v>
      </c>
      <c r="B2341">
        <v>201808141202</v>
      </c>
      <c r="C2341">
        <v>13</v>
      </c>
      <c r="D2341">
        <v>641</v>
      </c>
      <c r="E2341" t="s">
        <v>12</v>
      </c>
      <c r="F2341" t="s">
        <v>8</v>
      </c>
      <c r="G2341" t="s">
        <v>7</v>
      </c>
      <c r="H2341" t="s">
        <v>6</v>
      </c>
      <c r="I2341" s="1">
        <v>43340.974560185183</v>
      </c>
      <c r="J2341">
        <v>4999997.9691726202</v>
      </c>
      <c r="K2341">
        <v>6.5131999999999995E-2</v>
      </c>
      <c r="L2341">
        <v>6.5132000000000003</v>
      </c>
      <c r="M2341">
        <v>-1000</v>
      </c>
      <c r="N2341" t="s">
        <v>11</v>
      </c>
      <c r="O2341" s="1">
        <v>43326.553159722222</v>
      </c>
    </row>
    <row r="2342" spans="1:15">
      <c r="A2342" t="s">
        <v>10</v>
      </c>
      <c r="B2342">
        <v>201808141202</v>
      </c>
      <c r="C2342">
        <v>13</v>
      </c>
      <c r="D2342">
        <v>641</v>
      </c>
      <c r="E2342" t="s">
        <v>12</v>
      </c>
      <c r="F2342" t="s">
        <v>8</v>
      </c>
      <c r="G2342" t="s">
        <v>7</v>
      </c>
      <c r="H2342" t="s">
        <v>6</v>
      </c>
      <c r="I2342" s="1">
        <v>43341.016273148147</v>
      </c>
      <c r="J2342">
        <v>4999997.9694224102</v>
      </c>
      <c r="K2342">
        <v>6.5131999999999995E-2</v>
      </c>
      <c r="L2342">
        <v>6.5132000000000003</v>
      </c>
      <c r="M2342">
        <v>-1000</v>
      </c>
      <c r="N2342" t="s">
        <v>11</v>
      </c>
      <c r="O2342" s="1">
        <v>43326.553159722222</v>
      </c>
    </row>
    <row r="2343" spans="1:15">
      <c r="A2343" t="s">
        <v>10</v>
      </c>
      <c r="B2343">
        <v>201808141202</v>
      </c>
      <c r="C2343">
        <v>13</v>
      </c>
      <c r="D2343">
        <v>641</v>
      </c>
      <c r="E2343" t="s">
        <v>12</v>
      </c>
      <c r="F2343" t="s">
        <v>8</v>
      </c>
      <c r="G2343" t="s">
        <v>7</v>
      </c>
      <c r="H2343" t="s">
        <v>6</v>
      </c>
      <c r="I2343" s="1">
        <v>43341.057986111111</v>
      </c>
      <c r="J2343">
        <v>4999997.9690332999</v>
      </c>
      <c r="K2343">
        <v>6.5131999999999995E-2</v>
      </c>
      <c r="L2343">
        <v>6.5132000000000003</v>
      </c>
      <c r="M2343">
        <v>-1000</v>
      </c>
      <c r="N2343" t="s">
        <v>11</v>
      </c>
      <c r="O2343" s="1">
        <v>43326.553159722222</v>
      </c>
    </row>
    <row r="2344" spans="1:15">
      <c r="A2344" t="s">
        <v>10</v>
      </c>
      <c r="B2344">
        <v>201808141202</v>
      </c>
      <c r="C2344">
        <v>13</v>
      </c>
      <c r="D2344">
        <v>641</v>
      </c>
      <c r="E2344" t="s">
        <v>12</v>
      </c>
      <c r="F2344" t="s">
        <v>8</v>
      </c>
      <c r="G2344" t="s">
        <v>7</v>
      </c>
      <c r="H2344" t="s">
        <v>6</v>
      </c>
      <c r="I2344" s="1">
        <v>43341.099687499998</v>
      </c>
      <c r="J2344">
        <v>4999997.9695985401</v>
      </c>
      <c r="K2344">
        <v>6.5131999999999995E-2</v>
      </c>
      <c r="L2344">
        <v>6.5132000000000003</v>
      </c>
      <c r="M2344">
        <v>-1000</v>
      </c>
      <c r="N2344" t="s">
        <v>11</v>
      </c>
      <c r="O2344" s="1">
        <v>43326.553159722222</v>
      </c>
    </row>
    <row r="2345" spans="1:15">
      <c r="A2345" t="s">
        <v>10</v>
      </c>
      <c r="B2345">
        <v>201808141202</v>
      </c>
      <c r="C2345">
        <v>13</v>
      </c>
      <c r="D2345">
        <v>641</v>
      </c>
      <c r="E2345" t="s">
        <v>12</v>
      </c>
      <c r="F2345" t="s">
        <v>8</v>
      </c>
      <c r="G2345" t="s">
        <v>7</v>
      </c>
      <c r="H2345" t="s">
        <v>6</v>
      </c>
      <c r="I2345" s="1">
        <v>43341.141400462962</v>
      </c>
      <c r="J2345">
        <v>4999997.9696905501</v>
      </c>
      <c r="K2345">
        <v>6.5131999999999995E-2</v>
      </c>
      <c r="L2345">
        <v>6.5132000000000003</v>
      </c>
      <c r="M2345">
        <v>-1000</v>
      </c>
      <c r="N2345" t="s">
        <v>11</v>
      </c>
      <c r="O2345" s="1">
        <v>43326.553159722222</v>
      </c>
    </row>
    <row r="2346" spans="1:15">
      <c r="A2346" t="s">
        <v>10</v>
      </c>
      <c r="B2346">
        <v>201808141202</v>
      </c>
      <c r="C2346">
        <v>13</v>
      </c>
      <c r="D2346">
        <v>641</v>
      </c>
      <c r="E2346" t="s">
        <v>12</v>
      </c>
      <c r="F2346" t="s">
        <v>8</v>
      </c>
      <c r="G2346" t="s">
        <v>7</v>
      </c>
      <c r="H2346" t="s">
        <v>6</v>
      </c>
      <c r="I2346" s="1">
        <v>43341.18310185185</v>
      </c>
      <c r="J2346">
        <v>4999997.9696711497</v>
      </c>
      <c r="K2346">
        <v>6.5131999999999995E-2</v>
      </c>
      <c r="L2346">
        <v>6.5132000000000003</v>
      </c>
      <c r="M2346">
        <v>-1000</v>
      </c>
      <c r="N2346" t="s">
        <v>11</v>
      </c>
      <c r="O2346" s="1">
        <v>43326.553159722222</v>
      </c>
    </row>
    <row r="2347" spans="1:15">
      <c r="A2347" t="s">
        <v>10</v>
      </c>
      <c r="B2347">
        <v>201808141202</v>
      </c>
      <c r="C2347">
        <v>13</v>
      </c>
      <c r="D2347">
        <v>641</v>
      </c>
      <c r="E2347" t="s">
        <v>12</v>
      </c>
      <c r="F2347" t="s">
        <v>8</v>
      </c>
      <c r="G2347" t="s">
        <v>7</v>
      </c>
      <c r="H2347" t="s">
        <v>6</v>
      </c>
      <c r="I2347" s="1">
        <v>43341.224803240744</v>
      </c>
      <c r="J2347">
        <v>4999997.96961636</v>
      </c>
      <c r="K2347">
        <v>6.5131999999999995E-2</v>
      </c>
      <c r="L2347">
        <v>6.5132000000000003</v>
      </c>
      <c r="M2347">
        <v>-1000</v>
      </c>
      <c r="N2347" t="s">
        <v>11</v>
      </c>
      <c r="O2347" s="1">
        <v>43326.553159722222</v>
      </c>
    </row>
    <row r="2348" spans="1:15">
      <c r="A2348" t="s">
        <v>10</v>
      </c>
      <c r="B2348">
        <v>201808141202</v>
      </c>
      <c r="C2348">
        <v>13</v>
      </c>
      <c r="D2348">
        <v>641</v>
      </c>
      <c r="E2348" t="s">
        <v>12</v>
      </c>
      <c r="F2348" t="s">
        <v>8</v>
      </c>
      <c r="G2348" t="s">
        <v>7</v>
      </c>
      <c r="H2348" t="s">
        <v>6</v>
      </c>
      <c r="I2348" s="1">
        <v>43341.266516203701</v>
      </c>
      <c r="J2348">
        <v>4999997.9697251199</v>
      </c>
      <c r="K2348">
        <v>6.5131999999999995E-2</v>
      </c>
      <c r="L2348">
        <v>6.5132000000000003</v>
      </c>
      <c r="M2348">
        <v>-1000</v>
      </c>
      <c r="N2348" t="s">
        <v>11</v>
      </c>
      <c r="O2348" s="1">
        <v>43326.553159722222</v>
      </c>
    </row>
    <row r="2349" spans="1:15">
      <c r="A2349" t="s">
        <v>10</v>
      </c>
      <c r="B2349">
        <v>201808141202</v>
      </c>
      <c r="C2349">
        <v>13</v>
      </c>
      <c r="D2349">
        <v>641</v>
      </c>
      <c r="E2349" t="s">
        <v>12</v>
      </c>
      <c r="F2349" t="s">
        <v>8</v>
      </c>
      <c r="G2349" t="s">
        <v>7</v>
      </c>
      <c r="H2349" t="s">
        <v>6</v>
      </c>
      <c r="I2349" s="1">
        <v>43341.308229166665</v>
      </c>
      <c r="J2349">
        <v>4999997.9697267804</v>
      </c>
      <c r="K2349">
        <v>6.5131999999999995E-2</v>
      </c>
      <c r="L2349">
        <v>6.5132000000000003</v>
      </c>
      <c r="M2349">
        <v>-1000</v>
      </c>
      <c r="N2349" t="s">
        <v>11</v>
      </c>
      <c r="O2349" s="1">
        <v>43326.553159722222</v>
      </c>
    </row>
    <row r="2350" spans="1:15">
      <c r="A2350" t="s">
        <v>10</v>
      </c>
      <c r="B2350">
        <v>201808141202</v>
      </c>
      <c r="C2350">
        <v>13</v>
      </c>
      <c r="D2350">
        <v>641</v>
      </c>
      <c r="E2350" t="s">
        <v>12</v>
      </c>
      <c r="F2350" t="s">
        <v>8</v>
      </c>
      <c r="G2350" t="s">
        <v>7</v>
      </c>
      <c r="H2350" t="s">
        <v>6</v>
      </c>
      <c r="I2350" s="1">
        <v>43341.349930555552</v>
      </c>
      <c r="J2350">
        <v>4999997.9695682796</v>
      </c>
      <c r="K2350">
        <v>6.5131999999999995E-2</v>
      </c>
      <c r="L2350">
        <v>6.5132000000000003</v>
      </c>
      <c r="M2350">
        <v>-1000</v>
      </c>
      <c r="N2350" t="s">
        <v>11</v>
      </c>
      <c r="O2350" s="1">
        <v>43326.553159722222</v>
      </c>
    </row>
    <row r="2351" spans="1:15">
      <c r="A2351" t="s">
        <v>10</v>
      </c>
      <c r="B2351">
        <v>201808141202</v>
      </c>
      <c r="C2351">
        <v>13</v>
      </c>
      <c r="D2351">
        <v>641</v>
      </c>
      <c r="E2351" t="s">
        <v>12</v>
      </c>
      <c r="F2351" t="s">
        <v>8</v>
      </c>
      <c r="G2351" t="s">
        <v>7</v>
      </c>
      <c r="H2351" t="s">
        <v>6</v>
      </c>
      <c r="I2351" s="1">
        <v>43341.391643518517</v>
      </c>
      <c r="J2351">
        <v>4999997.9692722103</v>
      </c>
      <c r="K2351">
        <v>6.5131999999999995E-2</v>
      </c>
      <c r="L2351">
        <v>6.5132000000000003</v>
      </c>
      <c r="M2351">
        <v>-1000</v>
      </c>
      <c r="N2351" t="s">
        <v>11</v>
      </c>
      <c r="O2351" s="1">
        <v>43326.553159722222</v>
      </c>
    </row>
    <row r="2352" spans="1:15">
      <c r="A2352" t="s">
        <v>10</v>
      </c>
      <c r="B2352">
        <v>201808141202</v>
      </c>
      <c r="C2352">
        <v>13</v>
      </c>
      <c r="D2352">
        <v>641</v>
      </c>
      <c r="E2352" t="s">
        <v>12</v>
      </c>
      <c r="F2352" t="s">
        <v>8</v>
      </c>
      <c r="G2352" t="s">
        <v>7</v>
      </c>
      <c r="H2352" t="s">
        <v>6</v>
      </c>
      <c r="I2352" s="1">
        <v>43341.433356481481</v>
      </c>
      <c r="J2352">
        <v>4999997.9699268499</v>
      </c>
      <c r="K2352">
        <v>6.5131999999999995E-2</v>
      </c>
      <c r="L2352">
        <v>6.5132000000000003</v>
      </c>
      <c r="M2352">
        <v>-1000</v>
      </c>
      <c r="N2352" t="s">
        <v>11</v>
      </c>
      <c r="O2352" s="1">
        <v>43326.553159722222</v>
      </c>
    </row>
    <row r="2353" spans="1:15">
      <c r="A2353" t="s">
        <v>10</v>
      </c>
      <c r="B2353">
        <v>201808141202</v>
      </c>
      <c r="C2353">
        <v>13</v>
      </c>
      <c r="D2353">
        <v>641</v>
      </c>
      <c r="E2353" t="s">
        <v>12</v>
      </c>
      <c r="F2353" t="s">
        <v>8</v>
      </c>
      <c r="G2353" t="s">
        <v>7</v>
      </c>
      <c r="H2353" t="s">
        <v>6</v>
      </c>
      <c r="I2353" s="1">
        <v>43341.475046296298</v>
      </c>
      <c r="J2353">
        <v>4999997.9695403604</v>
      </c>
      <c r="K2353">
        <v>6.5131999999999995E-2</v>
      </c>
      <c r="L2353">
        <v>6.5132000000000003</v>
      </c>
      <c r="M2353">
        <v>-1000</v>
      </c>
      <c r="N2353" t="s">
        <v>11</v>
      </c>
      <c r="O2353" s="1">
        <v>43326.553159722222</v>
      </c>
    </row>
    <row r="2354" spans="1:15">
      <c r="A2354" t="s">
        <v>10</v>
      </c>
      <c r="B2354">
        <v>201808141202</v>
      </c>
      <c r="C2354">
        <v>13</v>
      </c>
      <c r="D2354">
        <v>641</v>
      </c>
      <c r="E2354" t="s">
        <v>12</v>
      </c>
      <c r="F2354" t="s">
        <v>8</v>
      </c>
      <c r="G2354" t="s">
        <v>7</v>
      </c>
      <c r="H2354" t="s">
        <v>6</v>
      </c>
      <c r="I2354" s="1">
        <v>43341.516747685186</v>
      </c>
      <c r="J2354">
        <v>4999997.9699103199</v>
      </c>
      <c r="K2354">
        <v>6.5131999999999995E-2</v>
      </c>
      <c r="L2354">
        <v>6.5132000000000003</v>
      </c>
      <c r="M2354">
        <v>-1000</v>
      </c>
      <c r="N2354" t="s">
        <v>11</v>
      </c>
      <c r="O2354" s="1">
        <v>43326.553159722222</v>
      </c>
    </row>
    <row r="2355" spans="1:15">
      <c r="A2355" t="s">
        <v>10</v>
      </c>
      <c r="B2355">
        <v>201808141202</v>
      </c>
      <c r="C2355">
        <v>13</v>
      </c>
      <c r="D2355">
        <v>641</v>
      </c>
      <c r="E2355" t="s">
        <v>12</v>
      </c>
      <c r="F2355" t="s">
        <v>8</v>
      </c>
      <c r="G2355" t="s">
        <v>7</v>
      </c>
      <c r="H2355" t="s">
        <v>6</v>
      </c>
      <c r="I2355" s="1">
        <v>43341.558437500003</v>
      </c>
      <c r="J2355">
        <v>4999997.9696599199</v>
      </c>
      <c r="K2355">
        <v>6.5131999999999995E-2</v>
      </c>
      <c r="L2355">
        <v>6.5132000000000003</v>
      </c>
      <c r="M2355">
        <v>-1000</v>
      </c>
      <c r="N2355" t="s">
        <v>11</v>
      </c>
      <c r="O2355" s="1">
        <v>43326.553159722222</v>
      </c>
    </row>
    <row r="2356" spans="1:15">
      <c r="A2356" t="s">
        <v>10</v>
      </c>
      <c r="B2356">
        <v>201808141202</v>
      </c>
      <c r="C2356">
        <v>13</v>
      </c>
      <c r="D2356">
        <v>641</v>
      </c>
      <c r="E2356" t="s">
        <v>12</v>
      </c>
      <c r="F2356" t="s">
        <v>8</v>
      </c>
      <c r="G2356" t="s">
        <v>7</v>
      </c>
      <c r="H2356" t="s">
        <v>6</v>
      </c>
      <c r="I2356" s="1">
        <v>43341.60015046296</v>
      </c>
      <c r="J2356">
        <v>4999997.9698397797</v>
      </c>
      <c r="K2356">
        <v>6.5131999999999995E-2</v>
      </c>
      <c r="L2356">
        <v>6.5132000000000003</v>
      </c>
      <c r="M2356">
        <v>-1000</v>
      </c>
      <c r="N2356" t="s">
        <v>11</v>
      </c>
      <c r="O2356" s="1">
        <v>43326.553159722222</v>
      </c>
    </row>
    <row r="2357" spans="1:15">
      <c r="A2357" t="s">
        <v>10</v>
      </c>
      <c r="B2357">
        <v>201808141202</v>
      </c>
      <c r="C2357">
        <v>13</v>
      </c>
      <c r="D2357">
        <v>641</v>
      </c>
      <c r="E2357" t="s">
        <v>12</v>
      </c>
      <c r="F2357" t="s">
        <v>8</v>
      </c>
      <c r="G2357" t="s">
        <v>7</v>
      </c>
      <c r="H2357" t="s">
        <v>6</v>
      </c>
      <c r="I2357" s="1">
        <v>43341.641863425924</v>
      </c>
      <c r="J2357">
        <v>4999997.9695614502</v>
      </c>
      <c r="K2357">
        <v>6.5131999999999995E-2</v>
      </c>
      <c r="L2357">
        <v>6.5132000000000003</v>
      </c>
      <c r="M2357">
        <v>-1000</v>
      </c>
      <c r="N2357" t="s">
        <v>11</v>
      </c>
      <c r="O2357" s="1">
        <v>43326.553159722222</v>
      </c>
    </row>
    <row r="2358" spans="1:15">
      <c r="A2358" t="s">
        <v>10</v>
      </c>
      <c r="B2358">
        <v>201808141202</v>
      </c>
      <c r="C2358">
        <v>13</v>
      </c>
      <c r="D2358">
        <v>641</v>
      </c>
      <c r="E2358" t="s">
        <v>12</v>
      </c>
      <c r="F2358" t="s">
        <v>8</v>
      </c>
      <c r="G2358" t="s">
        <v>7</v>
      </c>
      <c r="H2358" t="s">
        <v>6</v>
      </c>
      <c r="I2358" s="1">
        <v>43341.683553240742</v>
      </c>
      <c r="J2358">
        <v>4999997.9697253099</v>
      </c>
      <c r="K2358">
        <v>6.5131999999999995E-2</v>
      </c>
      <c r="L2358">
        <v>6.5132000000000003</v>
      </c>
      <c r="M2358">
        <v>-1000</v>
      </c>
      <c r="N2358" t="s">
        <v>11</v>
      </c>
      <c r="O2358" s="1">
        <v>43326.553159722222</v>
      </c>
    </row>
    <row r="2359" spans="1:15">
      <c r="A2359" t="s">
        <v>10</v>
      </c>
      <c r="B2359">
        <v>201808141202</v>
      </c>
      <c r="C2359">
        <v>13</v>
      </c>
      <c r="D2359">
        <v>641</v>
      </c>
      <c r="E2359" t="s">
        <v>12</v>
      </c>
      <c r="F2359" t="s">
        <v>8</v>
      </c>
      <c r="G2359" t="s">
        <v>7</v>
      </c>
      <c r="H2359" t="s">
        <v>6</v>
      </c>
      <c r="I2359" s="1">
        <v>43341.725243055553</v>
      </c>
      <c r="J2359">
        <v>4999997.9697537199</v>
      </c>
      <c r="K2359">
        <v>6.5131999999999995E-2</v>
      </c>
      <c r="L2359">
        <v>6.5132000000000003</v>
      </c>
      <c r="M2359">
        <v>-1000</v>
      </c>
      <c r="N2359" t="s">
        <v>11</v>
      </c>
      <c r="O2359" s="1">
        <v>43326.553159722222</v>
      </c>
    </row>
    <row r="2360" spans="1:15">
      <c r="A2360" t="s">
        <v>10</v>
      </c>
      <c r="B2360">
        <v>201808141202</v>
      </c>
      <c r="C2360">
        <v>13</v>
      </c>
      <c r="D2360">
        <v>641</v>
      </c>
      <c r="E2360" t="s">
        <v>12</v>
      </c>
      <c r="F2360" t="s">
        <v>8</v>
      </c>
      <c r="G2360" t="s">
        <v>7</v>
      </c>
      <c r="H2360" t="s">
        <v>6</v>
      </c>
      <c r="I2360" s="1">
        <v>43341.766932870371</v>
      </c>
      <c r="J2360">
        <v>4999997.9698195299</v>
      </c>
      <c r="K2360">
        <v>6.5131999999999995E-2</v>
      </c>
      <c r="L2360">
        <v>6.5132000000000003</v>
      </c>
      <c r="M2360">
        <v>-1000</v>
      </c>
      <c r="N2360" t="s">
        <v>11</v>
      </c>
      <c r="O2360" s="1">
        <v>43326.553159722222</v>
      </c>
    </row>
    <row r="2361" spans="1:15">
      <c r="A2361" t="s">
        <v>10</v>
      </c>
      <c r="B2361">
        <v>201808141202</v>
      </c>
      <c r="C2361">
        <v>13</v>
      </c>
      <c r="D2361">
        <v>641</v>
      </c>
      <c r="E2361" t="s">
        <v>12</v>
      </c>
      <c r="F2361" t="s">
        <v>8</v>
      </c>
      <c r="G2361" t="s">
        <v>7</v>
      </c>
      <c r="H2361" t="s">
        <v>6</v>
      </c>
      <c r="I2361" s="1">
        <v>43341.808634259258</v>
      </c>
      <c r="J2361">
        <v>4999997.9695573198</v>
      </c>
      <c r="K2361">
        <v>6.5131999999999995E-2</v>
      </c>
      <c r="L2361">
        <v>6.5132000000000003</v>
      </c>
      <c r="M2361">
        <v>-1000</v>
      </c>
      <c r="N2361" t="s">
        <v>11</v>
      </c>
      <c r="O2361" s="1">
        <v>43326.553159722222</v>
      </c>
    </row>
    <row r="2362" spans="1:15">
      <c r="A2362" t="s">
        <v>10</v>
      </c>
      <c r="B2362">
        <v>201808141202</v>
      </c>
      <c r="C2362">
        <v>13</v>
      </c>
      <c r="D2362">
        <v>641</v>
      </c>
      <c r="E2362" t="s">
        <v>12</v>
      </c>
      <c r="F2362" t="s">
        <v>8</v>
      </c>
      <c r="G2362" t="s">
        <v>7</v>
      </c>
      <c r="H2362" t="s">
        <v>6</v>
      </c>
      <c r="I2362" s="1">
        <v>43341.850381944445</v>
      </c>
      <c r="J2362">
        <v>4999997.96776905</v>
      </c>
      <c r="K2362">
        <v>6.5131999999999995E-2</v>
      </c>
      <c r="L2362">
        <v>6.5132000000000003</v>
      </c>
      <c r="M2362">
        <v>-1000</v>
      </c>
      <c r="N2362" t="s">
        <v>11</v>
      </c>
      <c r="O2362" s="1">
        <v>43326.553159722222</v>
      </c>
    </row>
    <row r="2363" spans="1:15">
      <c r="A2363" t="s">
        <v>10</v>
      </c>
      <c r="B2363">
        <v>201808141202</v>
      </c>
      <c r="C2363">
        <v>13</v>
      </c>
      <c r="D2363">
        <v>641</v>
      </c>
      <c r="E2363" t="s">
        <v>12</v>
      </c>
      <c r="F2363" t="s">
        <v>8</v>
      </c>
      <c r="G2363" t="s">
        <v>7</v>
      </c>
      <c r="H2363" t="s">
        <v>6</v>
      </c>
      <c r="I2363" s="1">
        <v>43341.892569444448</v>
      </c>
      <c r="J2363">
        <v>4999997.9699521102</v>
      </c>
      <c r="K2363">
        <v>6.5131999999999995E-2</v>
      </c>
      <c r="L2363">
        <v>6.5132000000000003</v>
      </c>
      <c r="M2363">
        <v>-1000</v>
      </c>
      <c r="N2363" t="s">
        <v>11</v>
      </c>
      <c r="O2363" s="1">
        <v>43326.553159722222</v>
      </c>
    </row>
    <row r="2364" spans="1:15">
      <c r="A2364" t="s">
        <v>10</v>
      </c>
      <c r="B2364">
        <v>201808141202</v>
      </c>
      <c r="C2364">
        <v>13</v>
      </c>
      <c r="D2364">
        <v>641</v>
      </c>
      <c r="E2364" t="s">
        <v>12</v>
      </c>
      <c r="F2364" t="s">
        <v>8</v>
      </c>
      <c r="G2364" t="s">
        <v>7</v>
      </c>
      <c r="H2364" t="s">
        <v>6</v>
      </c>
      <c r="I2364" s="1">
        <v>43341.934305555558</v>
      </c>
      <c r="J2364">
        <v>4999997.9697118597</v>
      </c>
      <c r="K2364">
        <v>6.5131999999999995E-2</v>
      </c>
      <c r="L2364">
        <v>6.5132000000000003</v>
      </c>
      <c r="M2364">
        <v>-1000</v>
      </c>
      <c r="N2364" t="s">
        <v>11</v>
      </c>
      <c r="O2364" s="1">
        <v>43326.553159722222</v>
      </c>
    </row>
    <row r="2365" spans="1:15">
      <c r="A2365" t="s">
        <v>10</v>
      </c>
      <c r="B2365">
        <v>201808141202</v>
      </c>
      <c r="C2365">
        <v>13</v>
      </c>
      <c r="D2365">
        <v>641</v>
      </c>
      <c r="E2365" t="s">
        <v>12</v>
      </c>
      <c r="F2365" t="s">
        <v>8</v>
      </c>
      <c r="G2365" t="s">
        <v>7</v>
      </c>
      <c r="H2365" t="s">
        <v>6</v>
      </c>
      <c r="I2365" s="1">
        <v>43341.975972222222</v>
      </c>
      <c r="J2365">
        <v>4999997.9698254401</v>
      </c>
      <c r="K2365">
        <v>6.5131999999999995E-2</v>
      </c>
      <c r="L2365">
        <v>6.5132000000000003</v>
      </c>
      <c r="M2365">
        <v>-1000</v>
      </c>
      <c r="N2365" t="s">
        <v>11</v>
      </c>
      <c r="O2365" s="1">
        <v>43326.553159722222</v>
      </c>
    </row>
    <row r="2366" spans="1:15">
      <c r="A2366" t="s">
        <v>10</v>
      </c>
      <c r="B2366">
        <v>201808141202</v>
      </c>
      <c r="C2366">
        <v>13</v>
      </c>
      <c r="D2366">
        <v>641</v>
      </c>
      <c r="E2366" t="s">
        <v>12</v>
      </c>
      <c r="F2366" t="s">
        <v>8</v>
      </c>
      <c r="G2366" t="s">
        <v>7</v>
      </c>
      <c r="H2366" t="s">
        <v>6</v>
      </c>
      <c r="I2366" s="1">
        <v>43342.017685185187</v>
      </c>
      <c r="J2366">
        <v>4999997.9698910397</v>
      </c>
      <c r="K2366">
        <v>6.5131999999999995E-2</v>
      </c>
      <c r="L2366">
        <v>6.5132000000000003</v>
      </c>
      <c r="M2366">
        <v>-1000</v>
      </c>
      <c r="N2366" t="s">
        <v>11</v>
      </c>
      <c r="O2366" s="1">
        <v>43326.553159722222</v>
      </c>
    </row>
    <row r="2367" spans="1:15">
      <c r="A2367" t="s">
        <v>10</v>
      </c>
      <c r="B2367">
        <v>201808141202</v>
      </c>
      <c r="C2367">
        <v>13</v>
      </c>
      <c r="D2367">
        <v>641</v>
      </c>
      <c r="E2367" t="s">
        <v>12</v>
      </c>
      <c r="F2367" t="s">
        <v>8</v>
      </c>
      <c r="G2367" t="s">
        <v>7</v>
      </c>
      <c r="H2367" t="s">
        <v>6</v>
      </c>
      <c r="I2367" s="1">
        <v>43342.05940972222</v>
      </c>
      <c r="J2367">
        <v>4999997.9687795499</v>
      </c>
      <c r="K2367">
        <v>6.5131999999999995E-2</v>
      </c>
      <c r="L2367">
        <v>6.5132000000000003</v>
      </c>
      <c r="M2367">
        <v>-1000</v>
      </c>
      <c r="N2367" t="s">
        <v>11</v>
      </c>
      <c r="O2367" s="1">
        <v>43326.553159722222</v>
      </c>
    </row>
    <row r="2368" spans="1:15">
      <c r="A2368" t="s">
        <v>10</v>
      </c>
      <c r="B2368">
        <v>201808141202</v>
      </c>
      <c r="C2368">
        <v>13</v>
      </c>
      <c r="D2368">
        <v>641</v>
      </c>
      <c r="E2368" t="s">
        <v>12</v>
      </c>
      <c r="F2368" t="s">
        <v>8</v>
      </c>
      <c r="G2368" t="s">
        <v>7</v>
      </c>
      <c r="H2368" t="s">
        <v>6</v>
      </c>
      <c r="I2368" s="1">
        <v>43342.101122685184</v>
      </c>
      <c r="J2368">
        <v>4999997.96994182</v>
      </c>
      <c r="K2368">
        <v>6.5131999999999995E-2</v>
      </c>
      <c r="L2368">
        <v>6.5132000000000003</v>
      </c>
      <c r="M2368">
        <v>-1000</v>
      </c>
      <c r="N2368" t="s">
        <v>11</v>
      </c>
      <c r="O2368" s="1">
        <v>43326.553159722222</v>
      </c>
    </row>
    <row r="2369" spans="1:15">
      <c r="A2369" t="s">
        <v>10</v>
      </c>
      <c r="B2369">
        <v>201808141202</v>
      </c>
      <c r="C2369">
        <v>13</v>
      </c>
      <c r="D2369">
        <v>641</v>
      </c>
      <c r="E2369" t="s">
        <v>12</v>
      </c>
      <c r="F2369" t="s">
        <v>8</v>
      </c>
      <c r="G2369" t="s">
        <v>7</v>
      </c>
      <c r="H2369" t="s">
        <v>6</v>
      </c>
      <c r="I2369" s="1">
        <v>43342.142835648148</v>
      </c>
      <c r="J2369">
        <v>4999997.96980194</v>
      </c>
      <c r="K2369">
        <v>6.5131999999999995E-2</v>
      </c>
      <c r="L2369">
        <v>6.5132000000000003</v>
      </c>
      <c r="M2369">
        <v>-1000</v>
      </c>
      <c r="N2369" t="s">
        <v>11</v>
      </c>
      <c r="O2369" s="1">
        <v>43326.553159722222</v>
      </c>
    </row>
    <row r="2370" spans="1:15">
      <c r="A2370" t="s">
        <v>10</v>
      </c>
      <c r="B2370">
        <v>201808141202</v>
      </c>
      <c r="C2370">
        <v>13</v>
      </c>
      <c r="D2370">
        <v>641</v>
      </c>
      <c r="E2370" t="s">
        <v>12</v>
      </c>
      <c r="F2370" t="s">
        <v>8</v>
      </c>
      <c r="G2370" t="s">
        <v>7</v>
      </c>
      <c r="H2370" t="s">
        <v>6</v>
      </c>
      <c r="I2370" s="1">
        <v>43342.184537037036</v>
      </c>
      <c r="J2370">
        <v>4999997.9693669798</v>
      </c>
      <c r="K2370">
        <v>6.5131999999999995E-2</v>
      </c>
      <c r="L2370">
        <v>6.5132000000000003</v>
      </c>
      <c r="M2370">
        <v>-1000</v>
      </c>
      <c r="N2370" t="s">
        <v>11</v>
      </c>
      <c r="O2370" s="1">
        <v>43326.553159722222</v>
      </c>
    </row>
    <row r="2371" spans="1:15">
      <c r="A2371" t="s">
        <v>10</v>
      </c>
      <c r="B2371">
        <v>201808141202</v>
      </c>
      <c r="C2371">
        <v>13</v>
      </c>
      <c r="D2371">
        <v>641</v>
      </c>
      <c r="E2371" t="s">
        <v>12</v>
      </c>
      <c r="F2371" t="s">
        <v>8</v>
      </c>
      <c r="G2371" t="s">
        <v>7</v>
      </c>
      <c r="H2371" t="s">
        <v>6</v>
      </c>
      <c r="I2371" s="1">
        <v>43342.226238425923</v>
      </c>
      <c r="J2371">
        <v>4999997.9701318098</v>
      </c>
      <c r="K2371">
        <v>6.5131999999999995E-2</v>
      </c>
      <c r="L2371">
        <v>6.5132000000000003</v>
      </c>
      <c r="M2371">
        <v>-1000</v>
      </c>
      <c r="N2371" t="s">
        <v>11</v>
      </c>
      <c r="O2371" s="1">
        <v>43326.553159722222</v>
      </c>
    </row>
    <row r="2372" spans="1:15">
      <c r="A2372" t="s">
        <v>10</v>
      </c>
      <c r="B2372">
        <v>201808141202</v>
      </c>
      <c r="C2372">
        <v>13</v>
      </c>
      <c r="D2372">
        <v>641</v>
      </c>
      <c r="E2372" t="s">
        <v>12</v>
      </c>
      <c r="F2372" t="s">
        <v>8</v>
      </c>
      <c r="G2372" t="s">
        <v>7</v>
      </c>
      <c r="H2372" t="s">
        <v>6</v>
      </c>
      <c r="I2372" s="1">
        <v>43342.267939814818</v>
      </c>
      <c r="J2372">
        <v>4999997.9710552702</v>
      </c>
      <c r="K2372">
        <v>6.5131999999999995E-2</v>
      </c>
      <c r="L2372">
        <v>6.5132000000000003</v>
      </c>
      <c r="M2372">
        <v>-1000</v>
      </c>
      <c r="N2372" t="s">
        <v>11</v>
      </c>
      <c r="O2372" s="1">
        <v>43326.553159722222</v>
      </c>
    </row>
    <row r="2373" spans="1:15">
      <c r="A2373" t="s">
        <v>10</v>
      </c>
      <c r="B2373">
        <v>201808141202</v>
      </c>
      <c r="C2373">
        <v>13</v>
      </c>
      <c r="D2373">
        <v>641</v>
      </c>
      <c r="E2373" t="s">
        <v>12</v>
      </c>
      <c r="F2373" t="s">
        <v>8</v>
      </c>
      <c r="G2373" t="s">
        <v>7</v>
      </c>
      <c r="H2373" t="s">
        <v>6</v>
      </c>
      <c r="I2373" s="1">
        <v>43342.309641203705</v>
      </c>
      <c r="J2373">
        <v>4999997.9699911904</v>
      </c>
      <c r="K2373">
        <v>6.5131999999999995E-2</v>
      </c>
      <c r="L2373">
        <v>6.5132000000000003</v>
      </c>
      <c r="M2373">
        <v>-1000</v>
      </c>
      <c r="N2373" t="s">
        <v>11</v>
      </c>
      <c r="O2373" s="1">
        <v>43326.553159722222</v>
      </c>
    </row>
    <row r="2374" spans="1:15">
      <c r="A2374" t="s">
        <v>10</v>
      </c>
      <c r="B2374">
        <v>201808141202</v>
      </c>
      <c r="C2374">
        <v>13</v>
      </c>
      <c r="D2374">
        <v>641</v>
      </c>
      <c r="E2374" t="s">
        <v>12</v>
      </c>
      <c r="F2374" t="s">
        <v>8</v>
      </c>
      <c r="G2374" t="s">
        <v>7</v>
      </c>
      <c r="H2374" t="s">
        <v>6</v>
      </c>
      <c r="I2374" s="1">
        <v>43342.351342592592</v>
      </c>
      <c r="J2374">
        <v>4999997.9696552698</v>
      </c>
      <c r="K2374">
        <v>6.5131999999999995E-2</v>
      </c>
      <c r="L2374">
        <v>6.5132000000000003</v>
      </c>
      <c r="M2374">
        <v>-1000</v>
      </c>
      <c r="N2374" t="s">
        <v>11</v>
      </c>
      <c r="O2374" s="1">
        <v>43326.553159722222</v>
      </c>
    </row>
    <row r="2375" spans="1:15">
      <c r="A2375" t="s">
        <v>10</v>
      </c>
      <c r="B2375">
        <v>201808141202</v>
      </c>
      <c r="C2375">
        <v>13</v>
      </c>
      <c r="D2375">
        <v>641</v>
      </c>
      <c r="E2375" t="s">
        <v>12</v>
      </c>
      <c r="F2375" t="s">
        <v>8</v>
      </c>
      <c r="G2375" t="s">
        <v>7</v>
      </c>
      <c r="H2375" t="s">
        <v>6</v>
      </c>
      <c r="I2375" s="1">
        <v>43342.393043981479</v>
      </c>
      <c r="J2375">
        <v>4999997.9700106997</v>
      </c>
      <c r="K2375">
        <v>6.5131999999999995E-2</v>
      </c>
      <c r="L2375">
        <v>6.5132000000000003</v>
      </c>
      <c r="M2375">
        <v>-1000</v>
      </c>
      <c r="N2375" t="s">
        <v>11</v>
      </c>
      <c r="O2375" s="1">
        <v>43326.553159722222</v>
      </c>
    </row>
    <row r="2376" spans="1:15">
      <c r="A2376" t="s">
        <v>10</v>
      </c>
      <c r="B2376">
        <v>201808141202</v>
      </c>
      <c r="C2376">
        <v>13</v>
      </c>
      <c r="D2376">
        <v>641</v>
      </c>
      <c r="E2376" t="s">
        <v>12</v>
      </c>
      <c r="F2376" t="s">
        <v>8</v>
      </c>
      <c r="G2376" t="s">
        <v>7</v>
      </c>
      <c r="H2376" t="s">
        <v>6</v>
      </c>
      <c r="I2376" s="1">
        <v>43342.434756944444</v>
      </c>
      <c r="J2376">
        <v>4999997.97004194</v>
      </c>
      <c r="K2376">
        <v>6.5131999999999995E-2</v>
      </c>
      <c r="L2376">
        <v>6.5132000000000003</v>
      </c>
      <c r="M2376">
        <v>-1000</v>
      </c>
      <c r="N2376" t="s">
        <v>11</v>
      </c>
      <c r="O2376" s="1">
        <v>43326.553159722222</v>
      </c>
    </row>
    <row r="2377" spans="1:15">
      <c r="A2377" t="s">
        <v>10</v>
      </c>
      <c r="B2377">
        <v>201808141202</v>
      </c>
      <c r="C2377">
        <v>13</v>
      </c>
      <c r="D2377">
        <v>641</v>
      </c>
      <c r="E2377" t="s">
        <v>12</v>
      </c>
      <c r="F2377" t="s">
        <v>8</v>
      </c>
      <c r="G2377" t="s">
        <v>7</v>
      </c>
      <c r="H2377" t="s">
        <v>6</v>
      </c>
      <c r="I2377" s="1">
        <v>43342.476458333331</v>
      </c>
      <c r="J2377">
        <v>4999997.9699688703</v>
      </c>
      <c r="K2377">
        <v>6.5131999999999995E-2</v>
      </c>
      <c r="L2377">
        <v>6.5132000000000003</v>
      </c>
      <c r="M2377">
        <v>-1000</v>
      </c>
      <c r="N2377" t="s">
        <v>11</v>
      </c>
      <c r="O2377" s="1">
        <v>43326.553159722222</v>
      </c>
    </row>
    <row r="2378" spans="1:15">
      <c r="A2378" t="s">
        <v>10</v>
      </c>
      <c r="B2378">
        <v>201808141202</v>
      </c>
      <c r="C2378">
        <v>13</v>
      </c>
      <c r="D2378">
        <v>641</v>
      </c>
      <c r="E2378" t="s">
        <v>12</v>
      </c>
      <c r="F2378" t="s">
        <v>8</v>
      </c>
      <c r="G2378" t="s">
        <v>7</v>
      </c>
      <c r="H2378" t="s">
        <v>6</v>
      </c>
      <c r="I2378" s="1">
        <v>43342.518159722225</v>
      </c>
      <c r="J2378">
        <v>4999997.9706361499</v>
      </c>
      <c r="K2378">
        <v>6.5131999999999995E-2</v>
      </c>
      <c r="L2378">
        <v>6.5132000000000003</v>
      </c>
      <c r="M2378">
        <v>-1000</v>
      </c>
      <c r="N2378" t="s">
        <v>11</v>
      </c>
      <c r="O2378" s="1">
        <v>43326.553159722222</v>
      </c>
    </row>
    <row r="2379" spans="1:15">
      <c r="A2379" t="s">
        <v>10</v>
      </c>
      <c r="B2379">
        <v>201808141202</v>
      </c>
      <c r="C2379">
        <v>13</v>
      </c>
      <c r="D2379">
        <v>641</v>
      </c>
      <c r="E2379" t="s">
        <v>12</v>
      </c>
      <c r="F2379" t="s">
        <v>8</v>
      </c>
      <c r="G2379" t="s">
        <v>7</v>
      </c>
      <c r="H2379" t="s">
        <v>6</v>
      </c>
      <c r="I2379" s="1">
        <v>43342.559861111113</v>
      </c>
      <c r="J2379">
        <v>4999997.9697565902</v>
      </c>
      <c r="K2379">
        <v>6.5131999999999995E-2</v>
      </c>
      <c r="L2379">
        <v>6.5132000000000003</v>
      </c>
      <c r="M2379">
        <v>-1000</v>
      </c>
      <c r="N2379" t="s">
        <v>11</v>
      </c>
      <c r="O2379" s="1">
        <v>43326.553159722222</v>
      </c>
    </row>
    <row r="2380" spans="1:15">
      <c r="A2380" t="s">
        <v>10</v>
      </c>
      <c r="B2380">
        <v>201808141202</v>
      </c>
      <c r="C2380">
        <v>13</v>
      </c>
      <c r="D2380">
        <v>641</v>
      </c>
      <c r="E2380" t="s">
        <v>12</v>
      </c>
      <c r="F2380" t="s">
        <v>8</v>
      </c>
      <c r="G2380" t="s">
        <v>7</v>
      </c>
      <c r="H2380" t="s">
        <v>6</v>
      </c>
      <c r="I2380" s="1">
        <v>43342.6015625</v>
      </c>
      <c r="J2380">
        <v>4999997.9694058197</v>
      </c>
      <c r="K2380">
        <v>6.5131999999999995E-2</v>
      </c>
      <c r="L2380">
        <v>6.5132000000000003</v>
      </c>
      <c r="M2380">
        <v>-1000</v>
      </c>
      <c r="N2380" t="s">
        <v>11</v>
      </c>
      <c r="O2380" s="1">
        <v>43326.553159722222</v>
      </c>
    </row>
    <row r="2381" spans="1:15">
      <c r="A2381" t="s">
        <v>10</v>
      </c>
      <c r="B2381">
        <v>201808141202</v>
      </c>
      <c r="C2381">
        <v>13</v>
      </c>
      <c r="D2381">
        <v>641</v>
      </c>
      <c r="E2381" t="s">
        <v>12</v>
      </c>
      <c r="F2381" t="s">
        <v>8</v>
      </c>
      <c r="G2381" t="s">
        <v>7</v>
      </c>
      <c r="H2381" t="s">
        <v>6</v>
      </c>
      <c r="I2381" s="1">
        <v>43342.643287037034</v>
      </c>
      <c r="J2381">
        <v>4999997.9698921498</v>
      </c>
      <c r="K2381">
        <v>6.5131999999999995E-2</v>
      </c>
      <c r="L2381">
        <v>6.5132000000000003</v>
      </c>
      <c r="M2381">
        <v>-1000</v>
      </c>
      <c r="N2381" t="s">
        <v>11</v>
      </c>
      <c r="O2381" s="1">
        <v>43326.553159722222</v>
      </c>
    </row>
    <row r="2382" spans="1:15">
      <c r="A2382" t="s">
        <v>10</v>
      </c>
      <c r="B2382">
        <v>201808141202</v>
      </c>
      <c r="C2382">
        <v>13</v>
      </c>
      <c r="D2382">
        <v>641</v>
      </c>
      <c r="E2382" t="s">
        <v>12</v>
      </c>
      <c r="F2382" t="s">
        <v>8</v>
      </c>
      <c r="G2382" t="s">
        <v>7</v>
      </c>
      <c r="H2382" t="s">
        <v>6</v>
      </c>
      <c r="I2382" s="1">
        <v>43342.684976851851</v>
      </c>
      <c r="J2382">
        <v>4999997.97015501</v>
      </c>
      <c r="K2382">
        <v>6.5131999999999995E-2</v>
      </c>
      <c r="L2382">
        <v>6.5132000000000003</v>
      </c>
      <c r="M2382">
        <v>-1000</v>
      </c>
      <c r="N2382" t="s">
        <v>11</v>
      </c>
      <c r="O2382" s="1">
        <v>43326.553159722222</v>
      </c>
    </row>
    <row r="2383" spans="1:15">
      <c r="A2383" t="s">
        <v>10</v>
      </c>
      <c r="B2383">
        <v>201808141202</v>
      </c>
      <c r="C2383">
        <v>13</v>
      </c>
      <c r="D2383">
        <v>641</v>
      </c>
      <c r="E2383" t="s">
        <v>12</v>
      </c>
      <c r="F2383" t="s">
        <v>8</v>
      </c>
      <c r="G2383" t="s">
        <v>7</v>
      </c>
      <c r="H2383" t="s">
        <v>6</v>
      </c>
      <c r="I2383" s="1">
        <v>43342.726689814815</v>
      </c>
      <c r="J2383">
        <v>4999997.9705170998</v>
      </c>
      <c r="K2383">
        <v>6.5131999999999995E-2</v>
      </c>
      <c r="L2383">
        <v>6.5132000000000003</v>
      </c>
      <c r="M2383">
        <v>-1000</v>
      </c>
      <c r="N2383" t="s">
        <v>11</v>
      </c>
      <c r="O2383" s="1">
        <v>43326.553159722222</v>
      </c>
    </row>
    <row r="2384" spans="1:15">
      <c r="A2384" t="s">
        <v>10</v>
      </c>
      <c r="B2384">
        <v>201808141202</v>
      </c>
      <c r="C2384">
        <v>13</v>
      </c>
      <c r="D2384">
        <v>641</v>
      </c>
      <c r="E2384" t="s">
        <v>12</v>
      </c>
      <c r="F2384" t="s">
        <v>8</v>
      </c>
      <c r="G2384" t="s">
        <v>7</v>
      </c>
      <c r="H2384" t="s">
        <v>6</v>
      </c>
      <c r="I2384" s="1">
        <v>43342.768368055556</v>
      </c>
      <c r="J2384">
        <v>4999997.9704406401</v>
      </c>
      <c r="K2384">
        <v>6.5131999999999995E-2</v>
      </c>
      <c r="L2384">
        <v>6.5132000000000003</v>
      </c>
      <c r="M2384">
        <v>-1000</v>
      </c>
      <c r="N2384" t="s">
        <v>11</v>
      </c>
      <c r="O2384" s="1">
        <v>43326.553159722222</v>
      </c>
    </row>
    <row r="2385" spans="1:15">
      <c r="A2385" t="s">
        <v>10</v>
      </c>
      <c r="B2385">
        <v>201808141202</v>
      </c>
      <c r="C2385">
        <v>13</v>
      </c>
      <c r="D2385">
        <v>641</v>
      </c>
      <c r="E2385" t="s">
        <v>12</v>
      </c>
      <c r="F2385" t="s">
        <v>8</v>
      </c>
      <c r="G2385" t="s">
        <v>7</v>
      </c>
      <c r="H2385" t="s">
        <v>6</v>
      </c>
      <c r="I2385" s="1">
        <v>43342.810057870367</v>
      </c>
      <c r="J2385">
        <v>4999997.9700730797</v>
      </c>
      <c r="K2385">
        <v>6.5131999999999995E-2</v>
      </c>
      <c r="L2385">
        <v>6.5132000000000003</v>
      </c>
      <c r="M2385">
        <v>-1000</v>
      </c>
      <c r="N2385" t="s">
        <v>11</v>
      </c>
      <c r="O2385" s="1">
        <v>43326.553159722222</v>
      </c>
    </row>
    <row r="2386" spans="1:15">
      <c r="A2386" t="s">
        <v>10</v>
      </c>
      <c r="B2386">
        <v>201808141202</v>
      </c>
      <c r="C2386">
        <v>13</v>
      </c>
      <c r="D2386">
        <v>641</v>
      </c>
      <c r="E2386" t="s">
        <v>12</v>
      </c>
      <c r="F2386" t="s">
        <v>8</v>
      </c>
      <c r="G2386" t="s">
        <v>7</v>
      </c>
      <c r="H2386" t="s">
        <v>6</v>
      </c>
      <c r="I2386" s="1">
        <v>43342.851793981485</v>
      </c>
      <c r="J2386">
        <v>4999997.9701723801</v>
      </c>
      <c r="K2386">
        <v>6.5131999999999995E-2</v>
      </c>
      <c r="L2386">
        <v>6.5132000000000003</v>
      </c>
      <c r="M2386">
        <v>-1000</v>
      </c>
      <c r="N2386" t="s">
        <v>11</v>
      </c>
      <c r="O2386" s="1">
        <v>43326.553159722222</v>
      </c>
    </row>
    <row r="2387" spans="1:15">
      <c r="A2387" t="s">
        <v>10</v>
      </c>
      <c r="B2387">
        <v>201808141202</v>
      </c>
      <c r="C2387">
        <v>13</v>
      </c>
      <c r="D2387">
        <v>641</v>
      </c>
      <c r="E2387" t="s">
        <v>12</v>
      </c>
      <c r="F2387" t="s">
        <v>8</v>
      </c>
      <c r="G2387" t="s">
        <v>7</v>
      </c>
      <c r="H2387" t="s">
        <v>6</v>
      </c>
      <c r="I2387" s="1">
        <v>43342.893460648149</v>
      </c>
      <c r="J2387">
        <v>4999997.97005725</v>
      </c>
      <c r="K2387">
        <v>6.5131999999999995E-2</v>
      </c>
      <c r="L2387">
        <v>6.5132000000000003</v>
      </c>
      <c r="M2387">
        <v>-1000</v>
      </c>
      <c r="N2387" t="s">
        <v>11</v>
      </c>
      <c r="O2387" s="1">
        <v>43326.553159722222</v>
      </c>
    </row>
    <row r="2388" spans="1:15">
      <c r="A2388" t="s">
        <v>10</v>
      </c>
      <c r="B2388">
        <v>201808141202</v>
      </c>
      <c r="C2388">
        <v>13</v>
      </c>
      <c r="D2388">
        <v>641</v>
      </c>
      <c r="E2388" t="s">
        <v>12</v>
      </c>
      <c r="F2388" t="s">
        <v>8</v>
      </c>
      <c r="G2388" t="s">
        <v>7</v>
      </c>
      <c r="H2388" t="s">
        <v>6</v>
      </c>
      <c r="I2388" s="1">
        <v>43342.935162037036</v>
      </c>
      <c r="J2388">
        <v>4999997.9702848596</v>
      </c>
      <c r="K2388">
        <v>6.5131999999999995E-2</v>
      </c>
      <c r="L2388">
        <v>6.5132000000000003</v>
      </c>
      <c r="M2388">
        <v>-1000</v>
      </c>
      <c r="N2388" t="s">
        <v>11</v>
      </c>
      <c r="O2388" s="1">
        <v>43326.553159722222</v>
      </c>
    </row>
    <row r="2389" spans="1:15">
      <c r="A2389" t="s">
        <v>10</v>
      </c>
      <c r="B2389">
        <v>201808141202</v>
      </c>
      <c r="C2389">
        <v>13</v>
      </c>
      <c r="D2389">
        <v>641</v>
      </c>
      <c r="E2389" t="s">
        <v>12</v>
      </c>
      <c r="F2389" t="s">
        <v>8</v>
      </c>
      <c r="G2389" t="s">
        <v>7</v>
      </c>
      <c r="H2389" t="s">
        <v>6</v>
      </c>
      <c r="I2389" s="1">
        <v>43342.976875</v>
      </c>
      <c r="J2389">
        <v>4999997.9702641899</v>
      </c>
      <c r="K2389">
        <v>6.5131999999999995E-2</v>
      </c>
      <c r="L2389">
        <v>6.5132000000000003</v>
      </c>
      <c r="M2389">
        <v>-1000</v>
      </c>
      <c r="N2389" t="s">
        <v>11</v>
      </c>
      <c r="O2389" s="1">
        <v>43326.553159722222</v>
      </c>
    </row>
    <row r="2390" spans="1:15">
      <c r="A2390" t="s">
        <v>10</v>
      </c>
      <c r="B2390">
        <v>201808141202</v>
      </c>
      <c r="C2390">
        <v>13</v>
      </c>
      <c r="D2390">
        <v>641</v>
      </c>
      <c r="E2390" t="s">
        <v>12</v>
      </c>
      <c r="F2390" t="s">
        <v>8</v>
      </c>
      <c r="G2390" t="s">
        <v>7</v>
      </c>
      <c r="H2390" t="s">
        <v>6</v>
      </c>
      <c r="I2390" s="1">
        <v>43343.018564814818</v>
      </c>
      <c r="J2390">
        <v>4999997.9698576098</v>
      </c>
      <c r="K2390">
        <v>6.5131999999999995E-2</v>
      </c>
      <c r="L2390">
        <v>6.5132000000000003</v>
      </c>
      <c r="M2390">
        <v>-1000</v>
      </c>
      <c r="N2390" t="s">
        <v>11</v>
      </c>
      <c r="O2390" s="1">
        <v>43326.553159722222</v>
      </c>
    </row>
    <row r="2391" spans="1:15">
      <c r="A2391" t="s">
        <v>10</v>
      </c>
      <c r="B2391">
        <v>201808141202</v>
      </c>
      <c r="C2391">
        <v>13</v>
      </c>
      <c r="D2391">
        <v>641</v>
      </c>
      <c r="E2391" t="s">
        <v>12</v>
      </c>
      <c r="F2391" t="s">
        <v>8</v>
      </c>
      <c r="G2391" t="s">
        <v>7</v>
      </c>
      <c r="H2391" t="s">
        <v>6</v>
      </c>
      <c r="I2391" s="1">
        <v>43343.060289351852</v>
      </c>
      <c r="J2391">
        <v>4999997.9699988998</v>
      </c>
      <c r="K2391">
        <v>6.5131999999999995E-2</v>
      </c>
      <c r="L2391">
        <v>6.5132000000000003</v>
      </c>
      <c r="M2391">
        <v>-1000</v>
      </c>
      <c r="N2391" t="s">
        <v>11</v>
      </c>
      <c r="O2391" s="1">
        <v>43326.553159722222</v>
      </c>
    </row>
    <row r="2392" spans="1:15">
      <c r="A2392" t="s">
        <v>10</v>
      </c>
      <c r="B2392">
        <v>201808141202</v>
      </c>
      <c r="C2392">
        <v>13</v>
      </c>
      <c r="D2392">
        <v>641</v>
      </c>
      <c r="E2392" t="s">
        <v>12</v>
      </c>
      <c r="F2392" t="s">
        <v>8</v>
      </c>
      <c r="G2392" t="s">
        <v>7</v>
      </c>
      <c r="H2392" t="s">
        <v>6</v>
      </c>
      <c r="I2392" s="1">
        <v>43343.102002314816</v>
      </c>
      <c r="J2392">
        <v>4999997.9699111599</v>
      </c>
      <c r="K2392">
        <v>6.5131999999999995E-2</v>
      </c>
      <c r="L2392">
        <v>6.5132000000000003</v>
      </c>
      <c r="M2392">
        <v>-1000</v>
      </c>
      <c r="N2392" t="s">
        <v>11</v>
      </c>
      <c r="O2392" s="1">
        <v>43326.553159722222</v>
      </c>
    </row>
    <row r="2393" spans="1:15">
      <c r="A2393" t="s">
        <v>10</v>
      </c>
      <c r="B2393">
        <v>201808141202</v>
      </c>
      <c r="C2393">
        <v>13</v>
      </c>
      <c r="D2393">
        <v>641</v>
      </c>
      <c r="E2393" t="s">
        <v>12</v>
      </c>
      <c r="F2393" t="s">
        <v>8</v>
      </c>
      <c r="G2393" t="s">
        <v>7</v>
      </c>
      <c r="H2393" t="s">
        <v>6</v>
      </c>
      <c r="I2393" s="1">
        <v>43343.143703703703</v>
      </c>
      <c r="J2393">
        <v>4999997.9704622896</v>
      </c>
      <c r="K2393">
        <v>6.5131999999999995E-2</v>
      </c>
      <c r="L2393">
        <v>6.5132000000000003</v>
      </c>
      <c r="M2393">
        <v>-1000</v>
      </c>
      <c r="N2393" t="s">
        <v>11</v>
      </c>
      <c r="O2393" s="1">
        <v>43326.553159722222</v>
      </c>
    </row>
    <row r="2394" spans="1:15">
      <c r="A2394" t="s">
        <v>10</v>
      </c>
      <c r="B2394">
        <v>201808141202</v>
      </c>
      <c r="C2394">
        <v>13</v>
      </c>
      <c r="D2394">
        <v>641</v>
      </c>
      <c r="E2394" t="s">
        <v>12</v>
      </c>
      <c r="F2394" t="s">
        <v>8</v>
      </c>
      <c r="G2394" t="s">
        <v>7</v>
      </c>
      <c r="H2394" t="s">
        <v>6</v>
      </c>
      <c r="I2394" s="1">
        <v>43343.185428240744</v>
      </c>
      <c r="J2394">
        <v>4999997.9701905297</v>
      </c>
      <c r="K2394">
        <v>6.5131999999999995E-2</v>
      </c>
      <c r="L2394">
        <v>6.5132000000000003</v>
      </c>
      <c r="M2394">
        <v>-1000</v>
      </c>
      <c r="N2394" t="s">
        <v>11</v>
      </c>
      <c r="O2394" s="1">
        <v>43326.553159722222</v>
      </c>
    </row>
    <row r="2395" spans="1:15">
      <c r="A2395" t="s">
        <v>10</v>
      </c>
      <c r="B2395">
        <v>201808141202</v>
      </c>
      <c r="C2395">
        <v>13</v>
      </c>
      <c r="D2395">
        <v>641</v>
      </c>
      <c r="E2395" t="s">
        <v>12</v>
      </c>
      <c r="F2395" t="s">
        <v>8</v>
      </c>
      <c r="G2395" t="s">
        <v>7</v>
      </c>
      <c r="H2395" t="s">
        <v>6</v>
      </c>
      <c r="I2395" s="1">
        <v>43343.227118055554</v>
      </c>
      <c r="J2395">
        <v>4999997.9702121001</v>
      </c>
      <c r="K2395">
        <v>6.5131999999999995E-2</v>
      </c>
      <c r="L2395">
        <v>6.5132000000000003</v>
      </c>
      <c r="M2395">
        <v>-1000</v>
      </c>
      <c r="N2395" t="s">
        <v>11</v>
      </c>
      <c r="O2395" s="1">
        <v>43326.553159722222</v>
      </c>
    </row>
    <row r="2396" spans="1:15">
      <c r="A2396" t="s">
        <v>10</v>
      </c>
      <c r="B2396">
        <v>201808141202</v>
      </c>
      <c r="C2396">
        <v>13</v>
      </c>
      <c r="D2396">
        <v>641</v>
      </c>
      <c r="E2396" t="s">
        <v>12</v>
      </c>
      <c r="F2396" t="s">
        <v>8</v>
      </c>
      <c r="G2396" t="s">
        <v>7</v>
      </c>
      <c r="H2396" t="s">
        <v>6</v>
      </c>
      <c r="I2396" s="1">
        <v>43343.268819444442</v>
      </c>
      <c r="J2396">
        <v>4999997.9708199101</v>
      </c>
      <c r="K2396">
        <v>6.5131999999999995E-2</v>
      </c>
      <c r="L2396">
        <v>6.5132000000000003</v>
      </c>
      <c r="M2396">
        <v>-1000</v>
      </c>
      <c r="N2396" t="s">
        <v>11</v>
      </c>
      <c r="O2396" s="1">
        <v>43326.553159722222</v>
      </c>
    </row>
    <row r="2397" spans="1:15">
      <c r="A2397" t="s">
        <v>10</v>
      </c>
      <c r="B2397">
        <v>201808141202</v>
      </c>
      <c r="C2397">
        <v>13</v>
      </c>
      <c r="D2397">
        <v>641</v>
      </c>
      <c r="E2397" t="s">
        <v>12</v>
      </c>
      <c r="F2397" t="s">
        <v>8</v>
      </c>
      <c r="G2397" t="s">
        <v>7</v>
      </c>
      <c r="H2397" t="s">
        <v>6</v>
      </c>
      <c r="I2397" s="1">
        <v>43343.310520833336</v>
      </c>
      <c r="J2397">
        <v>4999997.9705204396</v>
      </c>
      <c r="K2397">
        <v>6.5131999999999995E-2</v>
      </c>
      <c r="L2397">
        <v>6.5132000000000003</v>
      </c>
      <c r="M2397">
        <v>-1000</v>
      </c>
      <c r="N2397" t="s">
        <v>11</v>
      </c>
      <c r="O2397" s="1">
        <v>43326.553159722222</v>
      </c>
    </row>
    <row r="2398" spans="1:15">
      <c r="A2398" t="s">
        <v>10</v>
      </c>
      <c r="B2398">
        <v>201808141202</v>
      </c>
      <c r="C2398">
        <v>13</v>
      </c>
      <c r="D2398">
        <v>641</v>
      </c>
      <c r="E2398" t="s">
        <v>12</v>
      </c>
      <c r="F2398" t="s">
        <v>8</v>
      </c>
      <c r="G2398" t="s">
        <v>7</v>
      </c>
      <c r="H2398" t="s">
        <v>6</v>
      </c>
      <c r="I2398" s="1">
        <v>43343.352233796293</v>
      </c>
      <c r="J2398">
        <v>4999997.97029588</v>
      </c>
      <c r="K2398">
        <v>6.5131999999999995E-2</v>
      </c>
      <c r="L2398">
        <v>6.5132000000000003</v>
      </c>
      <c r="M2398">
        <v>-1000</v>
      </c>
      <c r="N2398" t="s">
        <v>11</v>
      </c>
      <c r="O2398" s="1">
        <v>43326.553159722222</v>
      </c>
    </row>
    <row r="2399" spans="1:15">
      <c r="A2399" t="s">
        <v>10</v>
      </c>
      <c r="B2399">
        <v>201808141202</v>
      </c>
      <c r="C2399">
        <v>13</v>
      </c>
      <c r="D2399">
        <v>641</v>
      </c>
      <c r="E2399" t="s">
        <v>12</v>
      </c>
      <c r="F2399" t="s">
        <v>8</v>
      </c>
      <c r="G2399" t="s">
        <v>7</v>
      </c>
      <c r="H2399" t="s">
        <v>6</v>
      </c>
      <c r="I2399" s="1">
        <v>43343.393923611111</v>
      </c>
      <c r="J2399">
        <v>4999997.97052838</v>
      </c>
      <c r="K2399">
        <v>6.5131999999999995E-2</v>
      </c>
      <c r="L2399">
        <v>6.5132000000000003</v>
      </c>
      <c r="M2399">
        <v>-1000</v>
      </c>
      <c r="N2399" t="s">
        <v>11</v>
      </c>
      <c r="O2399" s="1">
        <v>43326.553159722222</v>
      </c>
    </row>
    <row r="2400" spans="1:15">
      <c r="A2400" t="s">
        <v>10</v>
      </c>
      <c r="B2400">
        <v>201808141202</v>
      </c>
      <c r="C2400">
        <v>13</v>
      </c>
      <c r="D2400">
        <v>641</v>
      </c>
      <c r="E2400" t="s">
        <v>12</v>
      </c>
      <c r="F2400" t="s">
        <v>8</v>
      </c>
      <c r="G2400" t="s">
        <v>7</v>
      </c>
      <c r="H2400" t="s">
        <v>6</v>
      </c>
      <c r="I2400" s="1">
        <v>43343.435624999998</v>
      </c>
      <c r="J2400">
        <v>4999997.9706873298</v>
      </c>
      <c r="K2400">
        <v>6.5131999999999995E-2</v>
      </c>
      <c r="L2400">
        <v>6.5132000000000003</v>
      </c>
      <c r="M2400">
        <v>-1000</v>
      </c>
      <c r="N2400" t="s">
        <v>11</v>
      </c>
      <c r="O2400" s="1">
        <v>43326.553159722222</v>
      </c>
    </row>
    <row r="2401" spans="1:15">
      <c r="A2401" t="s">
        <v>10</v>
      </c>
      <c r="B2401">
        <v>201808141202</v>
      </c>
      <c r="C2401">
        <v>13</v>
      </c>
      <c r="D2401">
        <v>641</v>
      </c>
      <c r="E2401" t="s">
        <v>12</v>
      </c>
      <c r="F2401" t="s">
        <v>8</v>
      </c>
      <c r="G2401" t="s">
        <v>7</v>
      </c>
      <c r="H2401" t="s">
        <v>6</v>
      </c>
      <c r="I2401" s="1">
        <v>43343.477326388886</v>
      </c>
      <c r="J2401">
        <v>4999997.9703899501</v>
      </c>
      <c r="K2401">
        <v>6.5131999999999995E-2</v>
      </c>
      <c r="L2401">
        <v>6.5132000000000003</v>
      </c>
      <c r="M2401">
        <v>-1000</v>
      </c>
      <c r="N2401" t="s">
        <v>11</v>
      </c>
      <c r="O2401" s="1">
        <v>43326.553159722222</v>
      </c>
    </row>
    <row r="2402" spans="1:15">
      <c r="A2402" t="s">
        <v>10</v>
      </c>
      <c r="B2402">
        <v>201808141202</v>
      </c>
      <c r="C2402">
        <v>13</v>
      </c>
      <c r="D2402">
        <v>641</v>
      </c>
      <c r="E2402" t="s">
        <v>12</v>
      </c>
      <c r="F2402" t="s">
        <v>8</v>
      </c>
      <c r="G2402" t="s">
        <v>7</v>
      </c>
      <c r="H2402" t="s">
        <v>6</v>
      </c>
      <c r="I2402" s="1">
        <v>43343.519016203703</v>
      </c>
      <c r="J2402">
        <v>4999997.9701137198</v>
      </c>
      <c r="K2402">
        <v>6.5131999999999995E-2</v>
      </c>
      <c r="L2402">
        <v>6.5132000000000003</v>
      </c>
      <c r="M2402">
        <v>-1000</v>
      </c>
      <c r="N2402" t="s">
        <v>11</v>
      </c>
      <c r="O2402" s="1">
        <v>43326.553159722222</v>
      </c>
    </row>
    <row r="2403" spans="1:15">
      <c r="A2403" t="s">
        <v>10</v>
      </c>
      <c r="B2403">
        <v>201808141202</v>
      </c>
      <c r="C2403">
        <v>13</v>
      </c>
      <c r="D2403">
        <v>641</v>
      </c>
      <c r="E2403" t="s">
        <v>12</v>
      </c>
      <c r="F2403" t="s">
        <v>8</v>
      </c>
      <c r="G2403" t="s">
        <v>7</v>
      </c>
      <c r="H2403" t="s">
        <v>6</v>
      </c>
      <c r="I2403" s="1">
        <v>43343.560717592591</v>
      </c>
      <c r="J2403">
        <v>4999997.9706712803</v>
      </c>
      <c r="K2403">
        <v>6.5131999999999995E-2</v>
      </c>
      <c r="L2403">
        <v>6.5132000000000003</v>
      </c>
      <c r="M2403">
        <v>-1000</v>
      </c>
      <c r="N2403" t="s">
        <v>11</v>
      </c>
      <c r="O2403" s="1">
        <v>43326.553159722222</v>
      </c>
    </row>
    <row r="2404" spans="1:15">
      <c r="A2404" t="s">
        <v>10</v>
      </c>
      <c r="B2404">
        <v>201808141202</v>
      </c>
      <c r="C2404">
        <v>13</v>
      </c>
      <c r="D2404">
        <v>641</v>
      </c>
      <c r="E2404" t="s">
        <v>12</v>
      </c>
      <c r="F2404" t="s">
        <v>8</v>
      </c>
      <c r="G2404" t="s">
        <v>7</v>
      </c>
      <c r="H2404" t="s">
        <v>6</v>
      </c>
      <c r="I2404" s="1">
        <v>43343.602418981478</v>
      </c>
      <c r="J2404">
        <v>4999997.9701558603</v>
      </c>
      <c r="K2404">
        <v>6.5131999999999995E-2</v>
      </c>
      <c r="L2404">
        <v>6.5132000000000003</v>
      </c>
      <c r="M2404">
        <v>-1000</v>
      </c>
      <c r="N2404" t="s">
        <v>11</v>
      </c>
      <c r="O2404" s="1">
        <v>43326.553159722222</v>
      </c>
    </row>
    <row r="2405" spans="1:15">
      <c r="A2405" t="s">
        <v>10</v>
      </c>
      <c r="B2405">
        <v>201808141202</v>
      </c>
      <c r="C2405">
        <v>13</v>
      </c>
      <c r="D2405">
        <v>641</v>
      </c>
      <c r="E2405" t="s">
        <v>12</v>
      </c>
      <c r="F2405" t="s">
        <v>8</v>
      </c>
      <c r="G2405" t="s">
        <v>7</v>
      </c>
      <c r="H2405" t="s">
        <v>6</v>
      </c>
      <c r="I2405" s="1">
        <v>43343.644131944442</v>
      </c>
      <c r="J2405">
        <v>4999997.9707522998</v>
      </c>
      <c r="K2405">
        <v>6.5131999999999995E-2</v>
      </c>
      <c r="L2405">
        <v>6.5132000000000003</v>
      </c>
      <c r="M2405">
        <v>-1000</v>
      </c>
      <c r="N2405" t="s">
        <v>11</v>
      </c>
      <c r="O2405" s="1">
        <v>43326.553159722222</v>
      </c>
    </row>
    <row r="2406" spans="1:15">
      <c r="A2406" t="s">
        <v>10</v>
      </c>
      <c r="B2406">
        <v>201808141202</v>
      </c>
      <c r="C2406">
        <v>13</v>
      </c>
      <c r="D2406">
        <v>641</v>
      </c>
      <c r="E2406" t="s">
        <v>12</v>
      </c>
      <c r="F2406" t="s">
        <v>8</v>
      </c>
      <c r="G2406" t="s">
        <v>7</v>
      </c>
      <c r="H2406" t="s">
        <v>6</v>
      </c>
      <c r="I2406" s="1">
        <v>43343.685844907406</v>
      </c>
      <c r="J2406">
        <v>4999997.9703708198</v>
      </c>
      <c r="K2406">
        <v>6.5131999999999995E-2</v>
      </c>
      <c r="L2406">
        <v>6.5132000000000003</v>
      </c>
      <c r="M2406">
        <v>-1000</v>
      </c>
      <c r="N2406" t="s">
        <v>11</v>
      </c>
      <c r="O2406" s="1">
        <v>43326.553159722222</v>
      </c>
    </row>
    <row r="2407" spans="1:15">
      <c r="A2407" t="s">
        <v>10</v>
      </c>
      <c r="B2407">
        <v>201808141202</v>
      </c>
      <c r="C2407">
        <v>13</v>
      </c>
      <c r="D2407">
        <v>641</v>
      </c>
      <c r="E2407" t="s">
        <v>12</v>
      </c>
      <c r="F2407" t="s">
        <v>8</v>
      </c>
      <c r="G2407" t="s">
        <v>7</v>
      </c>
      <c r="H2407" t="s">
        <v>6</v>
      </c>
      <c r="I2407" s="1">
        <v>43343.727546296293</v>
      </c>
      <c r="J2407">
        <v>4999997.97061159</v>
      </c>
      <c r="K2407">
        <v>6.5131999999999995E-2</v>
      </c>
      <c r="L2407">
        <v>6.5132000000000003</v>
      </c>
      <c r="M2407">
        <v>-1000</v>
      </c>
      <c r="N2407" t="s">
        <v>11</v>
      </c>
      <c r="O2407" s="1">
        <v>43326.553159722222</v>
      </c>
    </row>
    <row r="2408" spans="1:15">
      <c r="A2408" t="s">
        <v>10</v>
      </c>
      <c r="B2408">
        <v>201808141202</v>
      </c>
      <c r="C2408">
        <v>13</v>
      </c>
      <c r="D2408">
        <v>641</v>
      </c>
      <c r="E2408" t="s">
        <v>12</v>
      </c>
      <c r="F2408" t="s">
        <v>8</v>
      </c>
      <c r="G2408" t="s">
        <v>7</v>
      </c>
      <c r="H2408" t="s">
        <v>6</v>
      </c>
      <c r="I2408" s="1">
        <v>43343.769270833334</v>
      </c>
      <c r="J2408">
        <v>4999997.9702976001</v>
      </c>
      <c r="K2408">
        <v>6.5131999999999995E-2</v>
      </c>
      <c r="L2408">
        <v>6.5132000000000003</v>
      </c>
      <c r="M2408">
        <v>-1000</v>
      </c>
      <c r="N2408" t="s">
        <v>11</v>
      </c>
      <c r="O2408" s="1">
        <v>43326.553159722222</v>
      </c>
    </row>
    <row r="2409" spans="1:15">
      <c r="A2409" t="s">
        <v>10</v>
      </c>
      <c r="B2409">
        <v>201808141202</v>
      </c>
      <c r="C2409">
        <v>13</v>
      </c>
      <c r="D2409">
        <v>641</v>
      </c>
      <c r="E2409" t="s">
        <v>12</v>
      </c>
      <c r="F2409" t="s">
        <v>8</v>
      </c>
      <c r="G2409" t="s">
        <v>7</v>
      </c>
      <c r="H2409" t="s">
        <v>6</v>
      </c>
      <c r="I2409" s="1">
        <v>43343.810983796298</v>
      </c>
      <c r="J2409">
        <v>4999997.9703448601</v>
      </c>
      <c r="K2409">
        <v>6.5131999999999995E-2</v>
      </c>
      <c r="L2409">
        <v>6.5132000000000003</v>
      </c>
      <c r="M2409">
        <v>-1000</v>
      </c>
      <c r="N2409" t="s">
        <v>11</v>
      </c>
      <c r="O2409" s="1">
        <v>43326.553159722222</v>
      </c>
    </row>
    <row r="2410" spans="1:15">
      <c r="A2410" t="s">
        <v>10</v>
      </c>
      <c r="B2410">
        <v>201808141202</v>
      </c>
      <c r="C2410">
        <v>13</v>
      </c>
      <c r="D2410">
        <v>641</v>
      </c>
      <c r="E2410" t="s">
        <v>12</v>
      </c>
      <c r="F2410" t="s">
        <v>8</v>
      </c>
      <c r="G2410" t="s">
        <v>7</v>
      </c>
      <c r="H2410" t="s">
        <v>6</v>
      </c>
      <c r="I2410" s="1">
        <v>43343.852627314816</v>
      </c>
      <c r="J2410">
        <v>4999997.9704028098</v>
      </c>
      <c r="K2410">
        <v>6.5131999999999995E-2</v>
      </c>
      <c r="L2410">
        <v>6.5132000000000003</v>
      </c>
      <c r="M2410">
        <v>-1000</v>
      </c>
      <c r="N2410" t="s">
        <v>11</v>
      </c>
      <c r="O2410" s="1">
        <v>43326.553159722222</v>
      </c>
    </row>
    <row r="2411" spans="1:15">
      <c r="A2411" t="s">
        <v>10</v>
      </c>
      <c r="B2411">
        <v>201808141202</v>
      </c>
      <c r="C2411">
        <v>13</v>
      </c>
      <c r="D2411">
        <v>641</v>
      </c>
      <c r="E2411" t="s">
        <v>12</v>
      </c>
      <c r="F2411" t="s">
        <v>8</v>
      </c>
      <c r="G2411" t="s">
        <v>7</v>
      </c>
      <c r="H2411" t="s">
        <v>6</v>
      </c>
      <c r="I2411" s="1">
        <v>43343.89434027778</v>
      </c>
      <c r="J2411">
        <v>4999997.9706089199</v>
      </c>
      <c r="K2411">
        <v>6.5131999999999995E-2</v>
      </c>
      <c r="L2411">
        <v>6.5132000000000003</v>
      </c>
      <c r="M2411">
        <v>-1000</v>
      </c>
      <c r="N2411" t="s">
        <v>11</v>
      </c>
      <c r="O2411" s="1">
        <v>43326.553159722222</v>
      </c>
    </row>
    <row r="2412" spans="1:15">
      <c r="A2412" t="s">
        <v>10</v>
      </c>
      <c r="B2412">
        <v>201808141202</v>
      </c>
      <c r="C2412">
        <v>13</v>
      </c>
      <c r="D2412">
        <v>641</v>
      </c>
      <c r="E2412" t="s">
        <v>12</v>
      </c>
      <c r="F2412" t="s">
        <v>8</v>
      </c>
      <c r="G2412" t="s">
        <v>7</v>
      </c>
      <c r="H2412" t="s">
        <v>6</v>
      </c>
      <c r="I2412" s="1">
        <v>43343.936053240737</v>
      </c>
      <c r="J2412">
        <v>4999997.9703978198</v>
      </c>
      <c r="K2412">
        <v>6.5131999999999995E-2</v>
      </c>
      <c r="L2412">
        <v>6.5132000000000003</v>
      </c>
      <c r="M2412">
        <v>-1000</v>
      </c>
      <c r="N2412" t="s">
        <v>11</v>
      </c>
      <c r="O2412" s="1">
        <v>43326.553159722222</v>
      </c>
    </row>
    <row r="2413" spans="1:15">
      <c r="A2413" t="s">
        <v>10</v>
      </c>
      <c r="B2413">
        <v>201808141202</v>
      </c>
      <c r="C2413">
        <v>13</v>
      </c>
      <c r="D2413">
        <v>641</v>
      </c>
      <c r="E2413" t="s">
        <v>12</v>
      </c>
      <c r="F2413" t="s">
        <v>8</v>
      </c>
      <c r="G2413" t="s">
        <v>7</v>
      </c>
      <c r="H2413" t="s">
        <v>6</v>
      </c>
      <c r="I2413" s="1">
        <v>43343.977743055555</v>
      </c>
      <c r="J2413">
        <v>4999997.9706177497</v>
      </c>
      <c r="K2413">
        <v>6.5131999999999995E-2</v>
      </c>
      <c r="L2413">
        <v>6.5132000000000003</v>
      </c>
      <c r="M2413">
        <v>-1000</v>
      </c>
      <c r="N2413" t="s">
        <v>11</v>
      </c>
      <c r="O2413" s="1">
        <v>43326.553159722222</v>
      </c>
    </row>
    <row r="2414" spans="1:15">
      <c r="A2414" t="s">
        <v>10</v>
      </c>
      <c r="B2414">
        <v>201808141202</v>
      </c>
      <c r="C2414">
        <v>13</v>
      </c>
      <c r="D2414">
        <v>641</v>
      </c>
      <c r="E2414" t="s">
        <v>12</v>
      </c>
      <c r="F2414" t="s">
        <v>8</v>
      </c>
      <c r="G2414" t="s">
        <v>7</v>
      </c>
      <c r="H2414" t="s">
        <v>6</v>
      </c>
      <c r="I2414" s="1">
        <v>43344.019456018519</v>
      </c>
      <c r="J2414">
        <v>4999997.9710876504</v>
      </c>
      <c r="K2414">
        <v>6.5131999999999995E-2</v>
      </c>
      <c r="L2414">
        <v>6.5132000000000003</v>
      </c>
      <c r="M2414">
        <v>-1000</v>
      </c>
      <c r="N2414" t="s">
        <v>11</v>
      </c>
      <c r="O2414" s="1">
        <v>43326.553159722222</v>
      </c>
    </row>
    <row r="2415" spans="1:15">
      <c r="A2415" t="s">
        <v>10</v>
      </c>
      <c r="B2415">
        <v>201808141202</v>
      </c>
      <c r="C2415">
        <v>13</v>
      </c>
      <c r="D2415">
        <v>641</v>
      </c>
      <c r="E2415" t="s">
        <v>12</v>
      </c>
      <c r="F2415" t="s">
        <v>8</v>
      </c>
      <c r="G2415" t="s">
        <v>7</v>
      </c>
      <c r="H2415" t="s">
        <v>6</v>
      </c>
      <c r="I2415" s="1">
        <v>43344.061192129629</v>
      </c>
      <c r="J2415">
        <v>4999997.9705636203</v>
      </c>
      <c r="K2415">
        <v>6.5131999999999995E-2</v>
      </c>
      <c r="L2415">
        <v>6.5132000000000003</v>
      </c>
      <c r="M2415">
        <v>-1000</v>
      </c>
      <c r="N2415" t="s">
        <v>11</v>
      </c>
      <c r="O2415" s="1">
        <v>43326.553159722222</v>
      </c>
    </row>
    <row r="2416" spans="1:15">
      <c r="A2416" t="s">
        <v>10</v>
      </c>
      <c r="B2416">
        <v>201808141202</v>
      </c>
      <c r="C2416">
        <v>13</v>
      </c>
      <c r="D2416">
        <v>641</v>
      </c>
      <c r="E2416" t="s">
        <v>12</v>
      </c>
      <c r="F2416" t="s">
        <v>8</v>
      </c>
      <c r="G2416" t="s">
        <v>7</v>
      </c>
      <c r="H2416" t="s">
        <v>6</v>
      </c>
      <c r="I2416" s="1">
        <v>43344.102905092594</v>
      </c>
      <c r="J2416">
        <v>4999997.9704845799</v>
      </c>
      <c r="K2416">
        <v>6.5131999999999995E-2</v>
      </c>
      <c r="L2416">
        <v>6.5132000000000003</v>
      </c>
      <c r="M2416">
        <v>-1000</v>
      </c>
      <c r="N2416" t="s">
        <v>11</v>
      </c>
      <c r="O2416" s="1">
        <v>43326.553159722222</v>
      </c>
    </row>
    <row r="2417" spans="1:15">
      <c r="A2417" t="s">
        <v>10</v>
      </c>
      <c r="B2417">
        <v>201808141202</v>
      </c>
      <c r="C2417">
        <v>13</v>
      </c>
      <c r="D2417">
        <v>641</v>
      </c>
      <c r="E2417" t="s">
        <v>12</v>
      </c>
      <c r="F2417" t="s">
        <v>8</v>
      </c>
      <c r="G2417" t="s">
        <v>7</v>
      </c>
      <c r="H2417" t="s">
        <v>6</v>
      </c>
      <c r="I2417" s="1">
        <v>43344.144560185188</v>
      </c>
      <c r="J2417">
        <v>4999997.9705064697</v>
      </c>
      <c r="K2417">
        <v>6.5131999999999995E-2</v>
      </c>
      <c r="L2417">
        <v>6.5132000000000003</v>
      </c>
      <c r="M2417">
        <v>-1000</v>
      </c>
      <c r="N2417" t="s">
        <v>11</v>
      </c>
      <c r="O2417" s="1">
        <v>43326.553159722222</v>
      </c>
    </row>
    <row r="2418" spans="1:15">
      <c r="A2418" t="s">
        <v>10</v>
      </c>
      <c r="B2418">
        <v>201808141202</v>
      </c>
      <c r="C2418">
        <v>13</v>
      </c>
      <c r="D2418">
        <v>641</v>
      </c>
      <c r="E2418" t="s">
        <v>12</v>
      </c>
      <c r="F2418" t="s">
        <v>8</v>
      </c>
      <c r="G2418" t="s">
        <v>7</v>
      </c>
      <c r="H2418" t="s">
        <v>6</v>
      </c>
      <c r="I2418" s="1">
        <v>43344.186273148145</v>
      </c>
      <c r="J2418">
        <v>4999997.9703782303</v>
      </c>
      <c r="K2418">
        <v>6.5131999999999995E-2</v>
      </c>
      <c r="L2418">
        <v>6.5132000000000003</v>
      </c>
      <c r="M2418">
        <v>-1000</v>
      </c>
      <c r="N2418" t="s">
        <v>11</v>
      </c>
      <c r="O2418" s="1">
        <v>43326.553159722222</v>
      </c>
    </row>
    <row r="2419" spans="1:15">
      <c r="A2419" t="s">
        <v>10</v>
      </c>
      <c r="B2419">
        <v>201808141202</v>
      </c>
      <c r="C2419">
        <v>13</v>
      </c>
      <c r="D2419">
        <v>641</v>
      </c>
      <c r="E2419" t="s">
        <v>12</v>
      </c>
      <c r="F2419" t="s">
        <v>8</v>
      </c>
      <c r="G2419" t="s">
        <v>7</v>
      </c>
      <c r="H2419" t="s">
        <v>6</v>
      </c>
      <c r="I2419" s="1">
        <v>43344.228009259263</v>
      </c>
      <c r="J2419">
        <v>4999997.9705069</v>
      </c>
      <c r="K2419">
        <v>6.5131999999999995E-2</v>
      </c>
      <c r="L2419">
        <v>6.5132000000000003</v>
      </c>
      <c r="M2419">
        <v>-1000</v>
      </c>
      <c r="N2419" t="s">
        <v>11</v>
      </c>
      <c r="O2419" s="1">
        <v>43326.553159722222</v>
      </c>
    </row>
    <row r="2420" spans="1:15">
      <c r="A2420" t="s">
        <v>10</v>
      </c>
      <c r="B2420">
        <v>201808141202</v>
      </c>
      <c r="C2420">
        <v>13</v>
      </c>
      <c r="D2420">
        <v>641</v>
      </c>
      <c r="E2420" t="s">
        <v>12</v>
      </c>
      <c r="F2420" t="s">
        <v>8</v>
      </c>
      <c r="G2420" t="s">
        <v>7</v>
      </c>
      <c r="H2420" t="s">
        <v>6</v>
      </c>
      <c r="I2420" s="1">
        <v>43344.26966435185</v>
      </c>
      <c r="J2420">
        <v>4999997.9702564999</v>
      </c>
      <c r="K2420">
        <v>6.5131999999999995E-2</v>
      </c>
      <c r="L2420">
        <v>6.5132000000000003</v>
      </c>
      <c r="M2420">
        <v>-1000</v>
      </c>
      <c r="N2420" t="s">
        <v>11</v>
      </c>
      <c r="O2420" s="1">
        <v>43326.553159722222</v>
      </c>
    </row>
    <row r="2421" spans="1:15">
      <c r="A2421" t="s">
        <v>10</v>
      </c>
      <c r="B2421">
        <v>201808141202</v>
      </c>
      <c r="C2421">
        <v>13</v>
      </c>
      <c r="D2421">
        <v>641</v>
      </c>
      <c r="E2421" t="s">
        <v>12</v>
      </c>
      <c r="F2421" t="s">
        <v>8</v>
      </c>
      <c r="G2421" t="s">
        <v>7</v>
      </c>
      <c r="H2421" t="s">
        <v>6</v>
      </c>
      <c r="I2421" s="1">
        <v>43344.311377314814</v>
      </c>
      <c r="J2421">
        <v>4999997.9705450702</v>
      </c>
      <c r="K2421">
        <v>6.5131999999999995E-2</v>
      </c>
      <c r="L2421">
        <v>6.5132000000000003</v>
      </c>
      <c r="M2421">
        <v>-1000</v>
      </c>
      <c r="N2421" t="s">
        <v>11</v>
      </c>
      <c r="O2421" s="1">
        <v>43326.553159722222</v>
      </c>
    </row>
    <row r="2422" spans="1:15">
      <c r="A2422" t="s">
        <v>10</v>
      </c>
      <c r="B2422">
        <v>201808141202</v>
      </c>
      <c r="C2422">
        <v>13</v>
      </c>
      <c r="D2422">
        <v>641</v>
      </c>
      <c r="E2422" t="s">
        <v>12</v>
      </c>
      <c r="F2422" t="s">
        <v>8</v>
      </c>
      <c r="G2422" t="s">
        <v>7</v>
      </c>
      <c r="H2422" t="s">
        <v>6</v>
      </c>
      <c r="I2422" s="1">
        <v>43344.353113425925</v>
      </c>
      <c r="J2422">
        <v>4999997.9706959501</v>
      </c>
      <c r="K2422">
        <v>6.5131999999999995E-2</v>
      </c>
      <c r="L2422">
        <v>6.5132000000000003</v>
      </c>
      <c r="M2422">
        <v>-1000</v>
      </c>
      <c r="N2422" t="s">
        <v>11</v>
      </c>
      <c r="O2422" s="1">
        <v>43326.553159722222</v>
      </c>
    </row>
    <row r="2423" spans="1:15">
      <c r="A2423" t="s">
        <v>10</v>
      </c>
      <c r="B2423">
        <v>201808141202</v>
      </c>
      <c r="C2423">
        <v>13</v>
      </c>
      <c r="D2423">
        <v>641</v>
      </c>
      <c r="E2423" t="s">
        <v>12</v>
      </c>
      <c r="F2423" t="s">
        <v>8</v>
      </c>
      <c r="G2423" t="s">
        <v>7</v>
      </c>
      <c r="H2423" t="s">
        <v>6</v>
      </c>
      <c r="I2423" s="1">
        <v>43344.394803240742</v>
      </c>
      <c r="J2423">
        <v>4999997.9709890597</v>
      </c>
      <c r="K2423">
        <v>6.5131999999999995E-2</v>
      </c>
      <c r="L2423">
        <v>6.5132000000000003</v>
      </c>
      <c r="M2423">
        <v>-1000</v>
      </c>
      <c r="N2423" t="s">
        <v>11</v>
      </c>
      <c r="O2423" s="1">
        <v>43326.553159722222</v>
      </c>
    </row>
    <row r="2424" spans="1:15">
      <c r="A2424" t="s">
        <v>10</v>
      </c>
      <c r="B2424">
        <v>201808141202</v>
      </c>
      <c r="C2424">
        <v>13</v>
      </c>
      <c r="D2424">
        <v>641</v>
      </c>
      <c r="E2424" t="s">
        <v>12</v>
      </c>
      <c r="F2424" t="s">
        <v>8</v>
      </c>
      <c r="G2424" t="s">
        <v>7</v>
      </c>
      <c r="H2424" t="s">
        <v>6</v>
      </c>
      <c r="I2424" s="1">
        <v>43344.436516203707</v>
      </c>
      <c r="J2424">
        <v>4999997.9703978896</v>
      </c>
      <c r="K2424">
        <v>6.5131999999999995E-2</v>
      </c>
      <c r="L2424">
        <v>6.5132000000000003</v>
      </c>
      <c r="M2424">
        <v>-1000</v>
      </c>
      <c r="N2424" t="s">
        <v>11</v>
      </c>
      <c r="O2424" s="1">
        <v>43326.553159722222</v>
      </c>
    </row>
    <row r="2425" spans="1:15">
      <c r="A2425" t="s">
        <v>10</v>
      </c>
      <c r="B2425">
        <v>201808141202</v>
      </c>
      <c r="C2425">
        <v>13</v>
      </c>
      <c r="D2425">
        <v>641</v>
      </c>
      <c r="E2425" t="s">
        <v>12</v>
      </c>
      <c r="F2425" t="s">
        <v>8</v>
      </c>
      <c r="G2425" t="s">
        <v>7</v>
      </c>
      <c r="H2425" t="s">
        <v>6</v>
      </c>
      <c r="I2425" s="1">
        <v>43344.478217592594</v>
      </c>
      <c r="J2425">
        <v>4999997.9709421201</v>
      </c>
      <c r="K2425">
        <v>6.5131999999999995E-2</v>
      </c>
      <c r="L2425">
        <v>6.5132000000000003</v>
      </c>
      <c r="M2425">
        <v>-1000</v>
      </c>
      <c r="N2425" t="s">
        <v>11</v>
      </c>
      <c r="O2425" s="1">
        <v>43326.553159722222</v>
      </c>
    </row>
    <row r="2426" spans="1:15">
      <c r="A2426" t="s">
        <v>10</v>
      </c>
      <c r="B2426">
        <v>201808141202</v>
      </c>
      <c r="C2426">
        <v>13</v>
      </c>
      <c r="D2426">
        <v>641</v>
      </c>
      <c r="E2426" t="s">
        <v>12</v>
      </c>
      <c r="F2426" t="s">
        <v>8</v>
      </c>
      <c r="G2426" t="s">
        <v>7</v>
      </c>
      <c r="H2426" t="s">
        <v>6</v>
      </c>
      <c r="I2426" s="1">
        <v>43344.519918981481</v>
      </c>
      <c r="J2426">
        <v>4999997.9705718299</v>
      </c>
      <c r="K2426">
        <v>6.5131999999999995E-2</v>
      </c>
      <c r="L2426">
        <v>6.5132000000000003</v>
      </c>
      <c r="M2426">
        <v>-1000</v>
      </c>
      <c r="N2426" t="s">
        <v>11</v>
      </c>
      <c r="O2426" s="1">
        <v>43326.553159722222</v>
      </c>
    </row>
    <row r="2427" spans="1:15">
      <c r="A2427" t="s">
        <v>10</v>
      </c>
      <c r="B2427">
        <v>201808141202</v>
      </c>
      <c r="C2427">
        <v>13</v>
      </c>
      <c r="D2427">
        <v>641</v>
      </c>
      <c r="E2427" t="s">
        <v>12</v>
      </c>
      <c r="F2427" t="s">
        <v>8</v>
      </c>
      <c r="G2427" t="s">
        <v>7</v>
      </c>
      <c r="H2427" t="s">
        <v>6</v>
      </c>
      <c r="I2427" s="1">
        <v>43344.561620370368</v>
      </c>
      <c r="J2427">
        <v>4999997.9706042698</v>
      </c>
      <c r="K2427">
        <v>6.5131999999999995E-2</v>
      </c>
      <c r="L2427">
        <v>6.5132000000000003</v>
      </c>
      <c r="M2427">
        <v>-1000</v>
      </c>
      <c r="N2427" t="s">
        <v>11</v>
      </c>
      <c r="O2427" s="1">
        <v>43326.553159722222</v>
      </c>
    </row>
    <row r="2428" spans="1:15">
      <c r="A2428" t="s">
        <v>10</v>
      </c>
      <c r="B2428">
        <v>201808141202</v>
      </c>
      <c r="C2428">
        <v>13</v>
      </c>
      <c r="D2428">
        <v>641</v>
      </c>
      <c r="E2428" t="s">
        <v>12</v>
      </c>
      <c r="F2428" t="s">
        <v>8</v>
      </c>
      <c r="G2428" t="s">
        <v>7</v>
      </c>
      <c r="H2428" t="s">
        <v>6</v>
      </c>
      <c r="I2428" s="1">
        <v>43344.603310185186</v>
      </c>
      <c r="J2428">
        <v>4999997.9706156999</v>
      </c>
      <c r="K2428">
        <v>6.5131999999999995E-2</v>
      </c>
      <c r="L2428">
        <v>6.5132000000000003</v>
      </c>
      <c r="M2428">
        <v>-1000</v>
      </c>
      <c r="N2428" t="s">
        <v>11</v>
      </c>
      <c r="O2428" s="1">
        <v>43326.553159722222</v>
      </c>
    </row>
    <row r="2429" spans="1:15">
      <c r="A2429" t="s">
        <v>10</v>
      </c>
      <c r="B2429">
        <v>201808141202</v>
      </c>
      <c r="C2429">
        <v>13</v>
      </c>
      <c r="D2429">
        <v>641</v>
      </c>
      <c r="E2429" t="s">
        <v>12</v>
      </c>
      <c r="F2429" t="s">
        <v>8</v>
      </c>
      <c r="G2429" t="s">
        <v>7</v>
      </c>
      <c r="H2429" t="s">
        <v>6</v>
      </c>
      <c r="I2429" s="1">
        <v>43344.64502314815</v>
      </c>
      <c r="J2429">
        <v>4999997.9708153596</v>
      </c>
      <c r="K2429">
        <v>6.5131999999999995E-2</v>
      </c>
      <c r="L2429">
        <v>6.5132000000000003</v>
      </c>
      <c r="M2429">
        <v>-1000</v>
      </c>
      <c r="N2429" t="s">
        <v>11</v>
      </c>
      <c r="O2429" s="1">
        <v>43326.553159722222</v>
      </c>
    </row>
    <row r="2430" spans="1:15">
      <c r="A2430" t="s">
        <v>10</v>
      </c>
      <c r="B2430">
        <v>201808141202</v>
      </c>
      <c r="C2430">
        <v>13</v>
      </c>
      <c r="D2430">
        <v>641</v>
      </c>
      <c r="E2430" t="s">
        <v>12</v>
      </c>
      <c r="F2430" t="s">
        <v>8</v>
      </c>
      <c r="G2430" t="s">
        <v>7</v>
      </c>
      <c r="H2430" t="s">
        <v>6</v>
      </c>
      <c r="I2430" s="1">
        <v>43344.686724537038</v>
      </c>
      <c r="J2430">
        <v>4999997.97080494</v>
      </c>
      <c r="K2430">
        <v>6.5131999999999995E-2</v>
      </c>
      <c r="L2430">
        <v>6.5132000000000003</v>
      </c>
      <c r="M2430">
        <v>-1000</v>
      </c>
      <c r="N2430" t="s">
        <v>11</v>
      </c>
      <c r="O2430" s="1">
        <v>43326.553159722222</v>
      </c>
    </row>
    <row r="2431" spans="1:15">
      <c r="A2431" t="s">
        <v>10</v>
      </c>
      <c r="B2431">
        <v>201808141202</v>
      </c>
      <c r="C2431">
        <v>13</v>
      </c>
      <c r="D2431">
        <v>641</v>
      </c>
      <c r="E2431" t="s">
        <v>12</v>
      </c>
      <c r="F2431" t="s">
        <v>8</v>
      </c>
      <c r="G2431" t="s">
        <v>7</v>
      </c>
      <c r="H2431" t="s">
        <v>6</v>
      </c>
      <c r="I2431" s="1">
        <v>43344.728437500002</v>
      </c>
      <c r="J2431">
        <v>4999997.9709125301</v>
      </c>
      <c r="K2431">
        <v>6.5131999999999995E-2</v>
      </c>
      <c r="L2431">
        <v>6.5132000000000003</v>
      </c>
      <c r="M2431">
        <v>-1000</v>
      </c>
      <c r="N2431" t="s">
        <v>11</v>
      </c>
      <c r="O2431" s="1">
        <v>43326.553159722222</v>
      </c>
    </row>
    <row r="2432" spans="1:15">
      <c r="A2432" t="s">
        <v>10</v>
      </c>
      <c r="B2432">
        <v>201808141202</v>
      </c>
      <c r="C2432">
        <v>13</v>
      </c>
      <c r="D2432">
        <v>641</v>
      </c>
      <c r="E2432" t="s">
        <v>12</v>
      </c>
      <c r="F2432" t="s">
        <v>8</v>
      </c>
      <c r="G2432" t="s">
        <v>7</v>
      </c>
      <c r="H2432" t="s">
        <v>6</v>
      </c>
      <c r="I2432" s="1">
        <v>43344.770104166666</v>
      </c>
      <c r="J2432">
        <v>4999997.9707962302</v>
      </c>
      <c r="K2432">
        <v>6.5131999999999995E-2</v>
      </c>
      <c r="L2432">
        <v>6.5132000000000003</v>
      </c>
      <c r="M2432">
        <v>-1000</v>
      </c>
      <c r="N2432" t="s">
        <v>11</v>
      </c>
      <c r="O2432" s="1">
        <v>43326.553159722222</v>
      </c>
    </row>
    <row r="2433" spans="1:15">
      <c r="A2433" t="s">
        <v>10</v>
      </c>
      <c r="B2433">
        <v>201808141202</v>
      </c>
      <c r="C2433">
        <v>13</v>
      </c>
      <c r="D2433">
        <v>641</v>
      </c>
      <c r="E2433" t="s">
        <v>12</v>
      </c>
      <c r="F2433" t="s">
        <v>8</v>
      </c>
      <c r="G2433" t="s">
        <v>7</v>
      </c>
      <c r="H2433" t="s">
        <v>6</v>
      </c>
      <c r="I2433" s="1">
        <v>43344.811840277776</v>
      </c>
      <c r="J2433">
        <v>4999997.9712076997</v>
      </c>
      <c r="K2433">
        <v>6.5131999999999995E-2</v>
      </c>
      <c r="L2433">
        <v>6.5132000000000003</v>
      </c>
      <c r="M2433">
        <v>-1000</v>
      </c>
      <c r="N2433" t="s">
        <v>11</v>
      </c>
      <c r="O2433" s="1">
        <v>43326.553159722222</v>
      </c>
    </row>
    <row r="2434" spans="1:15">
      <c r="A2434" t="s">
        <v>10</v>
      </c>
      <c r="B2434">
        <v>201808141202</v>
      </c>
      <c r="C2434">
        <v>13</v>
      </c>
      <c r="D2434">
        <v>641</v>
      </c>
      <c r="E2434" t="s">
        <v>12</v>
      </c>
      <c r="F2434" t="s">
        <v>8</v>
      </c>
      <c r="G2434" t="s">
        <v>7</v>
      </c>
      <c r="H2434" t="s">
        <v>6</v>
      </c>
      <c r="I2434" s="1">
        <v>43344.853530092594</v>
      </c>
      <c r="J2434">
        <v>4999997.9708702201</v>
      </c>
      <c r="K2434">
        <v>6.5131999999999995E-2</v>
      </c>
      <c r="L2434">
        <v>6.5132000000000003</v>
      </c>
      <c r="M2434">
        <v>-1000</v>
      </c>
      <c r="N2434" t="s">
        <v>11</v>
      </c>
      <c r="O2434" s="1">
        <v>43326.553159722222</v>
      </c>
    </row>
    <row r="2435" spans="1:15">
      <c r="A2435" t="s">
        <v>10</v>
      </c>
      <c r="B2435">
        <v>201808141202</v>
      </c>
      <c r="C2435">
        <v>13</v>
      </c>
      <c r="D2435">
        <v>641</v>
      </c>
      <c r="E2435" t="s">
        <v>12</v>
      </c>
      <c r="F2435" t="s">
        <v>8</v>
      </c>
      <c r="G2435" t="s">
        <v>7</v>
      </c>
      <c r="H2435" t="s">
        <v>6</v>
      </c>
      <c r="I2435" s="1">
        <v>43344.895254629628</v>
      </c>
      <c r="J2435">
        <v>4999997.9709022902</v>
      </c>
      <c r="K2435">
        <v>6.5131999999999995E-2</v>
      </c>
      <c r="L2435">
        <v>6.5132000000000003</v>
      </c>
      <c r="M2435">
        <v>-1000</v>
      </c>
      <c r="N2435" t="s">
        <v>11</v>
      </c>
      <c r="O2435" s="1">
        <v>43326.553159722222</v>
      </c>
    </row>
    <row r="2436" spans="1:15">
      <c r="A2436" t="s">
        <v>10</v>
      </c>
      <c r="B2436">
        <v>201808141202</v>
      </c>
      <c r="C2436">
        <v>13</v>
      </c>
      <c r="D2436">
        <v>641</v>
      </c>
      <c r="E2436" t="s">
        <v>12</v>
      </c>
      <c r="F2436" t="s">
        <v>8</v>
      </c>
      <c r="G2436" t="s">
        <v>7</v>
      </c>
      <c r="H2436" t="s">
        <v>6</v>
      </c>
      <c r="I2436" s="1">
        <v>43344.936956018515</v>
      </c>
      <c r="J2436">
        <v>4999997.97072626</v>
      </c>
      <c r="K2436">
        <v>6.5131999999999995E-2</v>
      </c>
      <c r="L2436">
        <v>6.5132000000000003</v>
      </c>
      <c r="M2436">
        <v>-1000</v>
      </c>
      <c r="N2436" t="s">
        <v>11</v>
      </c>
      <c r="O2436" s="1">
        <v>43326.553159722222</v>
      </c>
    </row>
    <row r="2437" spans="1:15">
      <c r="A2437" t="s">
        <v>10</v>
      </c>
      <c r="B2437">
        <v>201808141202</v>
      </c>
      <c r="C2437">
        <v>13</v>
      </c>
      <c r="D2437">
        <v>641</v>
      </c>
      <c r="E2437" t="s">
        <v>12</v>
      </c>
      <c r="F2437" t="s">
        <v>8</v>
      </c>
      <c r="G2437" t="s">
        <v>7</v>
      </c>
      <c r="H2437" t="s">
        <v>6</v>
      </c>
      <c r="I2437" s="1">
        <v>43344.978668981479</v>
      </c>
      <c r="J2437">
        <v>4999997.9707774399</v>
      </c>
      <c r="K2437">
        <v>6.5131999999999995E-2</v>
      </c>
      <c r="L2437">
        <v>6.5132000000000003</v>
      </c>
      <c r="M2437">
        <v>-1000</v>
      </c>
      <c r="N2437" t="s">
        <v>11</v>
      </c>
      <c r="O2437" s="1">
        <v>43326.553159722222</v>
      </c>
    </row>
    <row r="2438" spans="1:15">
      <c r="A2438" t="s">
        <v>10</v>
      </c>
      <c r="B2438">
        <v>201808141202</v>
      </c>
      <c r="C2438">
        <v>13</v>
      </c>
      <c r="D2438">
        <v>641</v>
      </c>
      <c r="E2438" t="s">
        <v>12</v>
      </c>
      <c r="F2438" t="s">
        <v>8</v>
      </c>
      <c r="G2438" t="s">
        <v>7</v>
      </c>
      <c r="H2438" t="s">
        <v>6</v>
      </c>
      <c r="I2438" s="1">
        <v>43345.020358796297</v>
      </c>
      <c r="J2438">
        <v>4999997.9710344002</v>
      </c>
      <c r="K2438">
        <v>6.5131999999999995E-2</v>
      </c>
      <c r="L2438">
        <v>6.5132000000000003</v>
      </c>
      <c r="M2438">
        <v>-1000</v>
      </c>
      <c r="N2438" t="s">
        <v>11</v>
      </c>
      <c r="O2438" s="1">
        <v>43326.553159722222</v>
      </c>
    </row>
    <row r="2439" spans="1:15">
      <c r="A2439" t="s">
        <v>10</v>
      </c>
      <c r="B2439">
        <v>201808141202</v>
      </c>
      <c r="C2439">
        <v>13</v>
      </c>
      <c r="D2439">
        <v>641</v>
      </c>
      <c r="E2439" t="s">
        <v>12</v>
      </c>
      <c r="F2439" t="s">
        <v>8</v>
      </c>
      <c r="G2439" t="s">
        <v>7</v>
      </c>
      <c r="H2439" t="s">
        <v>6</v>
      </c>
      <c r="I2439" s="1">
        <v>43345.062037037038</v>
      </c>
      <c r="J2439">
        <v>4999997.9714041101</v>
      </c>
      <c r="K2439">
        <v>6.5131999999999995E-2</v>
      </c>
      <c r="L2439">
        <v>6.5132000000000003</v>
      </c>
      <c r="M2439">
        <v>-1000</v>
      </c>
      <c r="N2439" t="s">
        <v>11</v>
      </c>
      <c r="O2439" s="1">
        <v>43326.553159722222</v>
      </c>
    </row>
    <row r="2440" spans="1:15">
      <c r="A2440" t="s">
        <v>10</v>
      </c>
      <c r="B2440">
        <v>201808141202</v>
      </c>
      <c r="C2440">
        <v>13</v>
      </c>
      <c r="D2440">
        <v>641</v>
      </c>
      <c r="E2440" t="s">
        <v>12</v>
      </c>
      <c r="F2440" t="s">
        <v>8</v>
      </c>
      <c r="G2440" t="s">
        <v>7</v>
      </c>
      <c r="H2440" t="s">
        <v>6</v>
      </c>
      <c r="I2440" s="1">
        <v>43345.103761574072</v>
      </c>
      <c r="J2440">
        <v>4999997.9705355503</v>
      </c>
      <c r="K2440">
        <v>6.5131999999999995E-2</v>
      </c>
      <c r="L2440">
        <v>6.5132000000000003</v>
      </c>
      <c r="M2440">
        <v>-1000</v>
      </c>
      <c r="N2440" t="s">
        <v>11</v>
      </c>
      <c r="O2440" s="1">
        <v>43326.553159722222</v>
      </c>
    </row>
    <row r="2441" spans="1:15">
      <c r="A2441" t="s">
        <v>10</v>
      </c>
      <c r="B2441">
        <v>201808141202</v>
      </c>
      <c r="C2441">
        <v>13</v>
      </c>
      <c r="D2441">
        <v>641</v>
      </c>
      <c r="E2441" t="s">
        <v>12</v>
      </c>
      <c r="F2441" t="s">
        <v>8</v>
      </c>
      <c r="G2441" t="s">
        <v>7</v>
      </c>
      <c r="H2441" t="s">
        <v>6</v>
      </c>
      <c r="I2441" s="1">
        <v>43345.145439814813</v>
      </c>
      <c r="J2441">
        <v>4999997.9711057199</v>
      </c>
      <c r="K2441">
        <v>6.5131999999999995E-2</v>
      </c>
      <c r="L2441">
        <v>6.5132000000000003</v>
      </c>
      <c r="M2441">
        <v>-1000</v>
      </c>
      <c r="N2441" t="s">
        <v>11</v>
      </c>
      <c r="O2441" s="1">
        <v>43326.553159722222</v>
      </c>
    </row>
    <row r="2442" spans="1:15">
      <c r="A2442" t="s">
        <v>10</v>
      </c>
      <c r="B2442">
        <v>201808141202</v>
      </c>
      <c r="C2442">
        <v>13</v>
      </c>
      <c r="D2442">
        <v>641</v>
      </c>
      <c r="E2442" t="s">
        <v>12</v>
      </c>
      <c r="F2442" t="s">
        <v>8</v>
      </c>
      <c r="G2442" t="s">
        <v>7</v>
      </c>
      <c r="H2442" t="s">
        <v>6</v>
      </c>
      <c r="I2442" s="1">
        <v>43345.187152777777</v>
      </c>
      <c r="J2442">
        <v>4999997.9704716904</v>
      </c>
      <c r="K2442">
        <v>6.5131999999999995E-2</v>
      </c>
      <c r="L2442">
        <v>6.5132000000000003</v>
      </c>
      <c r="M2442">
        <v>-1000</v>
      </c>
      <c r="N2442" t="s">
        <v>11</v>
      </c>
      <c r="O2442" s="1">
        <v>43326.553159722222</v>
      </c>
    </row>
    <row r="2443" spans="1:15">
      <c r="A2443" t="s">
        <v>10</v>
      </c>
      <c r="B2443">
        <v>201808141202</v>
      </c>
      <c r="C2443">
        <v>13</v>
      </c>
      <c r="D2443">
        <v>641</v>
      </c>
      <c r="E2443" t="s">
        <v>12</v>
      </c>
      <c r="F2443" t="s">
        <v>8</v>
      </c>
      <c r="G2443" t="s">
        <v>7</v>
      </c>
      <c r="H2443" t="s">
        <v>6</v>
      </c>
      <c r="I2443" s="1">
        <v>43345.228842592594</v>
      </c>
      <c r="J2443">
        <v>4999997.9708959702</v>
      </c>
      <c r="K2443">
        <v>6.5131999999999995E-2</v>
      </c>
      <c r="L2443">
        <v>6.5132000000000003</v>
      </c>
      <c r="M2443">
        <v>-1000</v>
      </c>
      <c r="N2443" t="s">
        <v>11</v>
      </c>
      <c r="O2443" s="1">
        <v>43326.553159722222</v>
      </c>
    </row>
    <row r="2444" spans="1:15">
      <c r="A2444" t="s">
        <v>10</v>
      </c>
      <c r="B2444">
        <v>201808141202</v>
      </c>
      <c r="C2444">
        <v>13</v>
      </c>
      <c r="D2444">
        <v>641</v>
      </c>
      <c r="E2444" t="s">
        <v>12</v>
      </c>
      <c r="F2444" t="s">
        <v>8</v>
      </c>
      <c r="G2444" t="s">
        <v>7</v>
      </c>
      <c r="H2444" t="s">
        <v>6</v>
      </c>
      <c r="I2444" s="1">
        <v>43345.270590277774</v>
      </c>
      <c r="J2444">
        <v>4999997.9707015697</v>
      </c>
      <c r="K2444">
        <v>6.5131999999999995E-2</v>
      </c>
      <c r="L2444">
        <v>6.5132000000000003</v>
      </c>
      <c r="M2444">
        <v>-1000</v>
      </c>
      <c r="N2444" t="s">
        <v>11</v>
      </c>
      <c r="O2444" s="1">
        <v>43326.553159722222</v>
      </c>
    </row>
    <row r="2445" spans="1:15">
      <c r="A2445" t="s">
        <v>10</v>
      </c>
      <c r="B2445">
        <v>201808141202</v>
      </c>
      <c r="C2445">
        <v>13</v>
      </c>
      <c r="D2445">
        <v>641</v>
      </c>
      <c r="E2445" t="s">
        <v>12</v>
      </c>
      <c r="F2445" t="s">
        <v>8</v>
      </c>
      <c r="G2445" t="s">
        <v>7</v>
      </c>
      <c r="H2445" t="s">
        <v>6</v>
      </c>
      <c r="I2445" s="1">
        <v>43345.312245370369</v>
      </c>
      <c r="J2445">
        <v>4999997.97099829</v>
      </c>
      <c r="K2445">
        <v>6.5131999999999995E-2</v>
      </c>
      <c r="L2445">
        <v>6.5132000000000003</v>
      </c>
      <c r="M2445">
        <v>-1000</v>
      </c>
      <c r="N2445" t="s">
        <v>11</v>
      </c>
      <c r="O2445" s="1">
        <v>43326.553159722222</v>
      </c>
    </row>
    <row r="2446" spans="1:15">
      <c r="A2446" t="s">
        <v>10</v>
      </c>
      <c r="B2446">
        <v>201808141202</v>
      </c>
      <c r="C2446">
        <v>13</v>
      </c>
      <c r="D2446">
        <v>641</v>
      </c>
      <c r="E2446" t="s">
        <v>12</v>
      </c>
      <c r="F2446" t="s">
        <v>8</v>
      </c>
      <c r="G2446" t="s">
        <v>7</v>
      </c>
      <c r="H2446" t="s">
        <v>6</v>
      </c>
      <c r="I2446" s="1">
        <v>43345.353958333333</v>
      </c>
      <c r="J2446">
        <v>4999997.9709618296</v>
      </c>
      <c r="K2446">
        <v>6.5131999999999995E-2</v>
      </c>
      <c r="L2446">
        <v>6.5132000000000003</v>
      </c>
      <c r="M2446">
        <v>-1000</v>
      </c>
      <c r="N2446" t="s">
        <v>11</v>
      </c>
      <c r="O2446" s="1">
        <v>43326.553159722222</v>
      </c>
    </row>
    <row r="2447" spans="1:15">
      <c r="A2447" t="s">
        <v>10</v>
      </c>
      <c r="B2447">
        <v>201808141202</v>
      </c>
      <c r="C2447">
        <v>13</v>
      </c>
      <c r="D2447">
        <v>641</v>
      </c>
      <c r="E2447" t="s">
        <v>12</v>
      </c>
      <c r="F2447" t="s">
        <v>8</v>
      </c>
      <c r="G2447" t="s">
        <v>7</v>
      </c>
      <c r="H2447" t="s">
        <v>6</v>
      </c>
      <c r="I2447" s="1">
        <v>43345.39571759259</v>
      </c>
      <c r="J2447">
        <v>4999997.9708067998</v>
      </c>
      <c r="K2447">
        <v>6.5131999999999995E-2</v>
      </c>
      <c r="L2447">
        <v>6.5132000000000003</v>
      </c>
      <c r="M2447">
        <v>-1000</v>
      </c>
      <c r="N2447" t="s">
        <v>11</v>
      </c>
      <c r="O2447" s="1">
        <v>43326.553159722222</v>
      </c>
    </row>
    <row r="2448" spans="1:15">
      <c r="A2448" t="s">
        <v>10</v>
      </c>
      <c r="B2448">
        <v>201808141202</v>
      </c>
      <c r="C2448">
        <v>13</v>
      </c>
      <c r="D2448">
        <v>641</v>
      </c>
      <c r="E2448" t="s">
        <v>12</v>
      </c>
      <c r="F2448" t="s">
        <v>8</v>
      </c>
      <c r="G2448" t="s">
        <v>7</v>
      </c>
      <c r="H2448" t="s">
        <v>6</v>
      </c>
      <c r="I2448" s="1">
        <v>43345.437372685185</v>
      </c>
      <c r="J2448">
        <v>4999997.9710462401</v>
      </c>
      <c r="K2448">
        <v>6.5131999999999995E-2</v>
      </c>
      <c r="L2448">
        <v>6.5132000000000003</v>
      </c>
      <c r="M2448">
        <v>-1000</v>
      </c>
      <c r="N2448" t="s">
        <v>11</v>
      </c>
      <c r="O2448" s="1">
        <v>43326.553159722222</v>
      </c>
    </row>
    <row r="2449" spans="1:15">
      <c r="A2449" t="s">
        <v>10</v>
      </c>
      <c r="B2449">
        <v>201808141202</v>
      </c>
      <c r="C2449">
        <v>13</v>
      </c>
      <c r="D2449">
        <v>641</v>
      </c>
      <c r="E2449" t="s">
        <v>12</v>
      </c>
      <c r="F2449" t="s">
        <v>8</v>
      </c>
      <c r="G2449" t="s">
        <v>7</v>
      </c>
      <c r="H2449" t="s">
        <v>6</v>
      </c>
      <c r="I2449" s="1">
        <v>43345.479085648149</v>
      </c>
      <c r="J2449">
        <v>4999997.9710374298</v>
      </c>
      <c r="K2449">
        <v>6.5131999999999995E-2</v>
      </c>
      <c r="L2449">
        <v>6.5132000000000003</v>
      </c>
      <c r="M2449">
        <v>-1000</v>
      </c>
      <c r="N2449" t="s">
        <v>11</v>
      </c>
      <c r="O2449" s="1">
        <v>43326.553159722222</v>
      </c>
    </row>
    <row r="2450" spans="1:15">
      <c r="A2450" t="s">
        <v>10</v>
      </c>
      <c r="B2450">
        <v>201808141202</v>
      </c>
      <c r="C2450">
        <v>13</v>
      </c>
      <c r="D2450">
        <v>641</v>
      </c>
      <c r="E2450" t="s">
        <v>12</v>
      </c>
      <c r="F2450" t="s">
        <v>8</v>
      </c>
      <c r="G2450" t="s">
        <v>7</v>
      </c>
      <c r="H2450" t="s">
        <v>6</v>
      </c>
      <c r="I2450" s="1">
        <v>43345.520775462966</v>
      </c>
      <c r="J2450">
        <v>4999997.9712037202</v>
      </c>
      <c r="K2450">
        <v>6.5131999999999995E-2</v>
      </c>
      <c r="L2450">
        <v>6.5132000000000003</v>
      </c>
      <c r="M2450">
        <v>-1000</v>
      </c>
      <c r="N2450" t="s">
        <v>11</v>
      </c>
      <c r="O2450" s="1">
        <v>43326.553159722222</v>
      </c>
    </row>
    <row r="2451" spans="1:15">
      <c r="A2451" t="s">
        <v>10</v>
      </c>
      <c r="B2451">
        <v>201808141202</v>
      </c>
      <c r="C2451">
        <v>13</v>
      </c>
      <c r="D2451">
        <v>641</v>
      </c>
      <c r="E2451" t="s">
        <v>12</v>
      </c>
      <c r="F2451" t="s">
        <v>8</v>
      </c>
      <c r="G2451" t="s">
        <v>7</v>
      </c>
      <c r="H2451" t="s">
        <v>6</v>
      </c>
      <c r="I2451" s="1">
        <v>43345.562476851854</v>
      </c>
      <c r="J2451">
        <v>4999997.9710997697</v>
      </c>
      <c r="K2451">
        <v>6.5131999999999995E-2</v>
      </c>
      <c r="L2451">
        <v>6.5132000000000003</v>
      </c>
      <c r="M2451">
        <v>-1000</v>
      </c>
      <c r="N2451" t="s">
        <v>11</v>
      </c>
      <c r="O2451" s="1">
        <v>43326.553159722222</v>
      </c>
    </row>
    <row r="2452" spans="1:15">
      <c r="A2452" t="s">
        <v>10</v>
      </c>
      <c r="B2452">
        <v>201808141202</v>
      </c>
      <c r="C2452">
        <v>13</v>
      </c>
      <c r="D2452">
        <v>641</v>
      </c>
      <c r="E2452" t="s">
        <v>12</v>
      </c>
      <c r="F2452" t="s">
        <v>8</v>
      </c>
      <c r="G2452" t="s">
        <v>7</v>
      </c>
      <c r="H2452" t="s">
        <v>6</v>
      </c>
      <c r="I2452" s="1">
        <v>43345.604189814818</v>
      </c>
      <c r="J2452">
        <v>4999997.9709494803</v>
      </c>
      <c r="K2452">
        <v>6.5131999999999995E-2</v>
      </c>
      <c r="L2452">
        <v>6.5132000000000003</v>
      </c>
      <c r="M2452">
        <v>-1000</v>
      </c>
      <c r="N2452" t="s">
        <v>11</v>
      </c>
      <c r="O2452" s="1">
        <v>43326.553159722222</v>
      </c>
    </row>
    <row r="2453" spans="1:15">
      <c r="A2453" t="s">
        <v>10</v>
      </c>
      <c r="B2453">
        <v>201808141202</v>
      </c>
      <c r="C2453">
        <v>13</v>
      </c>
      <c r="D2453">
        <v>641</v>
      </c>
      <c r="E2453" t="s">
        <v>12</v>
      </c>
      <c r="F2453" t="s">
        <v>8</v>
      </c>
      <c r="G2453" t="s">
        <v>7</v>
      </c>
      <c r="H2453" t="s">
        <v>6</v>
      </c>
      <c r="I2453" s="1">
        <v>43345.645914351851</v>
      </c>
      <c r="J2453">
        <v>4999997.9711394599</v>
      </c>
      <c r="K2453">
        <v>6.5131999999999995E-2</v>
      </c>
      <c r="L2453">
        <v>6.5132000000000003</v>
      </c>
      <c r="M2453">
        <v>-1000</v>
      </c>
      <c r="N2453" t="s">
        <v>11</v>
      </c>
      <c r="O2453" s="1">
        <v>43326.553159722222</v>
      </c>
    </row>
    <row r="2454" spans="1:15">
      <c r="A2454" t="s">
        <v>10</v>
      </c>
      <c r="B2454">
        <v>201808141202</v>
      </c>
      <c r="C2454">
        <v>13</v>
      </c>
      <c r="D2454">
        <v>641</v>
      </c>
      <c r="E2454" t="s">
        <v>12</v>
      </c>
      <c r="F2454" t="s">
        <v>8</v>
      </c>
      <c r="G2454" t="s">
        <v>7</v>
      </c>
      <c r="H2454" t="s">
        <v>6</v>
      </c>
      <c r="I2454" s="1">
        <v>43345.687615740739</v>
      </c>
      <c r="J2454">
        <v>4999997.9711523401</v>
      </c>
      <c r="K2454">
        <v>6.5131999999999995E-2</v>
      </c>
      <c r="L2454">
        <v>6.5132000000000003</v>
      </c>
      <c r="M2454">
        <v>-1000</v>
      </c>
      <c r="N2454" t="s">
        <v>11</v>
      </c>
      <c r="O2454" s="1">
        <v>43326.553159722222</v>
      </c>
    </row>
    <row r="2455" spans="1:15">
      <c r="A2455" t="s">
        <v>10</v>
      </c>
      <c r="B2455">
        <v>201808141202</v>
      </c>
      <c r="C2455">
        <v>13</v>
      </c>
      <c r="D2455">
        <v>641</v>
      </c>
      <c r="E2455" t="s">
        <v>12</v>
      </c>
      <c r="F2455" t="s">
        <v>8</v>
      </c>
      <c r="G2455" t="s">
        <v>7</v>
      </c>
      <c r="H2455" t="s">
        <v>6</v>
      </c>
      <c r="I2455" s="1">
        <v>43345.72928240741</v>
      </c>
      <c r="J2455">
        <v>4999997.9712488903</v>
      </c>
      <c r="K2455">
        <v>6.5131999999999995E-2</v>
      </c>
      <c r="L2455">
        <v>6.5132000000000003</v>
      </c>
      <c r="M2455">
        <v>-1000</v>
      </c>
      <c r="N2455" t="s">
        <v>11</v>
      </c>
      <c r="O2455" s="1">
        <v>43326.553159722222</v>
      </c>
    </row>
    <row r="2456" spans="1:15">
      <c r="A2456" t="s">
        <v>10</v>
      </c>
      <c r="B2456">
        <v>201808141202</v>
      </c>
      <c r="C2456">
        <v>13</v>
      </c>
      <c r="D2456">
        <v>641</v>
      </c>
      <c r="E2456" t="s">
        <v>12</v>
      </c>
      <c r="F2456" t="s">
        <v>8</v>
      </c>
      <c r="G2456" t="s">
        <v>7</v>
      </c>
      <c r="H2456" t="s">
        <v>6</v>
      </c>
      <c r="I2456" s="1">
        <v>43345.770983796298</v>
      </c>
      <c r="J2456">
        <v>4999997.9713471802</v>
      </c>
      <c r="K2456">
        <v>6.5131999999999995E-2</v>
      </c>
      <c r="L2456">
        <v>6.5132000000000003</v>
      </c>
      <c r="M2456">
        <v>-1000</v>
      </c>
      <c r="N2456" t="s">
        <v>11</v>
      </c>
      <c r="O2456" s="1">
        <v>43326.553159722222</v>
      </c>
    </row>
    <row r="2457" spans="1:15">
      <c r="A2457" t="s">
        <v>10</v>
      </c>
      <c r="B2457">
        <v>201808141202</v>
      </c>
      <c r="C2457">
        <v>13</v>
      </c>
      <c r="D2457">
        <v>641</v>
      </c>
      <c r="E2457" t="s">
        <v>12</v>
      </c>
      <c r="F2457" t="s">
        <v>8</v>
      </c>
      <c r="G2457" t="s">
        <v>7</v>
      </c>
      <c r="H2457" t="s">
        <v>6</v>
      </c>
      <c r="I2457" s="1">
        <v>43345.812696759262</v>
      </c>
      <c r="J2457">
        <v>4999997.9712391999</v>
      </c>
      <c r="K2457">
        <v>6.5131999999999995E-2</v>
      </c>
      <c r="L2457">
        <v>6.5132000000000003</v>
      </c>
      <c r="M2457">
        <v>-1000</v>
      </c>
      <c r="N2457" t="s">
        <v>11</v>
      </c>
      <c r="O2457" s="1">
        <v>43326.553159722222</v>
      </c>
    </row>
    <row r="2458" spans="1:15">
      <c r="A2458" t="s">
        <v>10</v>
      </c>
      <c r="B2458">
        <v>201808141202</v>
      </c>
      <c r="C2458">
        <v>13</v>
      </c>
      <c r="D2458">
        <v>641</v>
      </c>
      <c r="E2458" t="s">
        <v>12</v>
      </c>
      <c r="F2458" t="s">
        <v>8</v>
      </c>
      <c r="G2458" t="s">
        <v>7</v>
      </c>
      <c r="H2458" t="s">
        <v>6</v>
      </c>
      <c r="I2458" s="1">
        <v>43345.854409722226</v>
      </c>
      <c r="J2458">
        <v>4999997.9714945899</v>
      </c>
      <c r="K2458">
        <v>6.5131999999999995E-2</v>
      </c>
      <c r="L2458">
        <v>6.5132000000000003</v>
      </c>
      <c r="M2458">
        <v>-1000</v>
      </c>
      <c r="N2458" t="s">
        <v>11</v>
      </c>
      <c r="O2458" s="1">
        <v>43326.553159722222</v>
      </c>
    </row>
    <row r="2459" spans="1:15">
      <c r="A2459" t="s">
        <v>10</v>
      </c>
      <c r="B2459">
        <v>201808141202</v>
      </c>
      <c r="C2459">
        <v>13</v>
      </c>
      <c r="D2459">
        <v>641</v>
      </c>
      <c r="E2459" t="s">
        <v>12</v>
      </c>
      <c r="F2459" t="s">
        <v>8</v>
      </c>
      <c r="G2459" t="s">
        <v>7</v>
      </c>
      <c r="H2459" t="s">
        <v>6</v>
      </c>
      <c r="I2459" s="1">
        <v>43345.896145833336</v>
      </c>
      <c r="J2459">
        <v>4999997.9711958999</v>
      </c>
      <c r="K2459">
        <v>6.5131999999999995E-2</v>
      </c>
      <c r="L2459">
        <v>6.5132000000000003</v>
      </c>
      <c r="M2459">
        <v>-1000</v>
      </c>
      <c r="N2459" t="s">
        <v>11</v>
      </c>
      <c r="O2459" s="1">
        <v>43326.553159722222</v>
      </c>
    </row>
    <row r="2460" spans="1:15">
      <c r="A2460" t="s">
        <v>10</v>
      </c>
      <c r="B2460">
        <v>201808141202</v>
      </c>
      <c r="C2460">
        <v>13</v>
      </c>
      <c r="D2460">
        <v>641</v>
      </c>
      <c r="E2460" t="s">
        <v>12</v>
      </c>
      <c r="F2460" t="s">
        <v>8</v>
      </c>
      <c r="G2460" t="s">
        <v>7</v>
      </c>
      <c r="H2460" t="s">
        <v>6</v>
      </c>
      <c r="I2460" s="1">
        <v>43345.937835648147</v>
      </c>
      <c r="J2460">
        <v>4999997.9712760998</v>
      </c>
      <c r="K2460">
        <v>6.5131999999999995E-2</v>
      </c>
      <c r="L2460">
        <v>6.5132000000000003</v>
      </c>
      <c r="M2460">
        <v>-1000</v>
      </c>
      <c r="N2460" t="s">
        <v>11</v>
      </c>
      <c r="O2460" s="1">
        <v>43326.553159722222</v>
      </c>
    </row>
    <row r="2461" spans="1:15">
      <c r="A2461" t="s">
        <v>10</v>
      </c>
      <c r="B2461">
        <v>201808141202</v>
      </c>
      <c r="C2461">
        <v>13</v>
      </c>
      <c r="D2461">
        <v>641</v>
      </c>
      <c r="E2461" t="s">
        <v>12</v>
      </c>
      <c r="F2461" t="s">
        <v>8</v>
      </c>
      <c r="G2461" t="s">
        <v>7</v>
      </c>
      <c r="H2461" t="s">
        <v>6</v>
      </c>
      <c r="I2461" s="1">
        <v>43345.979490740741</v>
      </c>
      <c r="J2461">
        <v>4999997.9711429402</v>
      </c>
      <c r="K2461">
        <v>6.5131999999999995E-2</v>
      </c>
      <c r="L2461">
        <v>6.5132000000000003</v>
      </c>
      <c r="M2461">
        <v>-1000</v>
      </c>
      <c r="N2461" t="s">
        <v>11</v>
      </c>
      <c r="O2461" s="1">
        <v>43326.553159722222</v>
      </c>
    </row>
    <row r="2462" spans="1:15">
      <c r="A2462" t="s">
        <v>10</v>
      </c>
      <c r="B2462">
        <v>201808141202</v>
      </c>
      <c r="C2462">
        <v>13</v>
      </c>
      <c r="D2462">
        <v>641</v>
      </c>
      <c r="E2462" t="s">
        <v>12</v>
      </c>
      <c r="F2462" t="s">
        <v>8</v>
      </c>
      <c r="G2462" t="s">
        <v>7</v>
      </c>
      <c r="H2462" t="s">
        <v>6</v>
      </c>
      <c r="I2462" s="1">
        <v>43346.021249999998</v>
      </c>
      <c r="J2462">
        <v>4999997.9712883197</v>
      </c>
      <c r="K2462">
        <v>6.5131999999999995E-2</v>
      </c>
      <c r="L2462">
        <v>6.5132000000000003</v>
      </c>
      <c r="M2462">
        <v>-1000</v>
      </c>
      <c r="N2462" t="s">
        <v>11</v>
      </c>
      <c r="O2462" s="1">
        <v>43326.553159722222</v>
      </c>
    </row>
    <row r="2463" spans="1:15">
      <c r="A2463" t="s">
        <v>10</v>
      </c>
      <c r="B2463">
        <v>201808141202</v>
      </c>
      <c r="C2463">
        <v>13</v>
      </c>
      <c r="D2463">
        <v>641</v>
      </c>
      <c r="E2463" t="s">
        <v>12</v>
      </c>
      <c r="F2463" t="s">
        <v>8</v>
      </c>
      <c r="G2463" t="s">
        <v>7</v>
      </c>
      <c r="H2463" t="s">
        <v>6</v>
      </c>
      <c r="I2463" s="1">
        <v>43346.062893518516</v>
      </c>
      <c r="J2463">
        <v>4999997.9713696996</v>
      </c>
      <c r="K2463">
        <v>6.5131999999999995E-2</v>
      </c>
      <c r="L2463">
        <v>6.5132000000000003</v>
      </c>
      <c r="M2463">
        <v>-1000</v>
      </c>
      <c r="N2463" t="s">
        <v>11</v>
      </c>
      <c r="O2463" s="1">
        <v>43326.553159722222</v>
      </c>
    </row>
    <row r="2464" spans="1:15">
      <c r="A2464" t="s">
        <v>10</v>
      </c>
      <c r="B2464">
        <v>201808141202</v>
      </c>
      <c r="C2464">
        <v>13</v>
      </c>
      <c r="D2464">
        <v>641</v>
      </c>
      <c r="E2464" t="s">
        <v>12</v>
      </c>
      <c r="F2464" t="s">
        <v>8</v>
      </c>
      <c r="G2464" t="s">
        <v>7</v>
      </c>
      <c r="H2464" t="s">
        <v>6</v>
      </c>
      <c r="I2464" s="1">
        <v>43346.10465277778</v>
      </c>
      <c r="J2464">
        <v>4999997.9714194899</v>
      </c>
      <c r="K2464">
        <v>6.5131999999999995E-2</v>
      </c>
      <c r="L2464">
        <v>6.5132000000000003</v>
      </c>
      <c r="M2464">
        <v>-1000</v>
      </c>
      <c r="N2464" t="s">
        <v>11</v>
      </c>
      <c r="O2464" s="1">
        <v>43326.553159722222</v>
      </c>
    </row>
    <row r="2465" spans="1:15">
      <c r="A2465" t="s">
        <v>10</v>
      </c>
      <c r="B2465">
        <v>201808141202</v>
      </c>
      <c r="C2465">
        <v>13</v>
      </c>
      <c r="D2465">
        <v>641</v>
      </c>
      <c r="E2465" t="s">
        <v>12</v>
      </c>
      <c r="F2465" t="s">
        <v>8</v>
      </c>
      <c r="G2465" t="s">
        <v>7</v>
      </c>
      <c r="H2465" t="s">
        <v>6</v>
      </c>
      <c r="I2465" s="1">
        <v>43346.146319444444</v>
      </c>
      <c r="J2465">
        <v>4999997.9708962999</v>
      </c>
      <c r="K2465">
        <v>6.5131999999999995E-2</v>
      </c>
      <c r="L2465">
        <v>6.5132000000000003</v>
      </c>
      <c r="M2465">
        <v>-1000</v>
      </c>
      <c r="N2465" t="s">
        <v>11</v>
      </c>
      <c r="O2465" s="1">
        <v>43326.553159722222</v>
      </c>
    </row>
    <row r="2466" spans="1:15">
      <c r="A2466" t="s">
        <v>10</v>
      </c>
      <c r="B2466">
        <v>201808141202</v>
      </c>
      <c r="C2466">
        <v>13</v>
      </c>
      <c r="D2466">
        <v>641</v>
      </c>
      <c r="E2466" t="s">
        <v>12</v>
      </c>
      <c r="F2466" t="s">
        <v>8</v>
      </c>
      <c r="G2466" t="s">
        <v>7</v>
      </c>
      <c r="H2466" t="s">
        <v>6</v>
      </c>
      <c r="I2466" s="1">
        <v>43346.188020833331</v>
      </c>
      <c r="J2466">
        <v>4999997.9712414099</v>
      </c>
      <c r="K2466">
        <v>6.5131999999999995E-2</v>
      </c>
      <c r="L2466">
        <v>6.5132000000000003</v>
      </c>
      <c r="M2466">
        <v>-1000</v>
      </c>
      <c r="N2466" t="s">
        <v>11</v>
      </c>
      <c r="O2466" s="1">
        <v>43326.553159722222</v>
      </c>
    </row>
    <row r="2467" spans="1:15">
      <c r="A2467" t="s">
        <v>10</v>
      </c>
      <c r="B2467">
        <v>201808141202</v>
      </c>
      <c r="C2467">
        <v>13</v>
      </c>
      <c r="D2467">
        <v>641</v>
      </c>
      <c r="E2467" t="s">
        <v>12</v>
      </c>
      <c r="F2467" t="s">
        <v>8</v>
      </c>
      <c r="G2467" t="s">
        <v>7</v>
      </c>
      <c r="H2467" t="s">
        <v>6</v>
      </c>
      <c r="I2467" s="1">
        <v>43346.229745370372</v>
      </c>
      <c r="J2467">
        <v>4999997.9711804101</v>
      </c>
      <c r="K2467">
        <v>6.5131999999999995E-2</v>
      </c>
      <c r="L2467">
        <v>6.5132000000000003</v>
      </c>
      <c r="M2467">
        <v>-1000</v>
      </c>
      <c r="N2467" t="s">
        <v>11</v>
      </c>
      <c r="O2467" s="1">
        <v>43326.553159722222</v>
      </c>
    </row>
    <row r="2468" spans="1:15">
      <c r="A2468" t="s">
        <v>10</v>
      </c>
      <c r="B2468">
        <v>201808141202</v>
      </c>
      <c r="C2468">
        <v>13</v>
      </c>
      <c r="D2468">
        <v>641</v>
      </c>
      <c r="E2468" t="s">
        <v>12</v>
      </c>
      <c r="F2468" t="s">
        <v>8</v>
      </c>
      <c r="G2468" t="s">
        <v>7</v>
      </c>
      <c r="H2468" t="s">
        <v>6</v>
      </c>
      <c r="I2468" s="1">
        <v>43346.271458333336</v>
      </c>
      <c r="J2468">
        <v>4999997.9708109703</v>
      </c>
      <c r="K2468">
        <v>6.5131999999999995E-2</v>
      </c>
      <c r="L2468">
        <v>6.5132000000000003</v>
      </c>
      <c r="M2468">
        <v>-1000</v>
      </c>
      <c r="N2468" t="s">
        <v>11</v>
      </c>
      <c r="O2468" s="1">
        <v>43326.553159722222</v>
      </c>
    </row>
    <row r="2469" spans="1:15">
      <c r="A2469" t="s">
        <v>10</v>
      </c>
      <c r="B2469">
        <v>201808141202</v>
      </c>
      <c r="C2469">
        <v>13</v>
      </c>
      <c r="D2469">
        <v>641</v>
      </c>
      <c r="E2469" t="s">
        <v>12</v>
      </c>
      <c r="F2469" t="s">
        <v>8</v>
      </c>
      <c r="G2469" t="s">
        <v>7</v>
      </c>
      <c r="H2469" t="s">
        <v>6</v>
      </c>
      <c r="I2469" s="1">
        <v>43346.313159722224</v>
      </c>
      <c r="J2469">
        <v>4999997.9714255603</v>
      </c>
      <c r="K2469">
        <v>6.5131999999999995E-2</v>
      </c>
      <c r="L2469">
        <v>6.5132000000000003</v>
      </c>
      <c r="M2469">
        <v>-1000</v>
      </c>
      <c r="N2469" t="s">
        <v>11</v>
      </c>
      <c r="O2469" s="1">
        <v>43326.553159722222</v>
      </c>
    </row>
    <row r="2470" spans="1:15">
      <c r="A2470" t="s">
        <v>10</v>
      </c>
      <c r="B2470">
        <v>201808141202</v>
      </c>
      <c r="C2470">
        <v>13</v>
      </c>
      <c r="D2470">
        <v>641</v>
      </c>
      <c r="E2470" t="s">
        <v>12</v>
      </c>
      <c r="F2470" t="s">
        <v>8</v>
      </c>
      <c r="G2470" t="s">
        <v>7</v>
      </c>
      <c r="H2470" t="s">
        <v>6</v>
      </c>
      <c r="I2470" s="1">
        <v>43346.354849537034</v>
      </c>
      <c r="J2470">
        <v>4999997.9713709997</v>
      </c>
      <c r="K2470">
        <v>6.5131999999999995E-2</v>
      </c>
      <c r="L2470">
        <v>6.5132000000000003</v>
      </c>
      <c r="M2470">
        <v>-1000</v>
      </c>
      <c r="N2470" t="s">
        <v>11</v>
      </c>
      <c r="O2470" s="1">
        <v>43326.553159722222</v>
      </c>
    </row>
    <row r="2471" spans="1:15">
      <c r="A2471" t="s">
        <v>10</v>
      </c>
      <c r="B2471">
        <v>201808141202</v>
      </c>
      <c r="C2471">
        <v>13</v>
      </c>
      <c r="D2471">
        <v>641</v>
      </c>
      <c r="E2471" t="s">
        <v>12</v>
      </c>
      <c r="F2471" t="s">
        <v>8</v>
      </c>
      <c r="G2471" t="s">
        <v>7</v>
      </c>
      <c r="H2471" t="s">
        <v>6</v>
      </c>
      <c r="I2471" s="1">
        <v>43346.396562499998</v>
      </c>
      <c r="J2471">
        <v>4999997.97125406</v>
      </c>
      <c r="K2471">
        <v>6.5131999999999995E-2</v>
      </c>
      <c r="L2471">
        <v>6.5132000000000003</v>
      </c>
      <c r="M2471">
        <v>-1000</v>
      </c>
      <c r="N2471" t="s">
        <v>11</v>
      </c>
      <c r="O2471" s="1">
        <v>43326.553159722222</v>
      </c>
    </row>
    <row r="2472" spans="1:15">
      <c r="A2472" t="s">
        <v>10</v>
      </c>
      <c r="B2472">
        <v>201808141202</v>
      </c>
      <c r="C2472">
        <v>13</v>
      </c>
      <c r="D2472">
        <v>641</v>
      </c>
      <c r="E2472" t="s">
        <v>12</v>
      </c>
      <c r="F2472" t="s">
        <v>8</v>
      </c>
      <c r="G2472" t="s">
        <v>7</v>
      </c>
      <c r="H2472" t="s">
        <v>6</v>
      </c>
      <c r="I2472" s="1">
        <v>43346.438252314816</v>
      </c>
      <c r="J2472">
        <v>4999997.9713165099</v>
      </c>
      <c r="K2472">
        <v>6.5131999999999995E-2</v>
      </c>
      <c r="L2472">
        <v>6.5132000000000003</v>
      </c>
      <c r="M2472">
        <v>-1000</v>
      </c>
      <c r="N2472" t="s">
        <v>11</v>
      </c>
      <c r="O2472" s="1">
        <v>43326.553159722222</v>
      </c>
    </row>
    <row r="2473" spans="1:15">
      <c r="A2473" t="s">
        <v>10</v>
      </c>
      <c r="B2473">
        <v>201808141202</v>
      </c>
      <c r="C2473">
        <v>13</v>
      </c>
      <c r="D2473">
        <v>641</v>
      </c>
      <c r="E2473" t="s">
        <v>12</v>
      </c>
      <c r="F2473" t="s">
        <v>8</v>
      </c>
      <c r="G2473" t="s">
        <v>7</v>
      </c>
      <c r="H2473" t="s">
        <v>6</v>
      </c>
      <c r="I2473" s="1">
        <v>43346.479953703703</v>
      </c>
      <c r="J2473">
        <v>4999997.9712490803</v>
      </c>
      <c r="K2473">
        <v>6.5131999999999995E-2</v>
      </c>
      <c r="L2473">
        <v>6.5132000000000003</v>
      </c>
      <c r="M2473">
        <v>-1000</v>
      </c>
      <c r="N2473" t="s">
        <v>11</v>
      </c>
      <c r="O2473" s="1">
        <v>43326.553159722222</v>
      </c>
    </row>
    <row r="2474" spans="1:15">
      <c r="A2474" t="s">
        <v>10</v>
      </c>
      <c r="B2474">
        <v>201808141202</v>
      </c>
      <c r="C2474">
        <v>13</v>
      </c>
      <c r="D2474">
        <v>641</v>
      </c>
      <c r="E2474" t="s">
        <v>12</v>
      </c>
      <c r="F2474" t="s">
        <v>8</v>
      </c>
      <c r="G2474" t="s">
        <v>7</v>
      </c>
      <c r="H2474" t="s">
        <v>6</v>
      </c>
      <c r="I2474" s="1">
        <v>43346.521631944444</v>
      </c>
      <c r="J2474">
        <v>4999997.9713449096</v>
      </c>
      <c r="K2474">
        <v>6.5131999999999995E-2</v>
      </c>
      <c r="L2474">
        <v>6.5132000000000003</v>
      </c>
      <c r="M2474">
        <v>-1000</v>
      </c>
      <c r="N2474" t="s">
        <v>11</v>
      </c>
      <c r="O2474" s="1">
        <v>43326.553159722222</v>
      </c>
    </row>
    <row r="2475" spans="1:15">
      <c r="A2475" t="s">
        <v>10</v>
      </c>
      <c r="B2475">
        <v>201808141202</v>
      </c>
      <c r="C2475">
        <v>13</v>
      </c>
      <c r="D2475">
        <v>641</v>
      </c>
      <c r="E2475" t="s">
        <v>12</v>
      </c>
      <c r="F2475" t="s">
        <v>8</v>
      </c>
      <c r="G2475" t="s">
        <v>7</v>
      </c>
      <c r="H2475" t="s">
        <v>6</v>
      </c>
      <c r="I2475" s="1">
        <v>43346.563368055555</v>
      </c>
      <c r="J2475">
        <v>4999997.9713003403</v>
      </c>
      <c r="K2475">
        <v>6.5131999999999995E-2</v>
      </c>
      <c r="L2475">
        <v>6.5132000000000003</v>
      </c>
      <c r="M2475">
        <v>-1000</v>
      </c>
      <c r="N2475" t="s">
        <v>11</v>
      </c>
      <c r="O2475" s="1">
        <v>43326.553159722222</v>
      </c>
    </row>
    <row r="2476" spans="1:15">
      <c r="A2476" t="s">
        <v>10</v>
      </c>
      <c r="B2476">
        <v>201808141202</v>
      </c>
      <c r="C2476">
        <v>13</v>
      </c>
      <c r="D2476">
        <v>641</v>
      </c>
      <c r="E2476" t="s">
        <v>12</v>
      </c>
      <c r="F2476" t="s">
        <v>8</v>
      </c>
      <c r="G2476" t="s">
        <v>7</v>
      </c>
      <c r="H2476" t="s">
        <v>6</v>
      </c>
      <c r="I2476" s="1">
        <v>43346.605034722219</v>
      </c>
      <c r="J2476">
        <v>4999997.9712063903</v>
      </c>
      <c r="K2476">
        <v>6.5131999999999995E-2</v>
      </c>
      <c r="L2476">
        <v>6.5132000000000003</v>
      </c>
      <c r="M2476">
        <v>-1000</v>
      </c>
      <c r="N2476" t="s">
        <v>11</v>
      </c>
      <c r="O2476" s="1">
        <v>43326.553159722222</v>
      </c>
    </row>
    <row r="2477" spans="1:15">
      <c r="A2477" t="s">
        <v>10</v>
      </c>
      <c r="B2477">
        <v>201808141202</v>
      </c>
      <c r="C2477">
        <v>13</v>
      </c>
      <c r="D2477">
        <v>641</v>
      </c>
      <c r="E2477" t="s">
        <v>12</v>
      </c>
      <c r="F2477" t="s">
        <v>8</v>
      </c>
      <c r="G2477" t="s">
        <v>7</v>
      </c>
      <c r="H2477" t="s">
        <v>6</v>
      </c>
      <c r="I2477" s="1">
        <v>43346.646736111114</v>
      </c>
      <c r="J2477">
        <v>4999997.9711950496</v>
      </c>
      <c r="K2477">
        <v>6.5131999999999995E-2</v>
      </c>
      <c r="L2477">
        <v>6.5132000000000003</v>
      </c>
      <c r="M2477">
        <v>-1000</v>
      </c>
      <c r="N2477" t="s">
        <v>11</v>
      </c>
      <c r="O2477" s="1">
        <v>43326.553159722222</v>
      </c>
    </row>
    <row r="2478" spans="1:15">
      <c r="A2478" t="s">
        <v>10</v>
      </c>
      <c r="B2478">
        <v>201808141202</v>
      </c>
      <c r="C2478">
        <v>13</v>
      </c>
      <c r="D2478">
        <v>641</v>
      </c>
      <c r="E2478" t="s">
        <v>12</v>
      </c>
      <c r="F2478" t="s">
        <v>8</v>
      </c>
      <c r="G2478" t="s">
        <v>7</v>
      </c>
      <c r="H2478" t="s">
        <v>6</v>
      </c>
      <c r="I2478" s="1">
        <v>43346.688449074078</v>
      </c>
      <c r="J2478">
        <v>4999997.97123471</v>
      </c>
      <c r="K2478">
        <v>6.5131999999999995E-2</v>
      </c>
      <c r="L2478">
        <v>6.5132000000000003</v>
      </c>
      <c r="M2478">
        <v>-1000</v>
      </c>
      <c r="N2478" t="s">
        <v>11</v>
      </c>
      <c r="O2478" s="1">
        <v>43326.553159722222</v>
      </c>
    </row>
    <row r="2479" spans="1:15">
      <c r="A2479" t="s">
        <v>10</v>
      </c>
      <c r="B2479">
        <v>201808141202</v>
      </c>
      <c r="C2479">
        <v>13</v>
      </c>
      <c r="D2479">
        <v>641</v>
      </c>
      <c r="E2479" t="s">
        <v>12</v>
      </c>
      <c r="F2479" t="s">
        <v>8</v>
      </c>
      <c r="G2479" t="s">
        <v>7</v>
      </c>
      <c r="H2479" t="s">
        <v>6</v>
      </c>
      <c r="I2479" s="1">
        <v>43346.730173611111</v>
      </c>
      <c r="J2479">
        <v>4999997.9711507699</v>
      </c>
      <c r="K2479">
        <v>6.5131999999999995E-2</v>
      </c>
      <c r="L2479">
        <v>6.5132000000000003</v>
      </c>
      <c r="M2479">
        <v>-1000</v>
      </c>
      <c r="N2479" t="s">
        <v>11</v>
      </c>
      <c r="O2479" s="1">
        <v>43326.553159722222</v>
      </c>
    </row>
    <row r="2480" spans="1:15">
      <c r="A2480" t="s">
        <v>10</v>
      </c>
      <c r="B2480">
        <v>201808141202</v>
      </c>
      <c r="C2480">
        <v>13</v>
      </c>
      <c r="D2480">
        <v>641</v>
      </c>
      <c r="E2480" t="s">
        <v>12</v>
      </c>
      <c r="F2480" t="s">
        <v>8</v>
      </c>
      <c r="G2480" t="s">
        <v>7</v>
      </c>
      <c r="H2480" t="s">
        <v>6</v>
      </c>
      <c r="I2480" s="1">
        <v>43346.771874999999</v>
      </c>
      <c r="J2480">
        <v>4999997.9716566801</v>
      </c>
      <c r="K2480">
        <v>6.5131999999999995E-2</v>
      </c>
      <c r="L2480">
        <v>6.5132000000000003</v>
      </c>
      <c r="M2480">
        <v>-1000</v>
      </c>
      <c r="N2480" t="s">
        <v>11</v>
      </c>
      <c r="O2480" s="1">
        <v>43326.553159722222</v>
      </c>
    </row>
    <row r="2481" spans="1:15">
      <c r="A2481" t="s">
        <v>10</v>
      </c>
      <c r="B2481">
        <v>201808141202</v>
      </c>
      <c r="C2481">
        <v>13</v>
      </c>
      <c r="D2481">
        <v>641</v>
      </c>
      <c r="E2481" t="s">
        <v>12</v>
      </c>
      <c r="F2481" t="s">
        <v>8</v>
      </c>
      <c r="G2481" t="s">
        <v>7</v>
      </c>
      <c r="H2481" t="s">
        <v>6</v>
      </c>
      <c r="I2481" s="1">
        <v>43346.813576388886</v>
      </c>
      <c r="J2481">
        <v>4999997.9713764302</v>
      </c>
      <c r="K2481">
        <v>6.5131999999999995E-2</v>
      </c>
      <c r="L2481">
        <v>6.5132000000000003</v>
      </c>
      <c r="M2481">
        <v>-1000</v>
      </c>
      <c r="N2481" t="s">
        <v>11</v>
      </c>
      <c r="O2481" s="1">
        <v>43326.553159722222</v>
      </c>
    </row>
    <row r="2482" spans="1:15">
      <c r="A2482" t="s">
        <v>10</v>
      </c>
      <c r="B2482">
        <v>201808141202</v>
      </c>
      <c r="C2482">
        <v>13</v>
      </c>
      <c r="D2482">
        <v>641</v>
      </c>
      <c r="E2482" t="s">
        <v>12</v>
      </c>
      <c r="F2482" t="s">
        <v>8</v>
      </c>
      <c r="G2482" t="s">
        <v>7</v>
      </c>
      <c r="H2482" t="s">
        <v>6</v>
      </c>
      <c r="I2482" s="1">
        <v>43346.855266203704</v>
      </c>
      <c r="J2482">
        <v>4999997.9716517897</v>
      </c>
      <c r="K2482">
        <v>6.5131999999999995E-2</v>
      </c>
      <c r="L2482">
        <v>6.5132000000000003</v>
      </c>
      <c r="M2482">
        <v>-1000</v>
      </c>
      <c r="N2482" t="s">
        <v>11</v>
      </c>
      <c r="O2482" s="1">
        <v>43326.553159722222</v>
      </c>
    </row>
    <row r="2483" spans="1:15">
      <c r="A2483" t="s">
        <v>10</v>
      </c>
      <c r="B2483">
        <v>201808141202</v>
      </c>
      <c r="C2483">
        <v>13</v>
      </c>
      <c r="D2483">
        <v>641</v>
      </c>
      <c r="E2483" t="s">
        <v>12</v>
      </c>
      <c r="F2483" t="s">
        <v>8</v>
      </c>
      <c r="G2483" t="s">
        <v>7</v>
      </c>
      <c r="H2483" t="s">
        <v>6</v>
      </c>
      <c r="I2483" s="1">
        <v>43346.896932870368</v>
      </c>
      <c r="J2483">
        <v>4999997.9700200399</v>
      </c>
      <c r="K2483">
        <v>6.5131999999999995E-2</v>
      </c>
      <c r="L2483">
        <v>6.5132000000000003</v>
      </c>
      <c r="M2483">
        <v>-1000</v>
      </c>
      <c r="N2483" t="s">
        <v>11</v>
      </c>
      <c r="O2483" s="1">
        <v>43326.553159722222</v>
      </c>
    </row>
    <row r="2484" spans="1:15">
      <c r="A2484" t="s">
        <v>10</v>
      </c>
      <c r="B2484">
        <v>201808141202</v>
      </c>
      <c r="C2484">
        <v>13</v>
      </c>
      <c r="D2484">
        <v>641</v>
      </c>
      <c r="E2484" t="s">
        <v>12</v>
      </c>
      <c r="F2484" t="s">
        <v>8</v>
      </c>
      <c r="G2484" t="s">
        <v>7</v>
      </c>
      <c r="H2484" t="s">
        <v>6</v>
      </c>
      <c r="I2484" s="1">
        <v>43346.938668981478</v>
      </c>
      <c r="J2484">
        <v>4999997.9710486801</v>
      </c>
      <c r="K2484">
        <v>6.5131999999999995E-2</v>
      </c>
      <c r="L2484">
        <v>6.5132000000000003</v>
      </c>
      <c r="M2484">
        <v>-1000</v>
      </c>
      <c r="N2484" t="s">
        <v>11</v>
      </c>
      <c r="O2484" s="1">
        <v>43326.553159722222</v>
      </c>
    </row>
    <row r="2485" spans="1:15">
      <c r="A2485" t="s">
        <v>10</v>
      </c>
      <c r="B2485">
        <v>201808141202</v>
      </c>
      <c r="C2485">
        <v>13</v>
      </c>
      <c r="D2485">
        <v>641</v>
      </c>
      <c r="E2485" t="s">
        <v>12</v>
      </c>
      <c r="F2485" t="s">
        <v>8</v>
      </c>
      <c r="G2485" t="s">
        <v>7</v>
      </c>
      <c r="H2485" t="s">
        <v>6</v>
      </c>
      <c r="I2485" s="1">
        <v>43346.98033564815</v>
      </c>
      <c r="J2485">
        <v>4999997.9708571397</v>
      </c>
      <c r="K2485">
        <v>6.5131999999999995E-2</v>
      </c>
      <c r="L2485">
        <v>6.5132000000000003</v>
      </c>
      <c r="M2485">
        <v>-1000</v>
      </c>
      <c r="N2485" t="s">
        <v>11</v>
      </c>
      <c r="O2485" s="1">
        <v>43326.553159722222</v>
      </c>
    </row>
    <row r="2486" spans="1:15">
      <c r="A2486" t="s">
        <v>10</v>
      </c>
      <c r="B2486">
        <v>201808141202</v>
      </c>
      <c r="C2486">
        <v>13</v>
      </c>
      <c r="D2486">
        <v>641</v>
      </c>
      <c r="E2486" t="s">
        <v>12</v>
      </c>
      <c r="F2486" t="s">
        <v>8</v>
      </c>
      <c r="G2486" t="s">
        <v>7</v>
      </c>
      <c r="H2486" t="s">
        <v>6</v>
      </c>
      <c r="I2486" s="1">
        <v>43347.02207175926</v>
      </c>
      <c r="J2486">
        <v>4999997.9703639699</v>
      </c>
      <c r="K2486">
        <v>6.5131999999999995E-2</v>
      </c>
      <c r="L2486">
        <v>6.5132000000000003</v>
      </c>
      <c r="M2486">
        <v>-1000</v>
      </c>
      <c r="N2486" t="s">
        <v>11</v>
      </c>
      <c r="O2486" s="1">
        <v>43326.553159722222</v>
      </c>
    </row>
    <row r="2487" spans="1:15">
      <c r="A2487" t="s">
        <v>10</v>
      </c>
      <c r="B2487">
        <v>201808141202</v>
      </c>
      <c r="C2487">
        <v>13</v>
      </c>
      <c r="D2487">
        <v>641</v>
      </c>
      <c r="E2487" t="s">
        <v>12</v>
      </c>
      <c r="F2487" t="s">
        <v>8</v>
      </c>
      <c r="G2487" t="s">
        <v>7</v>
      </c>
      <c r="H2487" t="s">
        <v>6</v>
      </c>
      <c r="I2487" s="1">
        <v>43347.063784722224</v>
      </c>
      <c r="J2487">
        <v>4999997.9715438196</v>
      </c>
      <c r="K2487">
        <v>6.5131999999999995E-2</v>
      </c>
      <c r="L2487">
        <v>6.5132000000000003</v>
      </c>
      <c r="M2487">
        <v>-1000</v>
      </c>
      <c r="N2487" t="s">
        <v>11</v>
      </c>
      <c r="O2487" s="1">
        <v>43326.553159722222</v>
      </c>
    </row>
    <row r="2488" spans="1:15">
      <c r="A2488" t="s">
        <v>10</v>
      </c>
      <c r="B2488">
        <v>201808141202</v>
      </c>
      <c r="C2488">
        <v>13</v>
      </c>
      <c r="D2488">
        <v>641</v>
      </c>
      <c r="E2488" t="s">
        <v>12</v>
      </c>
      <c r="F2488" t="s">
        <v>8</v>
      </c>
      <c r="G2488" t="s">
        <v>7</v>
      </c>
      <c r="H2488" t="s">
        <v>6</v>
      </c>
      <c r="I2488" s="1">
        <v>43347.105474537035</v>
      </c>
      <c r="J2488">
        <v>4999997.97163112</v>
      </c>
      <c r="K2488">
        <v>6.5131999999999995E-2</v>
      </c>
      <c r="L2488">
        <v>6.5132000000000003</v>
      </c>
      <c r="M2488">
        <v>-1000</v>
      </c>
      <c r="N2488" t="s">
        <v>11</v>
      </c>
      <c r="O2488" s="1">
        <v>43326.553159722222</v>
      </c>
    </row>
    <row r="2489" spans="1:15">
      <c r="A2489" t="s">
        <v>10</v>
      </c>
      <c r="B2489">
        <v>201808141202</v>
      </c>
      <c r="C2489">
        <v>13</v>
      </c>
      <c r="D2489">
        <v>641</v>
      </c>
      <c r="E2489" t="s">
        <v>12</v>
      </c>
      <c r="F2489" t="s">
        <v>8</v>
      </c>
      <c r="G2489" t="s">
        <v>7</v>
      </c>
      <c r="H2489" t="s">
        <v>6</v>
      </c>
      <c r="I2489" s="1">
        <v>43347.147175925929</v>
      </c>
      <c r="J2489">
        <v>4999997.9718686799</v>
      </c>
      <c r="K2489">
        <v>6.5131999999999995E-2</v>
      </c>
      <c r="L2489">
        <v>6.5132000000000003</v>
      </c>
      <c r="M2489">
        <v>-1000</v>
      </c>
      <c r="N2489" t="s">
        <v>11</v>
      </c>
      <c r="O2489" s="1">
        <v>43326.553159722222</v>
      </c>
    </row>
    <row r="2490" spans="1:15">
      <c r="A2490" t="s">
        <v>10</v>
      </c>
      <c r="B2490">
        <v>201808141202</v>
      </c>
      <c r="C2490">
        <v>13</v>
      </c>
      <c r="D2490">
        <v>641</v>
      </c>
      <c r="E2490" t="s">
        <v>12</v>
      </c>
      <c r="F2490" t="s">
        <v>8</v>
      </c>
      <c r="G2490" t="s">
        <v>7</v>
      </c>
      <c r="H2490" t="s">
        <v>6</v>
      </c>
      <c r="I2490" s="1">
        <v>43347.18886574074</v>
      </c>
      <c r="J2490">
        <v>4999997.9707995402</v>
      </c>
      <c r="K2490">
        <v>6.5131999999999995E-2</v>
      </c>
      <c r="L2490">
        <v>6.5132000000000003</v>
      </c>
      <c r="M2490">
        <v>-1000</v>
      </c>
      <c r="N2490" t="s">
        <v>11</v>
      </c>
      <c r="O2490" s="1">
        <v>43326.553159722222</v>
      </c>
    </row>
    <row r="2491" spans="1:15">
      <c r="A2491" t="s">
        <v>10</v>
      </c>
      <c r="B2491">
        <v>201808141202</v>
      </c>
      <c r="C2491">
        <v>13</v>
      </c>
      <c r="D2491">
        <v>641</v>
      </c>
      <c r="E2491" t="s">
        <v>12</v>
      </c>
      <c r="F2491" t="s">
        <v>8</v>
      </c>
      <c r="G2491" t="s">
        <v>7</v>
      </c>
      <c r="H2491" t="s">
        <v>6</v>
      </c>
      <c r="I2491" s="1">
        <v>43347.23060185185</v>
      </c>
      <c r="J2491">
        <v>4999997.97159483</v>
      </c>
      <c r="K2491">
        <v>6.5131999999999995E-2</v>
      </c>
      <c r="L2491">
        <v>6.5132000000000003</v>
      </c>
      <c r="M2491">
        <v>-1000</v>
      </c>
      <c r="N2491" t="s">
        <v>11</v>
      </c>
      <c r="O2491" s="1">
        <v>43326.553159722222</v>
      </c>
    </row>
    <row r="2492" spans="1:15">
      <c r="A2492" t="s">
        <v>10</v>
      </c>
      <c r="B2492">
        <v>201808141202</v>
      </c>
      <c r="C2492">
        <v>13</v>
      </c>
      <c r="D2492">
        <v>641</v>
      </c>
      <c r="E2492" t="s">
        <v>12</v>
      </c>
      <c r="F2492" t="s">
        <v>8</v>
      </c>
      <c r="G2492" t="s">
        <v>7</v>
      </c>
      <c r="H2492" t="s">
        <v>6</v>
      </c>
      <c r="I2492" s="1">
        <v>43347.272303240738</v>
      </c>
      <c r="J2492">
        <v>4999997.9714468997</v>
      </c>
      <c r="K2492">
        <v>6.5131999999999995E-2</v>
      </c>
      <c r="L2492">
        <v>6.5132000000000003</v>
      </c>
      <c r="M2492">
        <v>-1000</v>
      </c>
      <c r="N2492" t="s">
        <v>11</v>
      </c>
      <c r="O2492" s="1">
        <v>43326.553159722222</v>
      </c>
    </row>
    <row r="2493" spans="1:15">
      <c r="A2493" t="s">
        <v>10</v>
      </c>
      <c r="B2493">
        <v>201808141202</v>
      </c>
      <c r="C2493">
        <v>13</v>
      </c>
      <c r="D2493">
        <v>641</v>
      </c>
      <c r="E2493" t="s">
        <v>12</v>
      </c>
      <c r="F2493" t="s">
        <v>8</v>
      </c>
      <c r="G2493" t="s">
        <v>7</v>
      </c>
      <c r="H2493" t="s">
        <v>6</v>
      </c>
      <c r="I2493" s="1">
        <v>43347.314004629632</v>
      </c>
      <c r="J2493">
        <v>4999997.97164468</v>
      </c>
      <c r="K2493">
        <v>6.5131999999999995E-2</v>
      </c>
      <c r="L2493">
        <v>6.5132000000000003</v>
      </c>
      <c r="M2493">
        <v>-1000</v>
      </c>
      <c r="N2493" t="s">
        <v>11</v>
      </c>
      <c r="O2493" s="1">
        <v>43326.553159722222</v>
      </c>
    </row>
    <row r="2494" spans="1:15">
      <c r="A2494" t="s">
        <v>10</v>
      </c>
      <c r="B2494">
        <v>201808141202</v>
      </c>
      <c r="C2494">
        <v>13</v>
      </c>
      <c r="D2494">
        <v>641</v>
      </c>
      <c r="E2494" t="s">
        <v>12</v>
      </c>
      <c r="F2494" t="s">
        <v>8</v>
      </c>
      <c r="G2494" t="s">
        <v>7</v>
      </c>
      <c r="H2494" t="s">
        <v>6</v>
      </c>
      <c r="I2494" s="1">
        <v>43347.355682870373</v>
      </c>
      <c r="J2494">
        <v>4999997.9712658199</v>
      </c>
      <c r="K2494">
        <v>6.5131999999999995E-2</v>
      </c>
      <c r="L2494">
        <v>6.5132000000000003</v>
      </c>
      <c r="M2494">
        <v>-1000</v>
      </c>
      <c r="N2494" t="s">
        <v>11</v>
      </c>
      <c r="O2494" s="1">
        <v>43326.553159722222</v>
      </c>
    </row>
    <row r="2495" spans="1:15">
      <c r="A2495" t="s">
        <v>10</v>
      </c>
      <c r="B2495">
        <v>201808141202</v>
      </c>
      <c r="C2495">
        <v>13</v>
      </c>
      <c r="D2495">
        <v>641</v>
      </c>
      <c r="E2495" t="s">
        <v>12</v>
      </c>
      <c r="F2495" t="s">
        <v>8</v>
      </c>
      <c r="G2495" t="s">
        <v>7</v>
      </c>
      <c r="H2495" t="s">
        <v>6</v>
      </c>
      <c r="I2495" s="1">
        <v>43347.397372685184</v>
      </c>
      <c r="J2495">
        <v>4999997.9718619604</v>
      </c>
      <c r="K2495">
        <v>6.5131999999999995E-2</v>
      </c>
      <c r="L2495">
        <v>6.5132000000000003</v>
      </c>
      <c r="M2495">
        <v>-1000</v>
      </c>
      <c r="N2495" t="s">
        <v>11</v>
      </c>
      <c r="O2495" s="1">
        <v>43326.553159722222</v>
      </c>
    </row>
    <row r="2496" spans="1:15">
      <c r="A2496" t="s">
        <v>10</v>
      </c>
      <c r="B2496">
        <v>201808141202</v>
      </c>
      <c r="C2496">
        <v>13</v>
      </c>
      <c r="D2496">
        <v>641</v>
      </c>
      <c r="E2496" t="s">
        <v>12</v>
      </c>
      <c r="F2496" t="s">
        <v>8</v>
      </c>
      <c r="G2496" t="s">
        <v>7</v>
      </c>
      <c r="H2496" t="s">
        <v>6</v>
      </c>
      <c r="I2496" s="1">
        <v>43347.439062500001</v>
      </c>
      <c r="J2496">
        <v>4999997.9715268603</v>
      </c>
      <c r="K2496">
        <v>6.5131999999999995E-2</v>
      </c>
      <c r="L2496">
        <v>6.5132000000000003</v>
      </c>
      <c r="M2496">
        <v>-1000</v>
      </c>
      <c r="N2496" t="s">
        <v>11</v>
      </c>
      <c r="O2496" s="1">
        <v>43326.553159722222</v>
      </c>
    </row>
    <row r="2497" spans="1:15">
      <c r="A2497" t="s">
        <v>10</v>
      </c>
      <c r="B2497">
        <v>201808141202</v>
      </c>
      <c r="C2497">
        <v>13</v>
      </c>
      <c r="D2497">
        <v>641</v>
      </c>
      <c r="E2497" t="s">
        <v>12</v>
      </c>
      <c r="F2497" t="s">
        <v>8</v>
      </c>
      <c r="G2497" t="s">
        <v>7</v>
      </c>
      <c r="H2497" t="s">
        <v>6</v>
      </c>
      <c r="I2497" s="1">
        <v>43347.480775462966</v>
      </c>
      <c r="J2497">
        <v>4999997.9716921197</v>
      </c>
      <c r="K2497">
        <v>6.5131999999999995E-2</v>
      </c>
      <c r="L2497">
        <v>6.5132000000000003</v>
      </c>
      <c r="M2497">
        <v>-1000</v>
      </c>
      <c r="N2497" t="s">
        <v>11</v>
      </c>
      <c r="O2497" s="1">
        <v>43326.553159722222</v>
      </c>
    </row>
    <row r="2498" spans="1:15">
      <c r="A2498" t="s">
        <v>10</v>
      </c>
      <c r="B2498">
        <v>201808141202</v>
      </c>
      <c r="C2498">
        <v>13</v>
      </c>
      <c r="D2498">
        <v>641</v>
      </c>
      <c r="E2498" t="s">
        <v>12</v>
      </c>
      <c r="F2498" t="s">
        <v>8</v>
      </c>
      <c r="G2498" t="s">
        <v>7</v>
      </c>
      <c r="H2498" t="s">
        <v>6</v>
      </c>
      <c r="I2498" s="1">
        <v>43347.522476851853</v>
      </c>
      <c r="J2498">
        <v>4999997.9717300702</v>
      </c>
      <c r="K2498">
        <v>6.5131999999999995E-2</v>
      </c>
      <c r="L2498">
        <v>6.5132000000000003</v>
      </c>
      <c r="M2498">
        <v>-1000</v>
      </c>
      <c r="N2498" t="s">
        <v>11</v>
      </c>
      <c r="O2498" s="1">
        <v>43326.553159722222</v>
      </c>
    </row>
    <row r="2499" spans="1:15">
      <c r="A2499" t="s">
        <v>10</v>
      </c>
      <c r="B2499">
        <v>201808141202</v>
      </c>
      <c r="C2499">
        <v>13</v>
      </c>
      <c r="D2499">
        <v>641</v>
      </c>
      <c r="E2499" t="s">
        <v>12</v>
      </c>
      <c r="F2499" t="s">
        <v>8</v>
      </c>
      <c r="G2499" t="s">
        <v>7</v>
      </c>
      <c r="H2499" t="s">
        <v>6</v>
      </c>
      <c r="I2499" s="1">
        <v>43347.564166666663</v>
      </c>
      <c r="J2499">
        <v>4999997.9711529696</v>
      </c>
      <c r="K2499">
        <v>6.5131999999999995E-2</v>
      </c>
      <c r="L2499">
        <v>6.5132000000000003</v>
      </c>
      <c r="M2499">
        <v>-1000</v>
      </c>
      <c r="N2499" t="s">
        <v>11</v>
      </c>
      <c r="O2499" s="1">
        <v>43326.553159722222</v>
      </c>
    </row>
    <row r="2500" spans="1:15">
      <c r="A2500" t="s">
        <v>10</v>
      </c>
      <c r="B2500">
        <v>201808141202</v>
      </c>
      <c r="C2500">
        <v>13</v>
      </c>
      <c r="D2500">
        <v>641</v>
      </c>
      <c r="E2500" t="s">
        <v>12</v>
      </c>
      <c r="F2500" t="s">
        <v>8</v>
      </c>
      <c r="G2500" t="s">
        <v>7</v>
      </c>
      <c r="H2500" t="s">
        <v>6</v>
      </c>
      <c r="I2500" s="1">
        <v>43347.605844907404</v>
      </c>
      <c r="J2500">
        <v>4999997.9709827397</v>
      </c>
      <c r="K2500">
        <v>6.5131999999999995E-2</v>
      </c>
      <c r="L2500">
        <v>6.5132000000000003</v>
      </c>
      <c r="M2500">
        <v>-1000</v>
      </c>
      <c r="N2500" t="s">
        <v>11</v>
      </c>
      <c r="O2500" s="1">
        <v>43326.553159722222</v>
      </c>
    </row>
    <row r="2501" spans="1:15">
      <c r="A2501" t="s">
        <v>10</v>
      </c>
      <c r="B2501">
        <v>201808141202</v>
      </c>
      <c r="C2501">
        <v>13</v>
      </c>
      <c r="D2501">
        <v>641</v>
      </c>
      <c r="E2501" t="s">
        <v>12</v>
      </c>
      <c r="F2501" t="s">
        <v>8</v>
      </c>
      <c r="G2501" t="s">
        <v>7</v>
      </c>
      <c r="H2501" t="s">
        <v>6</v>
      </c>
      <c r="I2501" s="1">
        <v>43347.647557870368</v>
      </c>
      <c r="J2501">
        <v>4999997.9716858501</v>
      </c>
      <c r="K2501">
        <v>6.5131999999999995E-2</v>
      </c>
      <c r="L2501">
        <v>6.5132000000000003</v>
      </c>
      <c r="M2501">
        <v>-1000</v>
      </c>
      <c r="N2501" t="s">
        <v>11</v>
      </c>
      <c r="O2501" s="1">
        <v>43326.553159722222</v>
      </c>
    </row>
    <row r="2502" spans="1:15">
      <c r="A2502" t="s">
        <v>10</v>
      </c>
      <c r="B2502">
        <v>201808141202</v>
      </c>
      <c r="C2502">
        <v>13</v>
      </c>
      <c r="D2502">
        <v>641</v>
      </c>
      <c r="E2502" t="s">
        <v>12</v>
      </c>
      <c r="F2502" t="s">
        <v>8</v>
      </c>
      <c r="G2502" t="s">
        <v>7</v>
      </c>
      <c r="H2502" t="s">
        <v>6</v>
      </c>
      <c r="I2502" s="1">
        <v>43347.689270833333</v>
      </c>
      <c r="J2502">
        <v>4999997.9709853902</v>
      </c>
      <c r="K2502">
        <v>6.5131999999999995E-2</v>
      </c>
      <c r="L2502">
        <v>6.5132000000000003</v>
      </c>
      <c r="M2502">
        <v>-1000</v>
      </c>
      <c r="N2502" t="s">
        <v>11</v>
      </c>
      <c r="O2502" s="1">
        <v>43326.553159722222</v>
      </c>
    </row>
    <row r="2503" spans="1:15">
      <c r="A2503" t="s">
        <v>10</v>
      </c>
      <c r="B2503">
        <v>201808141202</v>
      </c>
      <c r="C2503">
        <v>13</v>
      </c>
      <c r="D2503">
        <v>641</v>
      </c>
      <c r="E2503" t="s">
        <v>12</v>
      </c>
      <c r="F2503" t="s">
        <v>8</v>
      </c>
      <c r="G2503" t="s">
        <v>7</v>
      </c>
      <c r="H2503" t="s">
        <v>6</v>
      </c>
      <c r="I2503" s="1">
        <v>43347.73097222222</v>
      </c>
      <c r="J2503">
        <v>4999997.9719243497</v>
      </c>
      <c r="K2503">
        <v>6.5131999999999995E-2</v>
      </c>
      <c r="L2503">
        <v>6.5132000000000003</v>
      </c>
      <c r="M2503">
        <v>-1000</v>
      </c>
      <c r="N2503" t="s">
        <v>11</v>
      </c>
      <c r="O2503" s="1">
        <v>43326.553159722222</v>
      </c>
    </row>
    <row r="2504" spans="1:15">
      <c r="A2504" t="s">
        <v>10</v>
      </c>
      <c r="B2504">
        <v>201808141202</v>
      </c>
      <c r="C2504">
        <v>13</v>
      </c>
      <c r="D2504">
        <v>641</v>
      </c>
      <c r="E2504" t="s">
        <v>12</v>
      </c>
      <c r="F2504" t="s">
        <v>8</v>
      </c>
      <c r="G2504" t="s">
        <v>7</v>
      </c>
      <c r="H2504" t="s">
        <v>6</v>
      </c>
      <c r="I2504" s="1">
        <v>43347.772662037038</v>
      </c>
      <c r="J2504">
        <v>4999997.9712707801</v>
      </c>
      <c r="K2504">
        <v>6.5131999999999995E-2</v>
      </c>
      <c r="L2504">
        <v>6.5132000000000003</v>
      </c>
      <c r="M2504">
        <v>-1000</v>
      </c>
      <c r="N2504" t="s">
        <v>11</v>
      </c>
      <c r="O2504" s="1">
        <v>43326.553159722222</v>
      </c>
    </row>
    <row r="2505" spans="1:15">
      <c r="A2505" t="s">
        <v>10</v>
      </c>
      <c r="B2505">
        <v>201808141202</v>
      </c>
      <c r="C2505">
        <v>13</v>
      </c>
      <c r="D2505">
        <v>641</v>
      </c>
      <c r="E2505" t="s">
        <v>12</v>
      </c>
      <c r="F2505" t="s">
        <v>8</v>
      </c>
      <c r="G2505" t="s">
        <v>7</v>
      </c>
      <c r="H2505" t="s">
        <v>6</v>
      </c>
      <c r="I2505" s="1">
        <v>43347.814363425925</v>
      </c>
      <c r="J2505">
        <v>4999997.9715760499</v>
      </c>
      <c r="K2505">
        <v>6.5131999999999995E-2</v>
      </c>
      <c r="L2505">
        <v>6.5132000000000003</v>
      </c>
      <c r="M2505">
        <v>-1000</v>
      </c>
      <c r="N2505" t="s">
        <v>11</v>
      </c>
      <c r="O2505" s="1">
        <v>43326.553159722222</v>
      </c>
    </row>
    <row r="2506" spans="1:15">
      <c r="A2506" t="s">
        <v>10</v>
      </c>
      <c r="B2506">
        <v>201808141202</v>
      </c>
      <c r="C2506">
        <v>13</v>
      </c>
      <c r="D2506">
        <v>641</v>
      </c>
      <c r="E2506" t="s">
        <v>12</v>
      </c>
      <c r="F2506" t="s">
        <v>8</v>
      </c>
      <c r="G2506" t="s">
        <v>7</v>
      </c>
      <c r="H2506" t="s">
        <v>6</v>
      </c>
      <c r="I2506" s="1">
        <v>43347.856064814812</v>
      </c>
      <c r="J2506">
        <v>4999997.9717759797</v>
      </c>
      <c r="K2506">
        <v>6.5131999999999995E-2</v>
      </c>
      <c r="L2506">
        <v>6.5132000000000003</v>
      </c>
      <c r="M2506">
        <v>-1000</v>
      </c>
      <c r="N2506" t="s">
        <v>11</v>
      </c>
      <c r="O2506" s="1">
        <v>43326.553159722222</v>
      </c>
    </row>
    <row r="2507" spans="1:15">
      <c r="A2507" t="s">
        <v>10</v>
      </c>
      <c r="B2507">
        <v>201808141202</v>
      </c>
      <c r="C2507">
        <v>13</v>
      </c>
      <c r="D2507">
        <v>641</v>
      </c>
      <c r="E2507" t="s">
        <v>12</v>
      </c>
      <c r="F2507" t="s">
        <v>8</v>
      </c>
      <c r="G2507" t="s">
        <v>7</v>
      </c>
      <c r="H2507" t="s">
        <v>6</v>
      </c>
      <c r="I2507" s="1">
        <v>43347.89775462963</v>
      </c>
      <c r="J2507">
        <v>4999997.9717977298</v>
      </c>
      <c r="K2507">
        <v>6.5131999999999995E-2</v>
      </c>
      <c r="L2507">
        <v>6.5132000000000003</v>
      </c>
      <c r="M2507">
        <v>-1000</v>
      </c>
      <c r="N2507" t="s">
        <v>11</v>
      </c>
      <c r="O2507" s="1">
        <v>43326.553159722222</v>
      </c>
    </row>
    <row r="2508" spans="1:15">
      <c r="A2508" t="s">
        <v>10</v>
      </c>
      <c r="B2508">
        <v>201808141202</v>
      </c>
      <c r="C2508">
        <v>13</v>
      </c>
      <c r="D2508">
        <v>641</v>
      </c>
      <c r="E2508" t="s">
        <v>12</v>
      </c>
      <c r="F2508" t="s">
        <v>8</v>
      </c>
      <c r="G2508" t="s">
        <v>7</v>
      </c>
      <c r="H2508" t="s">
        <v>6</v>
      </c>
      <c r="I2508" s="1">
        <v>43347.939467592594</v>
      </c>
      <c r="J2508">
        <v>4999997.9713823097</v>
      </c>
      <c r="K2508">
        <v>6.5131999999999995E-2</v>
      </c>
      <c r="L2508">
        <v>6.5132000000000003</v>
      </c>
      <c r="M2508">
        <v>-1000</v>
      </c>
      <c r="N2508" t="s">
        <v>11</v>
      </c>
      <c r="O2508" s="1">
        <v>43326.553159722222</v>
      </c>
    </row>
    <row r="2509" spans="1:15">
      <c r="A2509" t="s">
        <v>10</v>
      </c>
      <c r="B2509">
        <v>201808141202</v>
      </c>
      <c r="C2509">
        <v>13</v>
      </c>
      <c r="D2509">
        <v>641</v>
      </c>
      <c r="E2509" t="s">
        <v>12</v>
      </c>
      <c r="F2509" t="s">
        <v>8</v>
      </c>
      <c r="G2509" t="s">
        <v>7</v>
      </c>
      <c r="H2509" t="s">
        <v>6</v>
      </c>
      <c r="I2509" s="1">
        <v>43347.981168981481</v>
      </c>
      <c r="J2509">
        <v>4999997.9717867896</v>
      </c>
      <c r="K2509">
        <v>6.5131999999999995E-2</v>
      </c>
      <c r="L2509">
        <v>6.5132000000000003</v>
      </c>
      <c r="M2509">
        <v>-1000</v>
      </c>
      <c r="N2509" t="s">
        <v>11</v>
      </c>
      <c r="O2509" s="1">
        <v>43326.553159722222</v>
      </c>
    </row>
    <row r="2510" spans="1:15">
      <c r="A2510" t="s">
        <v>10</v>
      </c>
      <c r="B2510">
        <v>201808141202</v>
      </c>
      <c r="C2510">
        <v>13</v>
      </c>
      <c r="D2510">
        <v>641</v>
      </c>
      <c r="E2510" t="s">
        <v>12</v>
      </c>
      <c r="F2510" t="s">
        <v>8</v>
      </c>
      <c r="G2510" t="s">
        <v>7</v>
      </c>
      <c r="H2510" t="s">
        <v>6</v>
      </c>
      <c r="I2510" s="1">
        <v>43348.022858796299</v>
      </c>
      <c r="J2510">
        <v>4999997.9716814104</v>
      </c>
      <c r="K2510">
        <v>6.5131999999999995E-2</v>
      </c>
      <c r="L2510">
        <v>6.5132000000000003</v>
      </c>
      <c r="M2510">
        <v>-1000</v>
      </c>
      <c r="N2510" t="s">
        <v>11</v>
      </c>
      <c r="O2510" s="1">
        <v>43326.553159722222</v>
      </c>
    </row>
    <row r="2511" spans="1:15">
      <c r="A2511" t="s">
        <v>10</v>
      </c>
      <c r="B2511">
        <v>201808141202</v>
      </c>
      <c r="C2511">
        <v>13</v>
      </c>
      <c r="D2511">
        <v>641</v>
      </c>
      <c r="E2511" t="s">
        <v>12</v>
      </c>
      <c r="F2511" t="s">
        <v>8</v>
      </c>
      <c r="G2511" t="s">
        <v>7</v>
      </c>
      <c r="H2511" t="s">
        <v>6</v>
      </c>
      <c r="I2511" s="1">
        <v>43348.064560185187</v>
      </c>
      <c r="J2511">
        <v>4999997.9713534797</v>
      </c>
      <c r="K2511">
        <v>6.5131999999999995E-2</v>
      </c>
      <c r="L2511">
        <v>6.5132000000000003</v>
      </c>
      <c r="M2511">
        <v>-1000</v>
      </c>
      <c r="N2511" t="s">
        <v>11</v>
      </c>
      <c r="O2511" s="1">
        <v>43326.553159722222</v>
      </c>
    </row>
    <row r="2512" spans="1:15">
      <c r="A2512" t="s">
        <v>10</v>
      </c>
      <c r="B2512">
        <v>201808141202</v>
      </c>
      <c r="C2512">
        <v>13</v>
      </c>
      <c r="D2512">
        <v>641</v>
      </c>
      <c r="E2512" t="s">
        <v>12</v>
      </c>
      <c r="F2512" t="s">
        <v>8</v>
      </c>
      <c r="G2512" t="s">
        <v>7</v>
      </c>
      <c r="H2512" t="s">
        <v>6</v>
      </c>
      <c r="I2512" s="1">
        <v>43348.106273148151</v>
      </c>
      <c r="J2512">
        <v>4999997.97000279</v>
      </c>
      <c r="K2512">
        <v>6.5131999999999995E-2</v>
      </c>
      <c r="L2512">
        <v>6.5132000000000003</v>
      </c>
      <c r="M2512">
        <v>-1000</v>
      </c>
      <c r="N2512" t="s">
        <v>11</v>
      </c>
      <c r="O2512" s="1">
        <v>43326.553159722222</v>
      </c>
    </row>
    <row r="2513" spans="1:15">
      <c r="A2513" t="s">
        <v>10</v>
      </c>
      <c r="B2513">
        <v>201808141202</v>
      </c>
      <c r="C2513">
        <v>13</v>
      </c>
      <c r="D2513">
        <v>641</v>
      </c>
      <c r="E2513" t="s">
        <v>12</v>
      </c>
      <c r="F2513" t="s">
        <v>8</v>
      </c>
      <c r="G2513" t="s">
        <v>7</v>
      </c>
      <c r="H2513" t="s">
        <v>6</v>
      </c>
      <c r="I2513" s="1">
        <v>43348.147974537038</v>
      </c>
      <c r="J2513">
        <v>4999997.9719290202</v>
      </c>
      <c r="K2513">
        <v>6.5131999999999995E-2</v>
      </c>
      <c r="L2513">
        <v>6.5132000000000003</v>
      </c>
      <c r="M2513">
        <v>-1000</v>
      </c>
      <c r="N2513" t="s">
        <v>11</v>
      </c>
      <c r="O2513" s="1">
        <v>43326.553159722222</v>
      </c>
    </row>
    <row r="2514" spans="1:15">
      <c r="A2514" t="s">
        <v>10</v>
      </c>
      <c r="B2514">
        <v>201808141202</v>
      </c>
      <c r="C2514">
        <v>13</v>
      </c>
      <c r="D2514">
        <v>641</v>
      </c>
      <c r="E2514" t="s">
        <v>12</v>
      </c>
      <c r="F2514" t="s">
        <v>8</v>
      </c>
      <c r="G2514" t="s">
        <v>7</v>
      </c>
      <c r="H2514" t="s">
        <v>6</v>
      </c>
      <c r="I2514" s="1">
        <v>43348.189710648148</v>
      </c>
      <c r="J2514">
        <v>4999997.9717834601</v>
      </c>
      <c r="K2514">
        <v>6.5131999999999995E-2</v>
      </c>
      <c r="L2514">
        <v>6.5132000000000003</v>
      </c>
      <c r="M2514">
        <v>-1000</v>
      </c>
      <c r="N2514" t="s">
        <v>11</v>
      </c>
      <c r="O2514" s="1">
        <v>43326.553159722222</v>
      </c>
    </row>
    <row r="2515" spans="1:15">
      <c r="A2515" t="s">
        <v>10</v>
      </c>
      <c r="B2515">
        <v>201808141202</v>
      </c>
      <c r="C2515">
        <v>13</v>
      </c>
      <c r="D2515">
        <v>641</v>
      </c>
      <c r="E2515" t="s">
        <v>12</v>
      </c>
      <c r="F2515" t="s">
        <v>8</v>
      </c>
      <c r="G2515" t="s">
        <v>7</v>
      </c>
      <c r="H2515" t="s">
        <v>6</v>
      </c>
      <c r="I2515" s="1">
        <v>43348.231412037036</v>
      </c>
      <c r="J2515">
        <v>4999997.97187398</v>
      </c>
      <c r="K2515">
        <v>6.5131999999999995E-2</v>
      </c>
      <c r="L2515">
        <v>6.5132000000000003</v>
      </c>
      <c r="M2515">
        <v>-1000</v>
      </c>
      <c r="N2515" t="s">
        <v>11</v>
      </c>
      <c r="O2515" s="1">
        <v>43326.553159722222</v>
      </c>
    </row>
    <row r="2516" spans="1:15">
      <c r="A2516" t="s">
        <v>10</v>
      </c>
      <c r="B2516">
        <v>201808141202</v>
      </c>
      <c r="C2516">
        <v>13</v>
      </c>
      <c r="D2516">
        <v>641</v>
      </c>
      <c r="E2516" t="s">
        <v>12</v>
      </c>
      <c r="F2516" t="s">
        <v>8</v>
      </c>
      <c r="G2516" t="s">
        <v>7</v>
      </c>
      <c r="H2516" t="s">
        <v>6</v>
      </c>
      <c r="I2516" s="1">
        <v>43348.273101851853</v>
      </c>
      <c r="J2516">
        <v>4999997.9716050001</v>
      </c>
      <c r="K2516">
        <v>6.5131999999999995E-2</v>
      </c>
      <c r="L2516">
        <v>6.5132000000000003</v>
      </c>
      <c r="M2516">
        <v>-1000</v>
      </c>
      <c r="N2516" t="s">
        <v>11</v>
      </c>
      <c r="O2516" s="1">
        <v>43326.553159722222</v>
      </c>
    </row>
    <row r="2517" spans="1:15">
      <c r="A2517" t="s">
        <v>10</v>
      </c>
      <c r="B2517">
        <v>201808141202</v>
      </c>
      <c r="C2517">
        <v>13</v>
      </c>
      <c r="D2517">
        <v>641</v>
      </c>
      <c r="E2517" t="s">
        <v>12</v>
      </c>
      <c r="F2517" t="s">
        <v>8</v>
      </c>
      <c r="G2517" t="s">
        <v>7</v>
      </c>
      <c r="H2517" t="s">
        <v>6</v>
      </c>
      <c r="I2517" s="1">
        <v>43348.314826388887</v>
      </c>
      <c r="J2517">
        <v>4999997.9718303103</v>
      </c>
      <c r="K2517">
        <v>6.5131999999999995E-2</v>
      </c>
      <c r="L2517">
        <v>6.5132000000000003</v>
      </c>
      <c r="M2517">
        <v>-1000</v>
      </c>
      <c r="N2517" t="s">
        <v>11</v>
      </c>
      <c r="O2517" s="1">
        <v>43326.553159722222</v>
      </c>
    </row>
    <row r="2518" spans="1:15">
      <c r="A2518" t="s">
        <v>10</v>
      </c>
      <c r="B2518">
        <v>201808141202</v>
      </c>
      <c r="C2518">
        <v>13</v>
      </c>
      <c r="D2518">
        <v>641</v>
      </c>
      <c r="E2518" t="s">
        <v>12</v>
      </c>
      <c r="F2518" t="s">
        <v>8</v>
      </c>
      <c r="G2518" t="s">
        <v>7</v>
      </c>
      <c r="H2518" t="s">
        <v>6</v>
      </c>
      <c r="I2518" s="1">
        <v>43348.356516203705</v>
      </c>
      <c r="J2518">
        <v>4999997.9718974503</v>
      </c>
      <c r="K2518">
        <v>6.5131999999999995E-2</v>
      </c>
      <c r="L2518">
        <v>6.5132000000000003</v>
      </c>
      <c r="M2518">
        <v>-1000</v>
      </c>
      <c r="N2518" t="s">
        <v>11</v>
      </c>
      <c r="O2518" s="1">
        <v>43326.553159722222</v>
      </c>
    </row>
    <row r="2519" spans="1:15">
      <c r="A2519" t="s">
        <v>10</v>
      </c>
      <c r="B2519">
        <v>201808141202</v>
      </c>
      <c r="C2519">
        <v>13</v>
      </c>
      <c r="D2519">
        <v>641</v>
      </c>
      <c r="E2519" t="s">
        <v>12</v>
      </c>
      <c r="F2519" t="s">
        <v>8</v>
      </c>
      <c r="G2519" t="s">
        <v>7</v>
      </c>
      <c r="H2519" t="s">
        <v>6</v>
      </c>
      <c r="I2519" s="1">
        <v>43348.398182870369</v>
      </c>
      <c r="J2519">
        <v>4999997.9713537004</v>
      </c>
      <c r="K2519">
        <v>6.5131999999999995E-2</v>
      </c>
      <c r="L2519">
        <v>6.5132000000000003</v>
      </c>
      <c r="M2519">
        <v>-1000</v>
      </c>
      <c r="N2519" t="s">
        <v>11</v>
      </c>
      <c r="O2519" s="1">
        <v>43326.553159722222</v>
      </c>
    </row>
    <row r="2520" spans="1:15">
      <c r="A2520" t="s">
        <v>10</v>
      </c>
      <c r="B2520">
        <v>201808141202</v>
      </c>
      <c r="C2520">
        <v>13</v>
      </c>
      <c r="D2520">
        <v>641</v>
      </c>
      <c r="E2520" t="s">
        <v>12</v>
      </c>
      <c r="F2520" t="s">
        <v>8</v>
      </c>
      <c r="G2520" t="s">
        <v>7</v>
      </c>
      <c r="H2520" t="s">
        <v>6</v>
      </c>
      <c r="I2520" s="1">
        <v>43348.43990740741</v>
      </c>
      <c r="J2520">
        <v>4999997.9719040701</v>
      </c>
      <c r="K2520">
        <v>6.5131999999999995E-2</v>
      </c>
      <c r="L2520">
        <v>6.5132000000000003</v>
      </c>
      <c r="M2520">
        <v>-1000</v>
      </c>
      <c r="N2520" t="s">
        <v>11</v>
      </c>
      <c r="O2520" s="1">
        <v>43326.553159722222</v>
      </c>
    </row>
    <row r="2521" spans="1:15">
      <c r="A2521" t="s">
        <v>10</v>
      </c>
      <c r="B2521">
        <v>201808141202</v>
      </c>
      <c r="C2521">
        <v>13</v>
      </c>
      <c r="D2521">
        <v>641</v>
      </c>
      <c r="E2521" t="s">
        <v>12</v>
      </c>
      <c r="F2521" t="s">
        <v>8</v>
      </c>
      <c r="G2521" t="s">
        <v>7</v>
      </c>
      <c r="H2521" t="s">
        <v>6</v>
      </c>
      <c r="I2521" s="1">
        <v>43348.48159722222</v>
      </c>
      <c r="J2521">
        <v>4999997.9716495099</v>
      </c>
      <c r="K2521">
        <v>6.5131999999999995E-2</v>
      </c>
      <c r="L2521">
        <v>6.5132000000000003</v>
      </c>
      <c r="M2521">
        <v>-1000</v>
      </c>
      <c r="N2521" t="s">
        <v>11</v>
      </c>
      <c r="O2521" s="1">
        <v>43326.553159722222</v>
      </c>
    </row>
    <row r="2522" spans="1:15">
      <c r="A2522" t="s">
        <v>10</v>
      </c>
      <c r="B2522">
        <v>201808141202</v>
      </c>
      <c r="C2522">
        <v>13</v>
      </c>
      <c r="D2522">
        <v>641</v>
      </c>
      <c r="E2522" t="s">
        <v>12</v>
      </c>
      <c r="F2522" t="s">
        <v>8</v>
      </c>
      <c r="G2522" t="s">
        <v>7</v>
      </c>
      <c r="H2522" t="s">
        <v>6</v>
      </c>
      <c r="I2522" s="1">
        <v>43348.523298611108</v>
      </c>
      <c r="J2522">
        <v>4999997.9717426198</v>
      </c>
      <c r="K2522">
        <v>6.5131999999999995E-2</v>
      </c>
      <c r="L2522">
        <v>6.5132000000000003</v>
      </c>
      <c r="M2522">
        <v>-1000</v>
      </c>
      <c r="N2522" t="s">
        <v>11</v>
      </c>
      <c r="O2522" s="1">
        <v>43326.553159722222</v>
      </c>
    </row>
    <row r="2523" spans="1:15">
      <c r="A2523" t="s">
        <v>10</v>
      </c>
      <c r="B2523">
        <v>201808141202</v>
      </c>
      <c r="C2523">
        <v>13</v>
      </c>
      <c r="D2523">
        <v>641</v>
      </c>
      <c r="E2523" t="s">
        <v>12</v>
      </c>
      <c r="F2523" t="s">
        <v>8</v>
      </c>
      <c r="G2523" t="s">
        <v>7</v>
      </c>
      <c r="H2523" t="s">
        <v>6</v>
      </c>
      <c r="I2523" s="1">
        <v>43348.565000000002</v>
      </c>
      <c r="J2523">
        <v>4999997.9717902401</v>
      </c>
      <c r="K2523">
        <v>6.5131999999999995E-2</v>
      </c>
      <c r="L2523">
        <v>6.5132000000000003</v>
      </c>
      <c r="M2523">
        <v>-1000</v>
      </c>
      <c r="N2523" t="s">
        <v>11</v>
      </c>
      <c r="O2523" s="1">
        <v>43326.553159722222</v>
      </c>
    </row>
    <row r="2524" spans="1:15">
      <c r="A2524" t="s">
        <v>10</v>
      </c>
      <c r="B2524">
        <v>201808141202</v>
      </c>
      <c r="C2524">
        <v>13</v>
      </c>
      <c r="D2524">
        <v>641</v>
      </c>
      <c r="E2524" t="s">
        <v>12</v>
      </c>
      <c r="F2524" t="s">
        <v>8</v>
      </c>
      <c r="G2524" t="s">
        <v>7</v>
      </c>
      <c r="H2524" t="s">
        <v>6</v>
      </c>
      <c r="I2524" s="1">
        <v>43348.60670138889</v>
      </c>
      <c r="J2524">
        <v>4999997.9722987199</v>
      </c>
      <c r="K2524">
        <v>6.5131999999999995E-2</v>
      </c>
      <c r="L2524">
        <v>6.5132000000000003</v>
      </c>
      <c r="M2524">
        <v>-1000</v>
      </c>
      <c r="N2524" t="s">
        <v>11</v>
      </c>
      <c r="O2524" s="1">
        <v>43326.553159722222</v>
      </c>
    </row>
    <row r="2525" spans="1:15">
      <c r="A2525" t="s">
        <v>10</v>
      </c>
      <c r="B2525">
        <v>201808141202</v>
      </c>
      <c r="C2525">
        <v>13</v>
      </c>
      <c r="D2525">
        <v>641</v>
      </c>
      <c r="E2525" t="s">
        <v>12</v>
      </c>
      <c r="F2525" t="s">
        <v>8</v>
      </c>
      <c r="G2525" t="s">
        <v>7</v>
      </c>
      <c r="H2525" t="s">
        <v>6</v>
      </c>
      <c r="I2525" s="1">
        <v>43348.648344907408</v>
      </c>
      <c r="J2525">
        <v>4999997.9716404798</v>
      </c>
      <c r="K2525">
        <v>6.5131999999999995E-2</v>
      </c>
      <c r="L2525">
        <v>6.5132000000000003</v>
      </c>
      <c r="M2525">
        <v>-1000</v>
      </c>
      <c r="N2525" t="s">
        <v>11</v>
      </c>
      <c r="O2525" s="1">
        <v>43326.553159722222</v>
      </c>
    </row>
    <row r="2526" spans="1:15">
      <c r="A2526" t="s">
        <v>10</v>
      </c>
      <c r="B2526">
        <v>201808141202</v>
      </c>
      <c r="C2526">
        <v>13</v>
      </c>
      <c r="D2526">
        <v>641</v>
      </c>
      <c r="E2526" t="s">
        <v>12</v>
      </c>
      <c r="F2526" t="s">
        <v>8</v>
      </c>
      <c r="G2526" t="s">
        <v>7</v>
      </c>
      <c r="H2526" t="s">
        <v>6</v>
      </c>
      <c r="I2526" s="1">
        <v>43348.690092592595</v>
      </c>
      <c r="J2526">
        <v>4999997.9718184499</v>
      </c>
      <c r="K2526">
        <v>6.5131999999999995E-2</v>
      </c>
      <c r="L2526">
        <v>6.5132000000000003</v>
      </c>
      <c r="M2526">
        <v>-1000</v>
      </c>
      <c r="N2526" t="s">
        <v>11</v>
      </c>
      <c r="O2526" s="1">
        <v>43326.553159722222</v>
      </c>
    </row>
    <row r="2527" spans="1:15">
      <c r="A2527" t="s">
        <v>10</v>
      </c>
      <c r="B2527">
        <v>201808141202</v>
      </c>
      <c r="C2527">
        <v>13</v>
      </c>
      <c r="D2527">
        <v>641</v>
      </c>
      <c r="E2527" t="s">
        <v>12</v>
      </c>
      <c r="F2527" t="s">
        <v>8</v>
      </c>
      <c r="G2527" t="s">
        <v>7</v>
      </c>
      <c r="H2527" t="s">
        <v>6</v>
      </c>
      <c r="I2527" s="1">
        <v>43348.731805555559</v>
      </c>
      <c r="J2527">
        <v>4999997.9720875798</v>
      </c>
      <c r="K2527">
        <v>6.5131999999999995E-2</v>
      </c>
      <c r="L2527">
        <v>6.5132000000000003</v>
      </c>
      <c r="M2527">
        <v>-1000</v>
      </c>
      <c r="N2527" t="s">
        <v>11</v>
      </c>
      <c r="O2527" s="1">
        <v>43326.553159722222</v>
      </c>
    </row>
    <row r="2528" spans="1:15">
      <c r="A2528" t="s">
        <v>10</v>
      </c>
      <c r="B2528">
        <v>201808141202</v>
      </c>
      <c r="C2528">
        <v>13</v>
      </c>
      <c r="D2528">
        <v>641</v>
      </c>
      <c r="E2528" t="s">
        <v>12</v>
      </c>
      <c r="F2528" t="s">
        <v>8</v>
      </c>
      <c r="G2528" t="s">
        <v>7</v>
      </c>
      <c r="H2528" t="s">
        <v>6</v>
      </c>
      <c r="I2528" s="1">
        <v>43348.773506944446</v>
      </c>
      <c r="J2528">
        <v>4999997.9720546398</v>
      </c>
      <c r="K2528">
        <v>6.5131999999999995E-2</v>
      </c>
      <c r="L2528">
        <v>6.5132000000000003</v>
      </c>
      <c r="M2528">
        <v>-1000</v>
      </c>
      <c r="N2528" t="s">
        <v>11</v>
      </c>
      <c r="O2528" s="1">
        <v>43326.553159722222</v>
      </c>
    </row>
    <row r="2529" spans="1:15">
      <c r="A2529" t="s">
        <v>10</v>
      </c>
      <c r="B2529">
        <v>201808141202</v>
      </c>
      <c r="C2529">
        <v>13</v>
      </c>
      <c r="D2529">
        <v>641</v>
      </c>
      <c r="E2529" t="s">
        <v>12</v>
      </c>
      <c r="F2529" t="s">
        <v>8</v>
      </c>
      <c r="G2529" t="s">
        <v>7</v>
      </c>
      <c r="H2529" t="s">
        <v>6</v>
      </c>
      <c r="I2529" s="1">
        <v>43348.81523148148</v>
      </c>
      <c r="J2529">
        <v>4999997.9718576297</v>
      </c>
      <c r="K2529">
        <v>6.5131999999999995E-2</v>
      </c>
      <c r="L2529">
        <v>6.5132000000000003</v>
      </c>
      <c r="M2529">
        <v>-1000</v>
      </c>
      <c r="N2529" t="s">
        <v>11</v>
      </c>
      <c r="O2529" s="1">
        <v>43326.553159722222</v>
      </c>
    </row>
    <row r="2530" spans="1:15">
      <c r="A2530" t="s">
        <v>10</v>
      </c>
      <c r="B2530">
        <v>201808141202</v>
      </c>
      <c r="C2530">
        <v>13</v>
      </c>
      <c r="D2530">
        <v>641</v>
      </c>
      <c r="E2530" t="s">
        <v>12</v>
      </c>
      <c r="F2530" t="s">
        <v>8</v>
      </c>
      <c r="G2530" t="s">
        <v>7</v>
      </c>
      <c r="H2530" t="s">
        <v>6</v>
      </c>
      <c r="I2530" s="1">
        <v>43348.856921296298</v>
      </c>
      <c r="J2530">
        <v>4999997.9715173496</v>
      </c>
      <c r="K2530">
        <v>6.5131999999999995E-2</v>
      </c>
      <c r="L2530">
        <v>6.5132000000000003</v>
      </c>
      <c r="M2530">
        <v>-1000</v>
      </c>
      <c r="N2530" t="s">
        <v>11</v>
      </c>
      <c r="O2530" s="1">
        <v>43326.553159722222</v>
      </c>
    </row>
    <row r="2531" spans="1:15">
      <c r="A2531" t="s">
        <v>10</v>
      </c>
      <c r="B2531">
        <v>201808141202</v>
      </c>
      <c r="C2531">
        <v>13</v>
      </c>
      <c r="D2531">
        <v>641</v>
      </c>
      <c r="E2531" t="s">
        <v>12</v>
      </c>
      <c r="F2531" t="s">
        <v>8</v>
      </c>
      <c r="G2531" t="s">
        <v>7</v>
      </c>
      <c r="H2531" t="s">
        <v>6</v>
      </c>
      <c r="I2531" s="1">
        <v>43348.899178240739</v>
      </c>
      <c r="J2531">
        <v>4999997.9719991004</v>
      </c>
      <c r="K2531">
        <v>6.5131999999999995E-2</v>
      </c>
      <c r="L2531">
        <v>6.5132000000000003</v>
      </c>
      <c r="M2531">
        <v>-1000</v>
      </c>
      <c r="N2531" t="s">
        <v>11</v>
      </c>
      <c r="O2531" s="1">
        <v>43326.553159722222</v>
      </c>
    </row>
    <row r="2532" spans="1:15">
      <c r="A2532" t="s">
        <v>10</v>
      </c>
      <c r="B2532">
        <v>201808141202</v>
      </c>
      <c r="C2532">
        <v>13</v>
      </c>
      <c r="D2532">
        <v>641</v>
      </c>
      <c r="E2532" t="s">
        <v>12</v>
      </c>
      <c r="F2532" t="s">
        <v>8</v>
      </c>
      <c r="G2532" t="s">
        <v>7</v>
      </c>
      <c r="H2532" t="s">
        <v>6</v>
      </c>
      <c r="I2532" s="1">
        <v>43348.940868055557</v>
      </c>
      <c r="J2532">
        <v>4999997.9716567099</v>
      </c>
      <c r="K2532">
        <v>6.5131999999999995E-2</v>
      </c>
      <c r="L2532">
        <v>6.5132000000000003</v>
      </c>
      <c r="M2532">
        <v>-1000</v>
      </c>
      <c r="N2532" t="s">
        <v>11</v>
      </c>
      <c r="O2532" s="1">
        <v>43326.553159722222</v>
      </c>
    </row>
    <row r="2533" spans="1:15">
      <c r="A2533" t="s">
        <v>10</v>
      </c>
      <c r="B2533">
        <v>201808141202</v>
      </c>
      <c r="C2533">
        <v>13</v>
      </c>
      <c r="D2533">
        <v>641</v>
      </c>
      <c r="E2533" t="s">
        <v>12</v>
      </c>
      <c r="F2533" t="s">
        <v>8</v>
      </c>
      <c r="G2533" t="s">
        <v>7</v>
      </c>
      <c r="H2533" t="s">
        <v>6</v>
      </c>
      <c r="I2533" s="1">
        <v>43348.982557870368</v>
      </c>
      <c r="J2533">
        <v>4999997.9721697401</v>
      </c>
      <c r="K2533">
        <v>6.5131999999999995E-2</v>
      </c>
      <c r="L2533">
        <v>6.5132000000000003</v>
      </c>
      <c r="M2533">
        <v>-1000</v>
      </c>
      <c r="N2533" t="s">
        <v>11</v>
      </c>
      <c r="O2533" s="1">
        <v>43326.553159722222</v>
      </c>
    </row>
    <row r="2534" spans="1:15">
      <c r="A2534" t="s">
        <v>10</v>
      </c>
      <c r="B2534">
        <v>201808141202</v>
      </c>
      <c r="C2534">
        <v>13</v>
      </c>
      <c r="D2534">
        <v>641</v>
      </c>
      <c r="E2534" t="s">
        <v>12</v>
      </c>
      <c r="F2534" t="s">
        <v>8</v>
      </c>
      <c r="G2534" t="s">
        <v>7</v>
      </c>
      <c r="H2534" t="s">
        <v>6</v>
      </c>
      <c r="I2534" s="1">
        <v>43349.024317129632</v>
      </c>
      <c r="J2534">
        <v>4999997.9724464901</v>
      </c>
      <c r="K2534">
        <v>6.5131999999999995E-2</v>
      </c>
      <c r="L2534">
        <v>6.5132000000000003</v>
      </c>
      <c r="M2534">
        <v>-1000</v>
      </c>
      <c r="N2534" t="s">
        <v>11</v>
      </c>
      <c r="O2534" s="1">
        <v>43326.553159722222</v>
      </c>
    </row>
    <row r="2535" spans="1:15">
      <c r="A2535" t="s">
        <v>10</v>
      </c>
      <c r="B2535">
        <v>201808141202</v>
      </c>
      <c r="C2535">
        <v>13</v>
      </c>
      <c r="D2535">
        <v>641</v>
      </c>
      <c r="E2535" t="s">
        <v>12</v>
      </c>
      <c r="F2535" t="s">
        <v>8</v>
      </c>
      <c r="G2535" t="s">
        <v>7</v>
      </c>
      <c r="H2535" t="s">
        <v>6</v>
      </c>
      <c r="I2535" s="1">
        <v>43349.066030092596</v>
      </c>
      <c r="J2535">
        <v>4999997.9717203705</v>
      </c>
      <c r="K2535">
        <v>6.5131999999999995E-2</v>
      </c>
      <c r="L2535">
        <v>6.5132000000000003</v>
      </c>
      <c r="M2535">
        <v>-1000</v>
      </c>
      <c r="N2535" t="s">
        <v>11</v>
      </c>
      <c r="O2535" s="1">
        <v>43326.553159722222</v>
      </c>
    </row>
    <row r="2536" spans="1:15">
      <c r="A2536" t="s">
        <v>10</v>
      </c>
      <c r="B2536">
        <v>201808141202</v>
      </c>
      <c r="C2536">
        <v>13</v>
      </c>
      <c r="D2536">
        <v>641</v>
      </c>
      <c r="E2536" t="s">
        <v>12</v>
      </c>
      <c r="F2536" t="s">
        <v>8</v>
      </c>
      <c r="G2536" t="s">
        <v>7</v>
      </c>
      <c r="H2536" t="s">
        <v>6</v>
      </c>
      <c r="I2536" s="1">
        <v>43349.107719907406</v>
      </c>
      <c r="J2536">
        <v>4999997.9720720397</v>
      </c>
      <c r="K2536">
        <v>6.5131999999999995E-2</v>
      </c>
      <c r="L2536">
        <v>6.5132000000000003</v>
      </c>
      <c r="M2536">
        <v>-1000</v>
      </c>
      <c r="N2536" t="s">
        <v>11</v>
      </c>
      <c r="O2536" s="1">
        <v>43326.553159722222</v>
      </c>
    </row>
    <row r="2537" spans="1:15">
      <c r="A2537" t="s">
        <v>10</v>
      </c>
      <c r="B2537">
        <v>201808141202</v>
      </c>
      <c r="C2537">
        <v>13</v>
      </c>
      <c r="D2537">
        <v>641</v>
      </c>
      <c r="E2537" t="s">
        <v>12</v>
      </c>
      <c r="F2537" t="s">
        <v>8</v>
      </c>
      <c r="G2537" t="s">
        <v>7</v>
      </c>
      <c r="H2537" t="s">
        <v>6</v>
      </c>
      <c r="I2537" s="1">
        <v>43349.14947916667</v>
      </c>
      <c r="J2537">
        <v>4999997.9719726797</v>
      </c>
      <c r="K2537">
        <v>6.5131999999999995E-2</v>
      </c>
      <c r="L2537">
        <v>6.5132000000000003</v>
      </c>
      <c r="M2537">
        <v>-1000</v>
      </c>
      <c r="N2537" t="s">
        <v>11</v>
      </c>
      <c r="O2537" s="1">
        <v>43326.553159722222</v>
      </c>
    </row>
    <row r="2538" spans="1:15">
      <c r="A2538" t="s">
        <v>10</v>
      </c>
      <c r="B2538">
        <v>201808141202</v>
      </c>
      <c r="C2538">
        <v>13</v>
      </c>
      <c r="D2538">
        <v>641</v>
      </c>
      <c r="E2538" t="s">
        <v>12</v>
      </c>
      <c r="F2538" t="s">
        <v>8</v>
      </c>
      <c r="G2538" t="s">
        <v>7</v>
      </c>
      <c r="H2538" t="s">
        <v>6</v>
      </c>
      <c r="I2538" s="1">
        <v>43349.191168981481</v>
      </c>
      <c r="J2538">
        <v>4999997.9721473297</v>
      </c>
      <c r="K2538">
        <v>6.5131999999999995E-2</v>
      </c>
      <c r="L2538">
        <v>6.5132000000000003</v>
      </c>
      <c r="M2538">
        <v>-1000</v>
      </c>
      <c r="N2538" t="s">
        <v>11</v>
      </c>
      <c r="O2538" s="1">
        <v>43326.553159722222</v>
      </c>
    </row>
    <row r="2539" spans="1:15">
      <c r="A2539" t="s">
        <v>10</v>
      </c>
      <c r="B2539">
        <v>201808141202</v>
      </c>
      <c r="C2539">
        <v>13</v>
      </c>
      <c r="D2539">
        <v>641</v>
      </c>
      <c r="E2539" t="s">
        <v>12</v>
      </c>
      <c r="F2539" t="s">
        <v>8</v>
      </c>
      <c r="G2539" t="s">
        <v>7</v>
      </c>
      <c r="H2539" t="s">
        <v>6</v>
      </c>
      <c r="I2539" s="1">
        <v>43349.232858796298</v>
      </c>
      <c r="J2539">
        <v>4999997.9722287096</v>
      </c>
      <c r="K2539">
        <v>6.5131999999999995E-2</v>
      </c>
      <c r="L2539">
        <v>6.5132000000000003</v>
      </c>
      <c r="M2539">
        <v>-1000</v>
      </c>
      <c r="N2539" t="s">
        <v>11</v>
      </c>
      <c r="O2539" s="1">
        <v>43326.553159722222</v>
      </c>
    </row>
    <row r="2540" spans="1:15">
      <c r="A2540" t="s">
        <v>10</v>
      </c>
      <c r="B2540">
        <v>201808141202</v>
      </c>
      <c r="C2540">
        <v>13</v>
      </c>
      <c r="D2540">
        <v>641</v>
      </c>
      <c r="E2540" t="s">
        <v>12</v>
      </c>
      <c r="F2540" t="s">
        <v>8</v>
      </c>
      <c r="G2540" t="s">
        <v>7</v>
      </c>
      <c r="H2540" t="s">
        <v>6</v>
      </c>
      <c r="I2540" s="1">
        <v>43349.274525462963</v>
      </c>
      <c r="J2540">
        <v>4999997.9726259001</v>
      </c>
      <c r="K2540">
        <v>6.5131999999999995E-2</v>
      </c>
      <c r="L2540">
        <v>6.5132000000000003</v>
      </c>
      <c r="M2540">
        <v>-1000</v>
      </c>
      <c r="N2540" t="s">
        <v>11</v>
      </c>
      <c r="O2540" s="1">
        <v>43326.553159722222</v>
      </c>
    </row>
    <row r="2541" spans="1:15">
      <c r="A2541" t="s">
        <v>10</v>
      </c>
      <c r="B2541">
        <v>201808141202</v>
      </c>
      <c r="C2541">
        <v>13</v>
      </c>
      <c r="D2541">
        <v>641</v>
      </c>
      <c r="E2541" t="s">
        <v>12</v>
      </c>
      <c r="F2541" t="s">
        <v>8</v>
      </c>
      <c r="G2541" t="s">
        <v>7</v>
      </c>
      <c r="H2541" t="s">
        <v>6</v>
      </c>
      <c r="I2541" s="1">
        <v>43349.316284722219</v>
      </c>
      <c r="J2541">
        <v>4999997.9720512303</v>
      </c>
      <c r="K2541">
        <v>6.5131999999999995E-2</v>
      </c>
      <c r="L2541">
        <v>6.5132000000000003</v>
      </c>
      <c r="M2541">
        <v>-1000</v>
      </c>
      <c r="N2541" t="s">
        <v>11</v>
      </c>
      <c r="O2541" s="1">
        <v>43326.553159722222</v>
      </c>
    </row>
    <row r="2542" spans="1:15">
      <c r="A2542" t="s">
        <v>10</v>
      </c>
      <c r="B2542">
        <v>201808141202</v>
      </c>
      <c r="C2542">
        <v>13</v>
      </c>
      <c r="D2542">
        <v>641</v>
      </c>
      <c r="E2542" t="s">
        <v>12</v>
      </c>
      <c r="F2542" t="s">
        <v>8</v>
      </c>
      <c r="G2542" t="s">
        <v>7</v>
      </c>
      <c r="H2542" t="s">
        <v>6</v>
      </c>
      <c r="I2542" s="1">
        <v>43349.502500000002</v>
      </c>
      <c r="J2542">
        <v>4999997.9727839502</v>
      </c>
      <c r="K2542">
        <v>6.5131999999999995E-2</v>
      </c>
      <c r="L2542">
        <v>6.5132000000000003</v>
      </c>
      <c r="M2542">
        <v>-1000</v>
      </c>
      <c r="N2542" t="s">
        <v>11</v>
      </c>
      <c r="O2542" s="1">
        <v>43326.553159722222</v>
      </c>
    </row>
    <row r="2543" spans="1:15">
      <c r="A2543" t="s">
        <v>10</v>
      </c>
      <c r="B2543">
        <v>201808141202</v>
      </c>
      <c r="C2543">
        <v>13</v>
      </c>
      <c r="D2543">
        <v>641</v>
      </c>
      <c r="E2543" t="s">
        <v>12</v>
      </c>
      <c r="F2543" t="s">
        <v>8</v>
      </c>
      <c r="G2543" t="s">
        <v>7</v>
      </c>
      <c r="H2543" t="s">
        <v>6</v>
      </c>
      <c r="I2543" s="1">
        <v>43349.544363425928</v>
      </c>
      <c r="J2543">
        <v>4999997.9708173601</v>
      </c>
      <c r="K2543">
        <v>6.5131999999999995E-2</v>
      </c>
      <c r="L2543">
        <v>6.5132000000000003</v>
      </c>
      <c r="M2543">
        <v>-1000</v>
      </c>
      <c r="N2543" t="s">
        <v>11</v>
      </c>
      <c r="O2543" s="1">
        <v>43326.553159722222</v>
      </c>
    </row>
    <row r="2544" spans="1:15">
      <c r="A2544" t="s">
        <v>10</v>
      </c>
      <c r="B2544">
        <v>201808141202</v>
      </c>
      <c r="C2544">
        <v>13</v>
      </c>
      <c r="D2544">
        <v>641</v>
      </c>
      <c r="E2544" t="s">
        <v>12</v>
      </c>
      <c r="F2544" t="s">
        <v>8</v>
      </c>
      <c r="G2544" t="s">
        <v>7</v>
      </c>
      <c r="H2544" t="s">
        <v>6</v>
      </c>
      <c r="I2544" s="1">
        <v>43349.586041666669</v>
      </c>
      <c r="J2544">
        <v>4999997.9698276902</v>
      </c>
      <c r="K2544">
        <v>6.5131999999999995E-2</v>
      </c>
      <c r="L2544">
        <v>6.5132000000000003</v>
      </c>
      <c r="M2544">
        <v>-1000</v>
      </c>
      <c r="N2544" t="s">
        <v>11</v>
      </c>
      <c r="O2544" s="1">
        <v>43326.553159722222</v>
      </c>
    </row>
    <row r="2545" spans="1:15">
      <c r="A2545" t="s">
        <v>10</v>
      </c>
      <c r="B2545">
        <v>201808141202</v>
      </c>
      <c r="C2545">
        <v>13</v>
      </c>
      <c r="D2545">
        <v>641</v>
      </c>
      <c r="E2545" t="s">
        <v>12</v>
      </c>
      <c r="F2545" t="s">
        <v>8</v>
      </c>
      <c r="G2545" t="s">
        <v>7</v>
      </c>
      <c r="H2545" t="s">
        <v>6</v>
      </c>
      <c r="I2545" s="1">
        <v>43349.627743055556</v>
      </c>
      <c r="J2545">
        <v>4999997.9702902501</v>
      </c>
      <c r="K2545">
        <v>6.5131999999999995E-2</v>
      </c>
      <c r="L2545">
        <v>6.5132000000000003</v>
      </c>
      <c r="M2545">
        <v>-1000</v>
      </c>
      <c r="N2545" t="s">
        <v>11</v>
      </c>
      <c r="O2545" s="1">
        <v>43326.553159722222</v>
      </c>
    </row>
    <row r="2546" spans="1:15">
      <c r="A2546" t="s">
        <v>10</v>
      </c>
      <c r="B2546">
        <v>201808141202</v>
      </c>
      <c r="C2546">
        <v>13</v>
      </c>
      <c r="D2546">
        <v>641</v>
      </c>
      <c r="E2546" t="s">
        <v>12</v>
      </c>
      <c r="F2546" t="s">
        <v>8</v>
      </c>
      <c r="G2546" t="s">
        <v>7</v>
      </c>
      <c r="H2546" t="s">
        <v>6</v>
      </c>
      <c r="I2546" s="1">
        <v>43349.669490740744</v>
      </c>
      <c r="J2546">
        <v>4999997.9726678198</v>
      </c>
      <c r="K2546">
        <v>6.5131999999999995E-2</v>
      </c>
      <c r="L2546">
        <v>6.5132000000000003</v>
      </c>
      <c r="M2546">
        <v>-1000</v>
      </c>
      <c r="N2546" t="s">
        <v>11</v>
      </c>
      <c r="O2546" s="1">
        <v>43326.553159722222</v>
      </c>
    </row>
    <row r="2547" spans="1:15">
      <c r="A2547" t="s">
        <v>10</v>
      </c>
      <c r="B2547">
        <v>201808141202</v>
      </c>
      <c r="C2547">
        <v>13</v>
      </c>
      <c r="D2547">
        <v>641</v>
      </c>
      <c r="E2547" t="s">
        <v>12</v>
      </c>
      <c r="F2547" t="s">
        <v>8</v>
      </c>
      <c r="G2547" t="s">
        <v>7</v>
      </c>
      <c r="H2547" t="s">
        <v>6</v>
      </c>
      <c r="I2547" s="1">
        <v>43349.711192129631</v>
      </c>
      <c r="J2547">
        <v>4999997.9728386197</v>
      </c>
      <c r="K2547">
        <v>6.5131999999999995E-2</v>
      </c>
      <c r="L2547">
        <v>6.5132000000000003</v>
      </c>
      <c r="M2547">
        <v>-1000</v>
      </c>
      <c r="N2547" t="s">
        <v>11</v>
      </c>
      <c r="O2547" s="1">
        <v>43326.553159722222</v>
      </c>
    </row>
    <row r="2548" spans="1:15">
      <c r="A2548" t="s">
        <v>10</v>
      </c>
      <c r="B2548">
        <v>201808141202</v>
      </c>
      <c r="C2548">
        <v>13</v>
      </c>
      <c r="D2548">
        <v>641</v>
      </c>
      <c r="E2548" t="s">
        <v>12</v>
      </c>
      <c r="F2548" t="s">
        <v>8</v>
      </c>
      <c r="G2548" t="s">
        <v>7</v>
      </c>
      <c r="H2548" t="s">
        <v>6</v>
      </c>
      <c r="I2548" s="1">
        <v>43349.752881944441</v>
      </c>
      <c r="J2548">
        <v>4999997.9712983398</v>
      </c>
      <c r="K2548">
        <v>6.5131999999999995E-2</v>
      </c>
      <c r="L2548">
        <v>6.5132000000000003</v>
      </c>
      <c r="M2548">
        <v>-1000</v>
      </c>
      <c r="N2548" t="s">
        <v>11</v>
      </c>
      <c r="O2548" s="1">
        <v>43326.553159722222</v>
      </c>
    </row>
    <row r="2549" spans="1:15">
      <c r="A2549" t="s">
        <v>10</v>
      </c>
      <c r="B2549">
        <v>201808141202</v>
      </c>
      <c r="C2549">
        <v>13</v>
      </c>
      <c r="D2549">
        <v>641</v>
      </c>
      <c r="E2549" t="s">
        <v>12</v>
      </c>
      <c r="F2549" t="s">
        <v>8</v>
      </c>
      <c r="G2549" t="s">
        <v>7</v>
      </c>
      <c r="H2549" t="s">
        <v>6</v>
      </c>
      <c r="I2549" s="1">
        <v>43349.794652777775</v>
      </c>
      <c r="J2549">
        <v>4999997.9729212401</v>
      </c>
      <c r="K2549">
        <v>6.5131999999999995E-2</v>
      </c>
      <c r="L2549">
        <v>6.5132000000000003</v>
      </c>
      <c r="M2549">
        <v>-1000</v>
      </c>
      <c r="N2549" t="s">
        <v>11</v>
      </c>
      <c r="O2549" s="1">
        <v>43326.553159722222</v>
      </c>
    </row>
    <row r="2550" spans="1:15">
      <c r="A2550" t="s">
        <v>10</v>
      </c>
      <c r="B2550">
        <v>201808141202</v>
      </c>
      <c r="C2550">
        <v>13</v>
      </c>
      <c r="D2550">
        <v>641</v>
      </c>
      <c r="E2550" t="s">
        <v>12</v>
      </c>
      <c r="F2550" t="s">
        <v>8</v>
      </c>
      <c r="G2550" t="s">
        <v>7</v>
      </c>
      <c r="H2550" t="s">
        <v>6</v>
      </c>
      <c r="I2550" s="1">
        <v>43349.836342592593</v>
      </c>
      <c r="J2550">
        <v>4999997.9710424598</v>
      </c>
      <c r="K2550">
        <v>6.5131999999999995E-2</v>
      </c>
      <c r="L2550">
        <v>6.5132000000000003</v>
      </c>
      <c r="M2550">
        <v>-1000</v>
      </c>
      <c r="N2550" t="s">
        <v>11</v>
      </c>
      <c r="O2550" s="1">
        <v>43326.553159722222</v>
      </c>
    </row>
    <row r="2551" spans="1:15">
      <c r="A2551" t="s">
        <v>10</v>
      </c>
      <c r="B2551">
        <v>201808141202</v>
      </c>
      <c r="C2551">
        <v>13</v>
      </c>
      <c r="D2551">
        <v>641</v>
      </c>
      <c r="E2551" t="s">
        <v>12</v>
      </c>
      <c r="F2551" t="s">
        <v>8</v>
      </c>
      <c r="G2551" t="s">
        <v>7</v>
      </c>
      <c r="H2551" t="s">
        <v>6</v>
      </c>
      <c r="I2551" s="1">
        <v>43349.878067129626</v>
      </c>
      <c r="J2551">
        <v>4999997.9710704796</v>
      </c>
      <c r="K2551">
        <v>6.5131999999999995E-2</v>
      </c>
      <c r="L2551">
        <v>6.5132000000000003</v>
      </c>
      <c r="M2551">
        <v>-1000</v>
      </c>
      <c r="N2551" t="s">
        <v>11</v>
      </c>
      <c r="O2551" s="1">
        <v>43326.553159722222</v>
      </c>
    </row>
    <row r="2552" spans="1:15">
      <c r="A2552" t="s">
        <v>10</v>
      </c>
      <c r="B2552">
        <v>201808141202</v>
      </c>
      <c r="C2552">
        <v>13</v>
      </c>
      <c r="D2552">
        <v>641</v>
      </c>
      <c r="E2552" t="s">
        <v>12</v>
      </c>
      <c r="F2552" t="s">
        <v>8</v>
      </c>
      <c r="G2552" t="s">
        <v>7</v>
      </c>
      <c r="H2552" t="s">
        <v>6</v>
      </c>
      <c r="I2552" s="1">
        <v>43349.919745370367</v>
      </c>
      <c r="J2552">
        <v>4999997.9720969303</v>
      </c>
      <c r="K2552">
        <v>6.5131999999999995E-2</v>
      </c>
      <c r="L2552">
        <v>6.5132000000000003</v>
      </c>
      <c r="M2552">
        <v>-1000</v>
      </c>
      <c r="N2552" t="s">
        <v>11</v>
      </c>
      <c r="O2552" s="1">
        <v>43326.553159722222</v>
      </c>
    </row>
    <row r="2553" spans="1:15">
      <c r="A2553" t="s">
        <v>10</v>
      </c>
      <c r="B2553">
        <v>201808141202</v>
      </c>
      <c r="C2553">
        <v>13</v>
      </c>
      <c r="D2553">
        <v>641</v>
      </c>
      <c r="E2553" t="s">
        <v>12</v>
      </c>
      <c r="F2553" t="s">
        <v>8</v>
      </c>
      <c r="G2553" t="s">
        <v>7</v>
      </c>
      <c r="H2553" t="s">
        <v>6</v>
      </c>
      <c r="I2553" s="1">
        <v>43349.961423611108</v>
      </c>
      <c r="J2553">
        <v>4999997.97248876</v>
      </c>
      <c r="K2553">
        <v>6.5131999999999995E-2</v>
      </c>
      <c r="L2553">
        <v>6.5132000000000003</v>
      </c>
      <c r="M2553">
        <v>-1000</v>
      </c>
      <c r="N2553" t="s">
        <v>11</v>
      </c>
      <c r="O2553" s="1">
        <v>43326.553159722222</v>
      </c>
    </row>
    <row r="2554" spans="1:15">
      <c r="A2554" t="s">
        <v>10</v>
      </c>
      <c r="B2554">
        <v>201808141202</v>
      </c>
      <c r="C2554">
        <v>13</v>
      </c>
      <c r="D2554">
        <v>641</v>
      </c>
      <c r="E2554" t="s">
        <v>12</v>
      </c>
      <c r="F2554" t="s">
        <v>8</v>
      </c>
      <c r="G2554" t="s">
        <v>7</v>
      </c>
      <c r="H2554" t="s">
        <v>6</v>
      </c>
      <c r="I2554" s="1">
        <v>43350.003148148149</v>
      </c>
      <c r="J2554">
        <v>4999997.9726414802</v>
      </c>
      <c r="K2554">
        <v>6.5131999999999995E-2</v>
      </c>
      <c r="L2554">
        <v>6.5132000000000003</v>
      </c>
      <c r="M2554">
        <v>-1000</v>
      </c>
      <c r="N2554" t="s">
        <v>11</v>
      </c>
      <c r="O2554" s="1">
        <v>43326.553159722222</v>
      </c>
    </row>
    <row r="2555" spans="1:15">
      <c r="A2555" t="s">
        <v>10</v>
      </c>
      <c r="B2555">
        <v>201808141202</v>
      </c>
      <c r="C2555">
        <v>13</v>
      </c>
      <c r="D2555">
        <v>641</v>
      </c>
      <c r="E2555" t="s">
        <v>12</v>
      </c>
      <c r="F2555" t="s">
        <v>8</v>
      </c>
      <c r="G2555" t="s">
        <v>7</v>
      </c>
      <c r="H2555" t="s">
        <v>6</v>
      </c>
      <c r="I2555" s="1">
        <v>43350.044675925928</v>
      </c>
      <c r="J2555">
        <v>4999997.97202163</v>
      </c>
      <c r="K2555">
        <v>6.5131999999999995E-2</v>
      </c>
      <c r="L2555">
        <v>6.5132000000000003</v>
      </c>
      <c r="M2555">
        <v>-1000</v>
      </c>
      <c r="N2555" t="s">
        <v>11</v>
      </c>
      <c r="O2555" s="1">
        <v>43326.553159722222</v>
      </c>
    </row>
    <row r="2556" spans="1:15">
      <c r="A2556" t="s">
        <v>10</v>
      </c>
      <c r="B2556">
        <v>201808141202</v>
      </c>
      <c r="C2556">
        <v>13</v>
      </c>
      <c r="D2556">
        <v>641</v>
      </c>
      <c r="E2556" t="s">
        <v>12</v>
      </c>
      <c r="F2556" t="s">
        <v>8</v>
      </c>
      <c r="G2556" t="s">
        <v>7</v>
      </c>
      <c r="H2556" t="s">
        <v>6</v>
      </c>
      <c r="I2556" s="1">
        <v>43350.086354166669</v>
      </c>
      <c r="J2556">
        <v>4999997.9726050496</v>
      </c>
      <c r="K2556">
        <v>6.5131999999999995E-2</v>
      </c>
      <c r="L2556">
        <v>6.5132000000000003</v>
      </c>
      <c r="M2556">
        <v>-1000</v>
      </c>
      <c r="N2556" t="s">
        <v>11</v>
      </c>
      <c r="O2556" s="1">
        <v>43326.553159722222</v>
      </c>
    </row>
    <row r="2557" spans="1:15">
      <c r="A2557" t="s">
        <v>10</v>
      </c>
      <c r="B2557">
        <v>201808141202</v>
      </c>
      <c r="C2557">
        <v>13</v>
      </c>
      <c r="D2557">
        <v>641</v>
      </c>
      <c r="E2557" t="s">
        <v>12</v>
      </c>
      <c r="F2557" t="s">
        <v>8</v>
      </c>
      <c r="G2557" t="s">
        <v>7</v>
      </c>
      <c r="H2557" t="s">
        <v>6</v>
      </c>
      <c r="I2557" s="1">
        <v>43350.128055555557</v>
      </c>
      <c r="J2557">
        <v>4999997.97247463</v>
      </c>
      <c r="K2557">
        <v>6.5131999999999995E-2</v>
      </c>
      <c r="L2557">
        <v>6.5132000000000003</v>
      </c>
      <c r="M2557">
        <v>-1000</v>
      </c>
      <c r="N2557" t="s">
        <v>11</v>
      </c>
      <c r="O2557" s="1">
        <v>43326.553159722222</v>
      </c>
    </row>
    <row r="2558" spans="1:15">
      <c r="A2558" t="s">
        <v>10</v>
      </c>
      <c r="B2558">
        <v>201808141202</v>
      </c>
      <c r="C2558">
        <v>13</v>
      </c>
      <c r="D2558">
        <v>641</v>
      </c>
      <c r="E2558" t="s">
        <v>12</v>
      </c>
      <c r="F2558" t="s">
        <v>8</v>
      </c>
      <c r="G2558" t="s">
        <v>7</v>
      </c>
      <c r="H2558" t="s">
        <v>6</v>
      </c>
      <c r="I2558" s="1">
        <v>43350.169710648152</v>
      </c>
      <c r="J2558">
        <v>4999997.9722094797</v>
      </c>
      <c r="K2558">
        <v>6.5131999999999995E-2</v>
      </c>
      <c r="L2558">
        <v>6.5132000000000003</v>
      </c>
      <c r="M2558">
        <v>-1000</v>
      </c>
      <c r="N2558" t="s">
        <v>11</v>
      </c>
      <c r="O2558" s="1">
        <v>43326.553159722222</v>
      </c>
    </row>
    <row r="2559" spans="1:15">
      <c r="A2559" t="s">
        <v>10</v>
      </c>
      <c r="B2559">
        <v>201808141202</v>
      </c>
      <c r="C2559">
        <v>13</v>
      </c>
      <c r="D2559">
        <v>641</v>
      </c>
      <c r="E2559" t="s">
        <v>12</v>
      </c>
      <c r="F2559" t="s">
        <v>8</v>
      </c>
      <c r="G2559" t="s">
        <v>7</v>
      </c>
      <c r="H2559" t="s">
        <v>6</v>
      </c>
      <c r="I2559" s="1">
        <v>43350.211412037039</v>
      </c>
      <c r="J2559">
        <v>4999997.9720428996</v>
      </c>
      <c r="K2559">
        <v>6.5131999999999995E-2</v>
      </c>
      <c r="L2559">
        <v>6.5132000000000003</v>
      </c>
      <c r="M2559">
        <v>-1000</v>
      </c>
      <c r="N2559" t="s">
        <v>11</v>
      </c>
      <c r="O2559" s="1">
        <v>43326.553159722222</v>
      </c>
    </row>
    <row r="2560" spans="1:15">
      <c r="A2560" t="s">
        <v>10</v>
      </c>
      <c r="B2560">
        <v>201808141202</v>
      </c>
      <c r="C2560">
        <v>13</v>
      </c>
      <c r="D2560">
        <v>641</v>
      </c>
      <c r="E2560" t="s">
        <v>12</v>
      </c>
      <c r="F2560" t="s">
        <v>8</v>
      </c>
      <c r="G2560" t="s">
        <v>7</v>
      </c>
      <c r="H2560" t="s">
        <v>6</v>
      </c>
      <c r="I2560" s="1">
        <v>43350.253182870372</v>
      </c>
      <c r="J2560">
        <v>4999997.9707714403</v>
      </c>
      <c r="K2560">
        <v>6.5131999999999995E-2</v>
      </c>
      <c r="L2560">
        <v>6.5132000000000003</v>
      </c>
      <c r="M2560">
        <v>-1000</v>
      </c>
      <c r="N2560" t="s">
        <v>11</v>
      </c>
      <c r="O2560" s="1">
        <v>43326.553159722222</v>
      </c>
    </row>
    <row r="2561" spans="1:15">
      <c r="A2561" t="s">
        <v>10</v>
      </c>
      <c r="B2561">
        <v>201808141202</v>
      </c>
      <c r="C2561">
        <v>13</v>
      </c>
      <c r="D2561">
        <v>641</v>
      </c>
      <c r="E2561" t="s">
        <v>12</v>
      </c>
      <c r="F2561" t="s">
        <v>8</v>
      </c>
      <c r="G2561" t="s">
        <v>7</v>
      </c>
      <c r="H2561" t="s">
        <v>6</v>
      </c>
      <c r="I2561" s="1">
        <v>43350.294872685183</v>
      </c>
      <c r="J2561">
        <v>4999997.9710677704</v>
      </c>
      <c r="K2561">
        <v>6.5131999999999995E-2</v>
      </c>
      <c r="L2561">
        <v>6.5132000000000003</v>
      </c>
      <c r="M2561">
        <v>-1000</v>
      </c>
      <c r="N2561" t="s">
        <v>11</v>
      </c>
      <c r="O2561" s="1">
        <v>43326.553159722222</v>
      </c>
    </row>
    <row r="2562" spans="1:15">
      <c r="A2562" t="s">
        <v>10</v>
      </c>
      <c r="B2562">
        <v>201808141202</v>
      </c>
      <c r="C2562">
        <v>13</v>
      </c>
      <c r="D2562">
        <v>641</v>
      </c>
      <c r="E2562" t="s">
        <v>12</v>
      </c>
      <c r="F2562" t="s">
        <v>8</v>
      </c>
      <c r="G2562" t="s">
        <v>7</v>
      </c>
      <c r="H2562" t="s">
        <v>6</v>
      </c>
      <c r="I2562" s="1">
        <v>43350.336574074077</v>
      </c>
      <c r="J2562">
        <v>4999997.9724450698</v>
      </c>
      <c r="K2562">
        <v>6.5131999999999995E-2</v>
      </c>
      <c r="L2562">
        <v>6.5132000000000003</v>
      </c>
      <c r="M2562">
        <v>-1000</v>
      </c>
      <c r="N2562" t="s">
        <v>11</v>
      </c>
      <c r="O2562" s="1">
        <v>43326.553159722222</v>
      </c>
    </row>
    <row r="2563" spans="1:15">
      <c r="A2563" t="s">
        <v>10</v>
      </c>
      <c r="B2563">
        <v>201808141202</v>
      </c>
      <c r="C2563">
        <v>13</v>
      </c>
      <c r="D2563">
        <v>641</v>
      </c>
      <c r="E2563" t="s">
        <v>12</v>
      </c>
      <c r="F2563" t="s">
        <v>8</v>
      </c>
      <c r="G2563" t="s">
        <v>7</v>
      </c>
      <c r="H2563" t="s">
        <v>6</v>
      </c>
      <c r="I2563" s="1">
        <v>43350.378275462965</v>
      </c>
      <c r="J2563">
        <v>4999997.9727555802</v>
      </c>
      <c r="K2563">
        <v>6.5131999999999995E-2</v>
      </c>
      <c r="L2563">
        <v>6.5132000000000003</v>
      </c>
      <c r="M2563">
        <v>-1000</v>
      </c>
      <c r="N2563" t="s">
        <v>11</v>
      </c>
      <c r="O2563" s="1">
        <v>43326.553159722222</v>
      </c>
    </row>
    <row r="2564" spans="1:15">
      <c r="A2564" t="s">
        <v>10</v>
      </c>
      <c r="B2564">
        <v>201808141202</v>
      </c>
      <c r="C2564">
        <v>13</v>
      </c>
      <c r="D2564">
        <v>641</v>
      </c>
      <c r="E2564" t="s">
        <v>12</v>
      </c>
      <c r="F2564" t="s">
        <v>8</v>
      </c>
      <c r="G2564" t="s">
        <v>7</v>
      </c>
      <c r="H2564" t="s">
        <v>6</v>
      </c>
      <c r="I2564" s="1">
        <v>43350.42</v>
      </c>
      <c r="J2564">
        <v>4999997.9721126603</v>
      </c>
      <c r="K2564">
        <v>6.5131999999999995E-2</v>
      </c>
      <c r="L2564">
        <v>6.5132000000000003</v>
      </c>
      <c r="M2564">
        <v>-1000</v>
      </c>
      <c r="N2564" t="s">
        <v>11</v>
      </c>
      <c r="O2564" s="1">
        <v>43326.553159722222</v>
      </c>
    </row>
    <row r="2565" spans="1:15">
      <c r="A2565" t="s">
        <v>10</v>
      </c>
      <c r="B2565">
        <v>201808141202</v>
      </c>
      <c r="C2565">
        <v>13</v>
      </c>
      <c r="D2565">
        <v>641</v>
      </c>
      <c r="E2565" t="s">
        <v>12</v>
      </c>
      <c r="F2565" t="s">
        <v>8</v>
      </c>
      <c r="G2565" t="s">
        <v>7</v>
      </c>
      <c r="H2565" t="s">
        <v>6</v>
      </c>
      <c r="I2565" s="1">
        <v>43350.461678240739</v>
      </c>
      <c r="J2565">
        <v>4999997.9723805999</v>
      </c>
      <c r="K2565">
        <v>6.5131999999999995E-2</v>
      </c>
      <c r="L2565">
        <v>6.5132000000000003</v>
      </c>
      <c r="M2565">
        <v>-1000</v>
      </c>
      <c r="N2565" t="s">
        <v>11</v>
      </c>
      <c r="O2565" s="1">
        <v>43326.553159722222</v>
      </c>
    </row>
    <row r="2566" spans="1:15">
      <c r="A2566" t="s">
        <v>10</v>
      </c>
      <c r="B2566">
        <v>201808141202</v>
      </c>
      <c r="C2566">
        <v>13</v>
      </c>
      <c r="D2566">
        <v>641</v>
      </c>
      <c r="E2566" t="s">
        <v>12</v>
      </c>
      <c r="F2566" t="s">
        <v>8</v>
      </c>
      <c r="G2566" t="s">
        <v>7</v>
      </c>
      <c r="H2566" t="s">
        <v>6</v>
      </c>
      <c r="I2566" s="1">
        <v>43350.503298611111</v>
      </c>
      <c r="J2566">
        <v>4999997.9723709803</v>
      </c>
      <c r="K2566">
        <v>6.5131999999999995E-2</v>
      </c>
      <c r="L2566">
        <v>6.5132000000000003</v>
      </c>
      <c r="M2566">
        <v>-1000</v>
      </c>
      <c r="N2566" t="s">
        <v>11</v>
      </c>
      <c r="O2566" s="1">
        <v>43326.553159722222</v>
      </c>
    </row>
    <row r="2567" spans="1:15">
      <c r="A2567" t="s">
        <v>10</v>
      </c>
      <c r="B2567">
        <v>201808141202</v>
      </c>
      <c r="C2567">
        <v>13</v>
      </c>
      <c r="D2567">
        <v>641</v>
      </c>
      <c r="E2567" t="s">
        <v>12</v>
      </c>
      <c r="F2567" t="s">
        <v>8</v>
      </c>
      <c r="G2567" t="s">
        <v>7</v>
      </c>
      <c r="H2567" t="s">
        <v>6</v>
      </c>
      <c r="I2567" s="1">
        <v>43350.544999999998</v>
      </c>
      <c r="J2567">
        <v>4999997.97246785</v>
      </c>
      <c r="K2567">
        <v>6.5131999999999995E-2</v>
      </c>
      <c r="L2567">
        <v>6.5132000000000003</v>
      </c>
      <c r="M2567">
        <v>-1000</v>
      </c>
      <c r="N2567" t="s">
        <v>11</v>
      </c>
      <c r="O2567" s="1">
        <v>43326.553159722222</v>
      </c>
    </row>
    <row r="2568" spans="1:15">
      <c r="A2568" t="s">
        <v>10</v>
      </c>
      <c r="B2568">
        <v>201808141202</v>
      </c>
      <c r="C2568">
        <v>13</v>
      </c>
      <c r="D2568">
        <v>641</v>
      </c>
      <c r="E2568" t="s">
        <v>12</v>
      </c>
      <c r="F2568" t="s">
        <v>8</v>
      </c>
      <c r="G2568" t="s">
        <v>7</v>
      </c>
      <c r="H2568" t="s">
        <v>6</v>
      </c>
      <c r="I2568" s="1">
        <v>43350.58666666667</v>
      </c>
      <c r="J2568">
        <v>4999997.9724664399</v>
      </c>
      <c r="K2568">
        <v>6.5131999999999995E-2</v>
      </c>
      <c r="L2568">
        <v>6.5132000000000003</v>
      </c>
      <c r="M2568">
        <v>-1000</v>
      </c>
      <c r="N2568" t="s">
        <v>11</v>
      </c>
      <c r="O2568" s="1">
        <v>43326.553159722222</v>
      </c>
    </row>
    <row r="2569" spans="1:15">
      <c r="A2569" t="s">
        <v>10</v>
      </c>
      <c r="B2569">
        <v>201808141202</v>
      </c>
      <c r="C2569">
        <v>13</v>
      </c>
      <c r="D2569">
        <v>641</v>
      </c>
      <c r="E2569" t="s">
        <v>12</v>
      </c>
      <c r="F2569" t="s">
        <v>8</v>
      </c>
      <c r="G2569" t="s">
        <v>7</v>
      </c>
      <c r="H2569" t="s">
        <v>6</v>
      </c>
      <c r="I2569" s="1">
        <v>43350.628391203703</v>
      </c>
      <c r="J2569">
        <v>4999997.9723646902</v>
      </c>
      <c r="K2569">
        <v>6.5131999999999995E-2</v>
      </c>
      <c r="L2569">
        <v>6.5132000000000003</v>
      </c>
      <c r="M2569">
        <v>-1000</v>
      </c>
      <c r="N2569" t="s">
        <v>11</v>
      </c>
      <c r="O2569" s="1">
        <v>43326.553159722222</v>
      </c>
    </row>
    <row r="2570" spans="1:15">
      <c r="A2570" t="s">
        <v>10</v>
      </c>
      <c r="B2570">
        <v>201808141202</v>
      </c>
      <c r="C2570">
        <v>13</v>
      </c>
      <c r="D2570">
        <v>641</v>
      </c>
      <c r="E2570" t="s">
        <v>12</v>
      </c>
      <c r="F2570" t="s">
        <v>8</v>
      </c>
      <c r="G2570" t="s">
        <v>7</v>
      </c>
      <c r="H2570" t="s">
        <v>6</v>
      </c>
      <c r="I2570" s="1">
        <v>43350.670138888891</v>
      </c>
      <c r="J2570">
        <v>4999997.9725422598</v>
      </c>
      <c r="K2570">
        <v>6.5131999999999995E-2</v>
      </c>
      <c r="L2570">
        <v>6.5132000000000003</v>
      </c>
      <c r="M2570">
        <v>-1000</v>
      </c>
      <c r="N2570" t="s">
        <v>11</v>
      </c>
      <c r="O2570" s="1">
        <v>43326.553159722222</v>
      </c>
    </row>
    <row r="2571" spans="1:15">
      <c r="A2571" t="s">
        <v>10</v>
      </c>
      <c r="B2571">
        <v>201808141202</v>
      </c>
      <c r="C2571">
        <v>13</v>
      </c>
      <c r="D2571">
        <v>641</v>
      </c>
      <c r="E2571" t="s">
        <v>12</v>
      </c>
      <c r="F2571" t="s">
        <v>8</v>
      </c>
      <c r="G2571" t="s">
        <v>7</v>
      </c>
      <c r="H2571" t="s">
        <v>6</v>
      </c>
      <c r="I2571" s="1">
        <v>43350.711805555555</v>
      </c>
      <c r="J2571">
        <v>4999997.97264113</v>
      </c>
      <c r="K2571">
        <v>6.5131999999999995E-2</v>
      </c>
      <c r="L2571">
        <v>6.5132000000000003</v>
      </c>
      <c r="M2571">
        <v>-1000</v>
      </c>
      <c r="N2571" t="s">
        <v>11</v>
      </c>
      <c r="O2571" s="1">
        <v>43326.553159722222</v>
      </c>
    </row>
    <row r="2572" spans="1:15">
      <c r="A2572" t="s">
        <v>10</v>
      </c>
      <c r="B2572">
        <v>201808141202</v>
      </c>
      <c r="C2572">
        <v>13</v>
      </c>
      <c r="D2572">
        <v>641</v>
      </c>
      <c r="E2572" t="s">
        <v>12</v>
      </c>
      <c r="F2572" t="s">
        <v>8</v>
      </c>
      <c r="G2572" t="s">
        <v>7</v>
      </c>
      <c r="H2572" t="s">
        <v>6</v>
      </c>
      <c r="I2572" s="1">
        <v>43350.753541666665</v>
      </c>
      <c r="J2572">
        <v>4999997.9728053501</v>
      </c>
      <c r="K2572">
        <v>6.5131999999999995E-2</v>
      </c>
      <c r="L2572">
        <v>6.5132000000000003</v>
      </c>
      <c r="M2572">
        <v>-1000</v>
      </c>
      <c r="N2572" t="s">
        <v>11</v>
      </c>
      <c r="O2572" s="1">
        <v>43326.553159722222</v>
      </c>
    </row>
    <row r="2573" spans="1:15">
      <c r="A2573" t="s">
        <v>10</v>
      </c>
      <c r="B2573">
        <v>201808141202</v>
      </c>
      <c r="C2573">
        <v>13</v>
      </c>
      <c r="D2573">
        <v>641</v>
      </c>
      <c r="E2573" t="s">
        <v>12</v>
      </c>
      <c r="F2573" t="s">
        <v>8</v>
      </c>
      <c r="G2573" t="s">
        <v>7</v>
      </c>
      <c r="H2573" t="s">
        <v>6</v>
      </c>
      <c r="I2573" s="1">
        <v>43350.795277777775</v>
      </c>
      <c r="J2573">
        <v>4999997.9725209</v>
      </c>
      <c r="K2573">
        <v>6.5131999999999995E-2</v>
      </c>
      <c r="L2573">
        <v>6.5132000000000003</v>
      </c>
      <c r="M2573">
        <v>-1000</v>
      </c>
      <c r="N2573" t="s">
        <v>11</v>
      </c>
      <c r="O2573" s="1">
        <v>43326.553159722222</v>
      </c>
    </row>
    <row r="2574" spans="1:15">
      <c r="A2574" t="s">
        <v>10</v>
      </c>
      <c r="B2574">
        <v>201808141202</v>
      </c>
      <c r="C2574">
        <v>13</v>
      </c>
      <c r="D2574">
        <v>641</v>
      </c>
      <c r="E2574" t="s">
        <v>12</v>
      </c>
      <c r="F2574" t="s">
        <v>8</v>
      </c>
      <c r="G2574" t="s">
        <v>7</v>
      </c>
      <c r="H2574" t="s">
        <v>6</v>
      </c>
      <c r="I2574" s="1">
        <v>43350.83693287037</v>
      </c>
      <c r="J2574">
        <v>4999997.9724784801</v>
      </c>
      <c r="K2574">
        <v>6.5131999999999995E-2</v>
      </c>
      <c r="L2574">
        <v>6.5132000000000003</v>
      </c>
      <c r="M2574">
        <v>-1000</v>
      </c>
      <c r="N2574" t="s">
        <v>11</v>
      </c>
      <c r="O2574" s="1">
        <v>43326.553159722222</v>
      </c>
    </row>
    <row r="2575" spans="1:15">
      <c r="A2575" t="s">
        <v>10</v>
      </c>
      <c r="B2575">
        <v>201808141202</v>
      </c>
      <c r="C2575">
        <v>13</v>
      </c>
      <c r="D2575">
        <v>641</v>
      </c>
      <c r="E2575" t="s">
        <v>12</v>
      </c>
      <c r="F2575" t="s">
        <v>8</v>
      </c>
      <c r="G2575" t="s">
        <v>7</v>
      </c>
      <c r="H2575" t="s">
        <v>6</v>
      </c>
      <c r="I2575" s="1">
        <v>43350.878634259258</v>
      </c>
      <c r="J2575">
        <v>4999997.9726827899</v>
      </c>
      <c r="K2575">
        <v>6.5131999999999995E-2</v>
      </c>
      <c r="L2575">
        <v>6.5132000000000003</v>
      </c>
      <c r="M2575">
        <v>-1000</v>
      </c>
      <c r="N2575" t="s">
        <v>11</v>
      </c>
      <c r="O2575" s="1">
        <v>43326.553159722222</v>
      </c>
    </row>
    <row r="2576" spans="1:15">
      <c r="A2576" t="s">
        <v>10</v>
      </c>
      <c r="B2576">
        <v>201808141202</v>
      </c>
      <c r="C2576">
        <v>13</v>
      </c>
      <c r="D2576">
        <v>641</v>
      </c>
      <c r="E2576" t="s">
        <v>12</v>
      </c>
      <c r="F2576" t="s">
        <v>8</v>
      </c>
      <c r="G2576" t="s">
        <v>7</v>
      </c>
      <c r="H2576" t="s">
        <v>6</v>
      </c>
      <c r="I2576" s="1">
        <v>43350.920347222222</v>
      </c>
      <c r="J2576">
        <v>4999997.9722628696</v>
      </c>
      <c r="K2576">
        <v>6.5131999999999995E-2</v>
      </c>
      <c r="L2576">
        <v>6.5132000000000003</v>
      </c>
      <c r="M2576">
        <v>-1000</v>
      </c>
      <c r="N2576" t="s">
        <v>11</v>
      </c>
      <c r="O2576" s="1">
        <v>43326.553159722222</v>
      </c>
    </row>
    <row r="2577" spans="1:15">
      <c r="A2577" t="s">
        <v>10</v>
      </c>
      <c r="B2577">
        <v>201808141202</v>
      </c>
      <c r="C2577">
        <v>13</v>
      </c>
      <c r="D2577">
        <v>641</v>
      </c>
      <c r="E2577" t="s">
        <v>12</v>
      </c>
      <c r="F2577" t="s">
        <v>8</v>
      </c>
      <c r="G2577" t="s">
        <v>7</v>
      </c>
      <c r="H2577" t="s">
        <v>6</v>
      </c>
      <c r="I2577" s="1">
        <v>43350.962048611109</v>
      </c>
      <c r="J2577">
        <v>4999997.9730802597</v>
      </c>
      <c r="K2577">
        <v>6.5131999999999995E-2</v>
      </c>
      <c r="L2577">
        <v>6.5132000000000003</v>
      </c>
      <c r="M2577">
        <v>-1000</v>
      </c>
      <c r="N2577" t="s">
        <v>11</v>
      </c>
      <c r="O2577" s="1">
        <v>43326.553159722222</v>
      </c>
    </row>
    <row r="2578" spans="1:15">
      <c r="A2578" t="s">
        <v>10</v>
      </c>
      <c r="B2578">
        <v>201808141202</v>
      </c>
      <c r="C2578">
        <v>13</v>
      </c>
      <c r="D2578">
        <v>641</v>
      </c>
      <c r="E2578" t="s">
        <v>12</v>
      </c>
      <c r="F2578" t="s">
        <v>8</v>
      </c>
      <c r="G2578" t="s">
        <v>7</v>
      </c>
      <c r="H2578" t="s">
        <v>6</v>
      </c>
      <c r="I2578" s="1">
        <v>43351.00371527778</v>
      </c>
      <c r="J2578">
        <v>4999997.9729722198</v>
      </c>
      <c r="K2578">
        <v>6.5131999999999995E-2</v>
      </c>
      <c r="L2578">
        <v>6.5132000000000003</v>
      </c>
      <c r="M2578">
        <v>-1000</v>
      </c>
      <c r="N2578" t="s">
        <v>11</v>
      </c>
      <c r="O2578" s="1">
        <v>43326.553159722222</v>
      </c>
    </row>
    <row r="2579" spans="1:15">
      <c r="A2579" t="s">
        <v>10</v>
      </c>
      <c r="B2579">
        <v>201808141202</v>
      </c>
      <c r="C2579">
        <v>13</v>
      </c>
      <c r="D2579">
        <v>641</v>
      </c>
      <c r="E2579" t="s">
        <v>12</v>
      </c>
      <c r="F2579" t="s">
        <v>8</v>
      </c>
      <c r="G2579" t="s">
        <v>7</v>
      </c>
      <c r="H2579" t="s">
        <v>6</v>
      </c>
      <c r="I2579" s="1">
        <v>43351.045416666668</v>
      </c>
      <c r="J2579">
        <v>4999997.9727818398</v>
      </c>
      <c r="K2579">
        <v>6.5131999999999995E-2</v>
      </c>
      <c r="L2579">
        <v>6.5132000000000003</v>
      </c>
      <c r="M2579">
        <v>-1000</v>
      </c>
      <c r="N2579" t="s">
        <v>11</v>
      </c>
      <c r="O2579" s="1">
        <v>43326.553159722222</v>
      </c>
    </row>
    <row r="2580" spans="1:15">
      <c r="A2580" t="s">
        <v>10</v>
      </c>
      <c r="B2580">
        <v>201808141202</v>
      </c>
      <c r="C2580">
        <v>13</v>
      </c>
      <c r="D2580">
        <v>641</v>
      </c>
      <c r="E2580" t="s">
        <v>12</v>
      </c>
      <c r="F2580" t="s">
        <v>8</v>
      </c>
      <c r="G2580" t="s">
        <v>7</v>
      </c>
      <c r="H2580" t="s">
        <v>6</v>
      </c>
      <c r="I2580" s="1">
        <v>43351.087164351855</v>
      </c>
      <c r="J2580">
        <v>4999997.9726632601</v>
      </c>
      <c r="K2580">
        <v>6.5131999999999995E-2</v>
      </c>
      <c r="L2580">
        <v>6.5132000000000003</v>
      </c>
      <c r="M2580">
        <v>-1000</v>
      </c>
      <c r="N2580" t="s">
        <v>11</v>
      </c>
      <c r="O2580" s="1">
        <v>43326.553159722222</v>
      </c>
    </row>
    <row r="2581" spans="1:15">
      <c r="A2581" t="s">
        <v>10</v>
      </c>
      <c r="B2581">
        <v>201808141202</v>
      </c>
      <c r="C2581">
        <v>13</v>
      </c>
      <c r="D2581">
        <v>641</v>
      </c>
      <c r="E2581" t="s">
        <v>12</v>
      </c>
      <c r="F2581" t="s">
        <v>8</v>
      </c>
      <c r="G2581" t="s">
        <v>7</v>
      </c>
      <c r="H2581" t="s">
        <v>6</v>
      </c>
      <c r="I2581" s="1">
        <v>43351.128865740742</v>
      </c>
      <c r="J2581">
        <v>4999997.9726769896</v>
      </c>
      <c r="K2581">
        <v>6.5131999999999995E-2</v>
      </c>
      <c r="L2581">
        <v>6.5132000000000003</v>
      </c>
      <c r="M2581">
        <v>-1000</v>
      </c>
      <c r="N2581" t="s">
        <v>11</v>
      </c>
      <c r="O2581" s="1">
        <v>43326.553159722222</v>
      </c>
    </row>
    <row r="2582" spans="1:15">
      <c r="A2582" t="s">
        <v>10</v>
      </c>
      <c r="B2582">
        <v>201808141202</v>
      </c>
      <c r="C2582">
        <v>13</v>
      </c>
      <c r="D2582">
        <v>641</v>
      </c>
      <c r="E2582" t="s">
        <v>12</v>
      </c>
      <c r="F2582" t="s">
        <v>8</v>
      </c>
      <c r="G2582" t="s">
        <v>7</v>
      </c>
      <c r="H2582" t="s">
        <v>6</v>
      </c>
      <c r="I2582" s="1">
        <v>43351.170532407406</v>
      </c>
      <c r="J2582">
        <v>4999997.9730105298</v>
      </c>
      <c r="K2582">
        <v>6.5131999999999995E-2</v>
      </c>
      <c r="L2582">
        <v>6.5132000000000003</v>
      </c>
      <c r="M2582">
        <v>-1000</v>
      </c>
      <c r="N2582" t="s">
        <v>11</v>
      </c>
      <c r="O2582" s="1">
        <v>43326.553159722222</v>
      </c>
    </row>
    <row r="2583" spans="1:15">
      <c r="A2583" t="s">
        <v>10</v>
      </c>
      <c r="B2583">
        <v>201808141202</v>
      </c>
      <c r="C2583">
        <v>13</v>
      </c>
      <c r="D2583">
        <v>641</v>
      </c>
      <c r="E2583" t="s">
        <v>12</v>
      </c>
      <c r="F2583" t="s">
        <v>8</v>
      </c>
      <c r="G2583" t="s">
        <v>7</v>
      </c>
      <c r="H2583" t="s">
        <v>6</v>
      </c>
      <c r="I2583" s="1">
        <v>43351.212256944447</v>
      </c>
      <c r="J2583">
        <v>4999997.9727663305</v>
      </c>
      <c r="K2583">
        <v>6.5131999999999995E-2</v>
      </c>
      <c r="L2583">
        <v>6.5132000000000003</v>
      </c>
      <c r="M2583">
        <v>-1000</v>
      </c>
      <c r="N2583" t="s">
        <v>11</v>
      </c>
      <c r="O2583" s="1">
        <v>43326.553159722222</v>
      </c>
    </row>
    <row r="2584" spans="1:15">
      <c r="A2584" t="s">
        <v>10</v>
      </c>
      <c r="B2584">
        <v>201808141202</v>
      </c>
      <c r="C2584">
        <v>13</v>
      </c>
      <c r="D2584">
        <v>641</v>
      </c>
      <c r="E2584" t="s">
        <v>12</v>
      </c>
      <c r="F2584" t="s">
        <v>8</v>
      </c>
      <c r="G2584" t="s">
        <v>7</v>
      </c>
      <c r="H2584" t="s">
        <v>6</v>
      </c>
      <c r="I2584" s="1">
        <v>43351.253969907404</v>
      </c>
      <c r="J2584">
        <v>4999997.9729649099</v>
      </c>
      <c r="K2584">
        <v>6.5131999999999995E-2</v>
      </c>
      <c r="L2584">
        <v>6.5132000000000003</v>
      </c>
      <c r="M2584">
        <v>-1000</v>
      </c>
      <c r="N2584" t="s">
        <v>11</v>
      </c>
      <c r="O2584" s="1">
        <v>43326.553159722222</v>
      </c>
    </row>
    <row r="2585" spans="1:15">
      <c r="A2585" t="s">
        <v>10</v>
      </c>
      <c r="B2585">
        <v>201808141202</v>
      </c>
      <c r="C2585">
        <v>13</v>
      </c>
      <c r="D2585">
        <v>641</v>
      </c>
      <c r="E2585" t="s">
        <v>12</v>
      </c>
      <c r="F2585" t="s">
        <v>8</v>
      </c>
      <c r="G2585" t="s">
        <v>7</v>
      </c>
      <c r="H2585" t="s">
        <v>6</v>
      </c>
      <c r="I2585" s="1">
        <v>43351.295694444445</v>
      </c>
      <c r="J2585">
        <v>4999997.9726750497</v>
      </c>
      <c r="K2585">
        <v>6.5131999999999995E-2</v>
      </c>
      <c r="L2585">
        <v>6.5132000000000003</v>
      </c>
      <c r="M2585">
        <v>-1000</v>
      </c>
      <c r="N2585" t="s">
        <v>11</v>
      </c>
      <c r="O2585" s="1">
        <v>43326.553159722222</v>
      </c>
    </row>
    <row r="2586" spans="1:15">
      <c r="A2586" t="s">
        <v>10</v>
      </c>
      <c r="B2586">
        <v>201808141202</v>
      </c>
      <c r="C2586">
        <v>13</v>
      </c>
      <c r="D2586">
        <v>641</v>
      </c>
      <c r="E2586" t="s">
        <v>12</v>
      </c>
      <c r="F2586" t="s">
        <v>8</v>
      </c>
      <c r="G2586" t="s">
        <v>7</v>
      </c>
      <c r="H2586" t="s">
        <v>6</v>
      </c>
      <c r="I2586" s="1">
        <v>43351.337418981479</v>
      </c>
      <c r="J2586">
        <v>4999997.9726026198</v>
      </c>
      <c r="K2586">
        <v>6.5131999999999995E-2</v>
      </c>
      <c r="L2586">
        <v>6.5132000000000003</v>
      </c>
      <c r="M2586">
        <v>-1000</v>
      </c>
      <c r="N2586" t="s">
        <v>11</v>
      </c>
      <c r="O2586" s="1">
        <v>43326.553159722222</v>
      </c>
    </row>
    <row r="2587" spans="1:15">
      <c r="A2587" t="s">
        <v>10</v>
      </c>
      <c r="B2587">
        <v>201808141202</v>
      </c>
      <c r="C2587">
        <v>13</v>
      </c>
      <c r="D2587">
        <v>641</v>
      </c>
      <c r="E2587" t="s">
        <v>12</v>
      </c>
      <c r="F2587" t="s">
        <v>8</v>
      </c>
      <c r="G2587" t="s">
        <v>7</v>
      </c>
      <c r="H2587" t="s">
        <v>6</v>
      </c>
      <c r="I2587" s="1">
        <v>43351.379143518519</v>
      </c>
      <c r="J2587">
        <v>4999997.97271471</v>
      </c>
      <c r="K2587">
        <v>6.5131999999999995E-2</v>
      </c>
      <c r="L2587">
        <v>6.5132000000000003</v>
      </c>
      <c r="M2587">
        <v>-1000</v>
      </c>
      <c r="N2587" t="s">
        <v>11</v>
      </c>
      <c r="O2587" s="1">
        <v>43326.553159722222</v>
      </c>
    </row>
    <row r="2588" spans="1:15">
      <c r="A2588" t="s">
        <v>10</v>
      </c>
      <c r="B2588">
        <v>201808141202</v>
      </c>
      <c r="C2588">
        <v>13</v>
      </c>
      <c r="D2588">
        <v>641</v>
      </c>
      <c r="E2588" t="s">
        <v>12</v>
      </c>
      <c r="F2588" t="s">
        <v>8</v>
      </c>
      <c r="G2588" t="s">
        <v>7</v>
      </c>
      <c r="H2588" t="s">
        <v>6</v>
      </c>
      <c r="I2588" s="1">
        <v>43351.420787037037</v>
      </c>
      <c r="J2588">
        <v>4999997.9727638504</v>
      </c>
      <c r="K2588">
        <v>6.5131999999999995E-2</v>
      </c>
      <c r="L2588">
        <v>6.5132000000000003</v>
      </c>
      <c r="M2588">
        <v>-1000</v>
      </c>
      <c r="N2588" t="s">
        <v>11</v>
      </c>
      <c r="O2588" s="1">
        <v>43326.553159722222</v>
      </c>
    </row>
    <row r="2589" spans="1:15">
      <c r="A2589" t="s">
        <v>10</v>
      </c>
      <c r="B2589">
        <v>201808141202</v>
      </c>
      <c r="C2589">
        <v>13</v>
      </c>
      <c r="D2589">
        <v>641</v>
      </c>
      <c r="E2589" t="s">
        <v>12</v>
      </c>
      <c r="F2589" t="s">
        <v>8</v>
      </c>
      <c r="G2589" t="s">
        <v>7</v>
      </c>
      <c r="H2589" t="s">
        <v>6</v>
      </c>
      <c r="I2589" s="1">
        <v>43351.462465277778</v>
      </c>
      <c r="J2589">
        <v>4999997.9729154604</v>
      </c>
      <c r="K2589">
        <v>6.5131999999999995E-2</v>
      </c>
      <c r="L2589">
        <v>6.5132000000000003</v>
      </c>
      <c r="M2589">
        <v>-1000</v>
      </c>
      <c r="N2589" t="s">
        <v>11</v>
      </c>
      <c r="O2589" s="1">
        <v>43326.553159722222</v>
      </c>
    </row>
    <row r="2590" spans="1:15">
      <c r="A2590" t="s">
        <v>10</v>
      </c>
      <c r="B2590">
        <v>201808141202</v>
      </c>
      <c r="C2590">
        <v>13</v>
      </c>
      <c r="D2590">
        <v>641</v>
      </c>
      <c r="E2590" t="s">
        <v>12</v>
      </c>
      <c r="F2590" t="s">
        <v>8</v>
      </c>
      <c r="G2590" t="s">
        <v>7</v>
      </c>
      <c r="H2590" t="s">
        <v>6</v>
      </c>
      <c r="I2590" s="1">
        <v>43351.504178240742</v>
      </c>
      <c r="J2590">
        <v>4999997.9726094501</v>
      </c>
      <c r="K2590">
        <v>6.5131999999999995E-2</v>
      </c>
      <c r="L2590">
        <v>6.5132000000000003</v>
      </c>
      <c r="M2590">
        <v>-1000</v>
      </c>
      <c r="N2590" t="s">
        <v>11</v>
      </c>
      <c r="O2590" s="1">
        <v>43326.553159722222</v>
      </c>
    </row>
    <row r="2591" spans="1:15">
      <c r="A2591" t="s">
        <v>10</v>
      </c>
      <c r="B2591">
        <v>201808141202</v>
      </c>
      <c r="C2591">
        <v>13</v>
      </c>
      <c r="D2591">
        <v>641</v>
      </c>
      <c r="E2591" t="s">
        <v>12</v>
      </c>
      <c r="F2591" t="s">
        <v>8</v>
      </c>
      <c r="G2591" t="s">
        <v>7</v>
      </c>
      <c r="H2591" t="s">
        <v>6</v>
      </c>
      <c r="I2591" s="1">
        <v>43351.54587962963</v>
      </c>
      <c r="J2591">
        <v>4999997.9728697604</v>
      </c>
      <c r="K2591">
        <v>6.5131999999999995E-2</v>
      </c>
      <c r="L2591">
        <v>6.5132000000000003</v>
      </c>
      <c r="M2591">
        <v>-1000</v>
      </c>
      <c r="N2591" t="s">
        <v>11</v>
      </c>
      <c r="O2591" s="1">
        <v>43326.553159722222</v>
      </c>
    </row>
    <row r="2592" spans="1:15">
      <c r="A2592" t="s">
        <v>10</v>
      </c>
      <c r="B2592">
        <v>201808141202</v>
      </c>
      <c r="C2592">
        <v>13</v>
      </c>
      <c r="D2592">
        <v>641</v>
      </c>
      <c r="E2592" t="s">
        <v>12</v>
      </c>
      <c r="F2592" t="s">
        <v>8</v>
      </c>
      <c r="G2592" t="s">
        <v>7</v>
      </c>
      <c r="H2592" t="s">
        <v>6</v>
      </c>
      <c r="I2592" s="1">
        <v>43351.587569444448</v>
      </c>
      <c r="J2592">
        <v>4999997.9726229599</v>
      </c>
      <c r="K2592">
        <v>6.5131999999999995E-2</v>
      </c>
      <c r="L2592">
        <v>6.5132000000000003</v>
      </c>
      <c r="M2592">
        <v>-1000</v>
      </c>
      <c r="N2592" t="s">
        <v>11</v>
      </c>
      <c r="O2592" s="1">
        <v>43326.553159722222</v>
      </c>
    </row>
    <row r="2593" spans="1:15">
      <c r="A2593" t="s">
        <v>10</v>
      </c>
      <c r="B2593">
        <v>201808141202</v>
      </c>
      <c r="C2593">
        <v>13</v>
      </c>
      <c r="D2593">
        <v>641</v>
      </c>
      <c r="E2593" t="s">
        <v>12</v>
      </c>
      <c r="F2593" t="s">
        <v>8</v>
      </c>
      <c r="G2593" t="s">
        <v>7</v>
      </c>
      <c r="H2593" t="s">
        <v>6</v>
      </c>
      <c r="I2593" s="1">
        <v>43351.629282407404</v>
      </c>
      <c r="J2593">
        <v>4999997.9729394997</v>
      </c>
      <c r="K2593">
        <v>6.5131999999999995E-2</v>
      </c>
      <c r="L2593">
        <v>6.5132000000000003</v>
      </c>
      <c r="M2593">
        <v>-1000</v>
      </c>
      <c r="N2593" t="s">
        <v>11</v>
      </c>
      <c r="O2593" s="1">
        <v>43326.553159722222</v>
      </c>
    </row>
    <row r="2594" spans="1:15">
      <c r="A2594" t="s">
        <v>10</v>
      </c>
      <c r="B2594">
        <v>201808141202</v>
      </c>
      <c r="C2594">
        <v>13</v>
      </c>
      <c r="D2594">
        <v>641</v>
      </c>
      <c r="E2594" t="s">
        <v>12</v>
      </c>
      <c r="F2594" t="s">
        <v>8</v>
      </c>
      <c r="G2594" t="s">
        <v>7</v>
      </c>
      <c r="H2594" t="s">
        <v>6</v>
      </c>
      <c r="I2594" s="1">
        <v>43351.670995370368</v>
      </c>
      <c r="J2594">
        <v>4999997.9726324501</v>
      </c>
      <c r="K2594">
        <v>6.5131999999999995E-2</v>
      </c>
      <c r="L2594">
        <v>6.5132000000000003</v>
      </c>
      <c r="M2594">
        <v>-1000</v>
      </c>
      <c r="N2594" t="s">
        <v>11</v>
      </c>
      <c r="O2594" s="1">
        <v>43326.553159722222</v>
      </c>
    </row>
    <row r="2595" spans="1:15">
      <c r="A2595" t="s">
        <v>10</v>
      </c>
      <c r="B2595">
        <v>201808141202</v>
      </c>
      <c r="C2595">
        <v>13</v>
      </c>
      <c r="D2595">
        <v>641</v>
      </c>
      <c r="E2595" t="s">
        <v>12</v>
      </c>
      <c r="F2595" t="s">
        <v>8</v>
      </c>
      <c r="G2595" t="s">
        <v>7</v>
      </c>
      <c r="H2595" t="s">
        <v>6</v>
      </c>
      <c r="I2595" s="1">
        <v>43351.712650462963</v>
      </c>
      <c r="J2595">
        <v>4999997.9729230599</v>
      </c>
      <c r="K2595">
        <v>6.5131999999999995E-2</v>
      </c>
      <c r="L2595">
        <v>6.5132000000000003</v>
      </c>
      <c r="M2595">
        <v>-1000</v>
      </c>
      <c r="N2595" t="s">
        <v>11</v>
      </c>
      <c r="O2595" s="1">
        <v>43326.553159722222</v>
      </c>
    </row>
    <row r="2596" spans="1:15">
      <c r="A2596" t="s">
        <v>10</v>
      </c>
      <c r="B2596">
        <v>201808141202</v>
      </c>
      <c r="C2596">
        <v>13</v>
      </c>
      <c r="D2596">
        <v>641</v>
      </c>
      <c r="E2596" t="s">
        <v>12</v>
      </c>
      <c r="F2596" t="s">
        <v>8</v>
      </c>
      <c r="G2596" t="s">
        <v>7</v>
      </c>
      <c r="H2596" t="s">
        <v>6</v>
      </c>
      <c r="I2596" s="1">
        <v>43351.754351851851</v>
      </c>
      <c r="J2596">
        <v>4999997.97264471</v>
      </c>
      <c r="K2596">
        <v>6.5131999999999995E-2</v>
      </c>
      <c r="L2596">
        <v>6.5132000000000003</v>
      </c>
      <c r="M2596">
        <v>-1000</v>
      </c>
      <c r="N2596" t="s">
        <v>11</v>
      </c>
      <c r="O2596" s="1">
        <v>43326.553159722222</v>
      </c>
    </row>
    <row r="2597" spans="1:15">
      <c r="A2597" t="s">
        <v>10</v>
      </c>
      <c r="B2597">
        <v>201808141202</v>
      </c>
      <c r="C2597">
        <v>13</v>
      </c>
      <c r="D2597">
        <v>641</v>
      </c>
      <c r="E2597" t="s">
        <v>12</v>
      </c>
      <c r="F2597" t="s">
        <v>8</v>
      </c>
      <c r="G2597" t="s">
        <v>7</v>
      </c>
      <c r="H2597" t="s">
        <v>6</v>
      </c>
      <c r="I2597" s="1">
        <v>43351.796053240738</v>
      </c>
      <c r="J2597">
        <v>4999997.9727627104</v>
      </c>
      <c r="K2597">
        <v>6.5131999999999995E-2</v>
      </c>
      <c r="L2597">
        <v>6.5132000000000003</v>
      </c>
      <c r="M2597">
        <v>-1000</v>
      </c>
      <c r="N2597" t="s">
        <v>11</v>
      </c>
      <c r="O2597" s="1">
        <v>43326.553159722222</v>
      </c>
    </row>
    <row r="2598" spans="1:15">
      <c r="A2598" t="s">
        <v>10</v>
      </c>
      <c r="B2598">
        <v>201808141202</v>
      </c>
      <c r="C2598">
        <v>13</v>
      </c>
      <c r="D2598">
        <v>641</v>
      </c>
      <c r="E2598" t="s">
        <v>12</v>
      </c>
      <c r="F2598" t="s">
        <v>8</v>
      </c>
      <c r="G2598" t="s">
        <v>7</v>
      </c>
      <c r="H2598" t="s">
        <v>6</v>
      </c>
      <c r="I2598" s="1">
        <v>43351.837754629632</v>
      </c>
      <c r="J2598">
        <v>4999997.9729922405</v>
      </c>
      <c r="K2598">
        <v>6.5131999999999995E-2</v>
      </c>
      <c r="L2598">
        <v>6.5132000000000003</v>
      </c>
      <c r="M2598">
        <v>-1000</v>
      </c>
      <c r="N2598" t="s">
        <v>11</v>
      </c>
      <c r="O2598" s="1">
        <v>43326.553159722222</v>
      </c>
    </row>
    <row r="2599" spans="1:15">
      <c r="A2599" t="s">
        <v>10</v>
      </c>
      <c r="B2599">
        <v>201808141202</v>
      </c>
      <c r="C2599">
        <v>13</v>
      </c>
      <c r="D2599">
        <v>641</v>
      </c>
      <c r="E2599" t="s">
        <v>12</v>
      </c>
      <c r="F2599" t="s">
        <v>8</v>
      </c>
      <c r="G2599" t="s">
        <v>7</v>
      </c>
      <c r="H2599" t="s">
        <v>6</v>
      </c>
      <c r="I2599" s="1">
        <v>43351.879467592589</v>
      </c>
      <c r="J2599">
        <v>4999997.97303796</v>
      </c>
      <c r="K2599">
        <v>6.5131999999999995E-2</v>
      </c>
      <c r="L2599">
        <v>6.5132000000000003</v>
      </c>
      <c r="M2599">
        <v>-1000</v>
      </c>
      <c r="N2599" t="s">
        <v>11</v>
      </c>
      <c r="O2599" s="1">
        <v>43326.553159722222</v>
      </c>
    </row>
    <row r="2600" spans="1:15">
      <c r="A2600" t="s">
        <v>10</v>
      </c>
      <c r="B2600">
        <v>201808141202</v>
      </c>
      <c r="C2600">
        <v>13</v>
      </c>
      <c r="D2600">
        <v>641</v>
      </c>
      <c r="E2600" t="s">
        <v>12</v>
      </c>
      <c r="F2600" t="s">
        <v>8</v>
      </c>
      <c r="G2600" t="s">
        <v>7</v>
      </c>
      <c r="H2600" t="s">
        <v>6</v>
      </c>
      <c r="I2600" s="1">
        <v>43351.921168981484</v>
      </c>
      <c r="J2600">
        <v>4999997.9727467103</v>
      </c>
      <c r="K2600">
        <v>6.5131999999999995E-2</v>
      </c>
      <c r="L2600">
        <v>6.5132000000000003</v>
      </c>
      <c r="M2600">
        <v>-1000</v>
      </c>
      <c r="N2600" t="s">
        <v>11</v>
      </c>
      <c r="O2600" s="1">
        <v>43326.553159722222</v>
      </c>
    </row>
    <row r="2601" spans="1:15">
      <c r="A2601" t="s">
        <v>10</v>
      </c>
      <c r="B2601">
        <v>201808141202</v>
      </c>
      <c r="C2601">
        <v>13</v>
      </c>
      <c r="D2601">
        <v>641</v>
      </c>
      <c r="E2601" t="s">
        <v>12</v>
      </c>
      <c r="F2601" t="s">
        <v>8</v>
      </c>
      <c r="G2601" t="s">
        <v>7</v>
      </c>
      <c r="H2601" t="s">
        <v>6</v>
      </c>
      <c r="I2601" s="1">
        <v>43351.962824074071</v>
      </c>
      <c r="J2601">
        <v>4999997.9727277104</v>
      </c>
      <c r="K2601">
        <v>6.5131999999999995E-2</v>
      </c>
      <c r="L2601">
        <v>6.5132000000000003</v>
      </c>
      <c r="M2601">
        <v>-1000</v>
      </c>
      <c r="N2601" t="s">
        <v>11</v>
      </c>
      <c r="O2601" s="1">
        <v>43326.553159722222</v>
      </c>
    </row>
    <row r="2602" spans="1:15">
      <c r="A2602" t="s">
        <v>10</v>
      </c>
      <c r="B2602">
        <v>201808141202</v>
      </c>
      <c r="C2602">
        <v>13</v>
      </c>
      <c r="D2602">
        <v>641</v>
      </c>
      <c r="E2602" t="s">
        <v>12</v>
      </c>
      <c r="F2602" t="s">
        <v>8</v>
      </c>
      <c r="G2602" t="s">
        <v>7</v>
      </c>
      <c r="H2602" t="s">
        <v>6</v>
      </c>
      <c r="I2602" s="1">
        <v>43352.004548611112</v>
      </c>
      <c r="J2602">
        <v>4999997.9732873598</v>
      </c>
      <c r="K2602">
        <v>6.5131999999999995E-2</v>
      </c>
      <c r="L2602">
        <v>6.5132000000000003</v>
      </c>
      <c r="M2602">
        <v>-1000</v>
      </c>
      <c r="N2602" t="s">
        <v>11</v>
      </c>
      <c r="O2602" s="1">
        <v>43326.553159722222</v>
      </c>
    </row>
    <row r="2603" spans="1:15">
      <c r="A2603" t="s">
        <v>10</v>
      </c>
      <c r="B2603">
        <v>201808141202</v>
      </c>
      <c r="C2603">
        <v>13</v>
      </c>
      <c r="D2603">
        <v>641</v>
      </c>
      <c r="E2603" t="s">
        <v>12</v>
      </c>
      <c r="F2603" t="s">
        <v>8</v>
      </c>
      <c r="G2603" t="s">
        <v>7</v>
      </c>
      <c r="H2603" t="s">
        <v>6</v>
      </c>
      <c r="I2603" s="1">
        <v>43352.046284722222</v>
      </c>
      <c r="J2603">
        <v>4999997.9731313502</v>
      </c>
      <c r="K2603">
        <v>6.5131999999999995E-2</v>
      </c>
      <c r="L2603">
        <v>6.5132000000000003</v>
      </c>
      <c r="M2603">
        <v>-1000</v>
      </c>
      <c r="N2603" t="s">
        <v>11</v>
      </c>
      <c r="O2603" s="1">
        <v>43326.553159722222</v>
      </c>
    </row>
    <row r="2604" spans="1:15">
      <c r="A2604" t="s">
        <v>10</v>
      </c>
      <c r="B2604">
        <v>201808141202</v>
      </c>
      <c r="C2604">
        <v>13</v>
      </c>
      <c r="D2604">
        <v>641</v>
      </c>
      <c r="E2604" t="s">
        <v>12</v>
      </c>
      <c r="F2604" t="s">
        <v>8</v>
      </c>
      <c r="G2604" t="s">
        <v>7</v>
      </c>
      <c r="H2604" t="s">
        <v>6</v>
      </c>
      <c r="I2604" s="1">
        <v>43352.087997685187</v>
      </c>
      <c r="J2604">
        <v>4999997.97267293</v>
      </c>
      <c r="K2604">
        <v>6.5131999999999995E-2</v>
      </c>
      <c r="L2604">
        <v>6.5132000000000003</v>
      </c>
      <c r="M2604">
        <v>-1000</v>
      </c>
      <c r="N2604" t="s">
        <v>11</v>
      </c>
      <c r="O2604" s="1">
        <v>43326.553159722222</v>
      </c>
    </row>
    <row r="2605" spans="1:15">
      <c r="A2605" t="s">
        <v>10</v>
      </c>
      <c r="B2605">
        <v>201808141202</v>
      </c>
      <c r="C2605">
        <v>13</v>
      </c>
      <c r="D2605">
        <v>641</v>
      </c>
      <c r="E2605" t="s">
        <v>12</v>
      </c>
      <c r="F2605" t="s">
        <v>8</v>
      </c>
      <c r="G2605" t="s">
        <v>7</v>
      </c>
      <c r="H2605" t="s">
        <v>6</v>
      </c>
      <c r="I2605" s="1">
        <v>43352.129675925928</v>
      </c>
      <c r="J2605">
        <v>4999997.9726892998</v>
      </c>
      <c r="K2605">
        <v>6.5131999999999995E-2</v>
      </c>
      <c r="L2605">
        <v>6.5132000000000003</v>
      </c>
      <c r="M2605">
        <v>-1000</v>
      </c>
      <c r="N2605" t="s">
        <v>11</v>
      </c>
      <c r="O2605" s="1">
        <v>43326.553159722222</v>
      </c>
    </row>
    <row r="2606" spans="1:15">
      <c r="A2606" t="s">
        <v>10</v>
      </c>
      <c r="B2606">
        <v>201808141202</v>
      </c>
      <c r="C2606">
        <v>13</v>
      </c>
      <c r="D2606">
        <v>641</v>
      </c>
      <c r="E2606" t="s">
        <v>12</v>
      </c>
      <c r="F2606" t="s">
        <v>8</v>
      </c>
      <c r="G2606" t="s">
        <v>7</v>
      </c>
      <c r="H2606" t="s">
        <v>6</v>
      </c>
      <c r="I2606" s="1">
        <v>43352.171435185184</v>
      </c>
      <c r="J2606">
        <v>4999997.9726767996</v>
      </c>
      <c r="K2606">
        <v>6.5131999999999995E-2</v>
      </c>
      <c r="L2606">
        <v>6.5132000000000003</v>
      </c>
      <c r="M2606">
        <v>-1000</v>
      </c>
      <c r="N2606" t="s">
        <v>11</v>
      </c>
      <c r="O2606" s="1">
        <v>43326.553159722222</v>
      </c>
    </row>
    <row r="2607" spans="1:15">
      <c r="A2607" t="s">
        <v>10</v>
      </c>
      <c r="B2607">
        <v>201808141202</v>
      </c>
      <c r="C2607">
        <v>13</v>
      </c>
      <c r="D2607">
        <v>641</v>
      </c>
      <c r="E2607" t="s">
        <v>12</v>
      </c>
      <c r="F2607" t="s">
        <v>8</v>
      </c>
      <c r="G2607" t="s">
        <v>7</v>
      </c>
      <c r="H2607" t="s">
        <v>6</v>
      </c>
      <c r="I2607" s="1">
        <v>43352.213090277779</v>
      </c>
      <c r="J2607">
        <v>4999997.9729192602</v>
      </c>
      <c r="K2607">
        <v>6.5131999999999995E-2</v>
      </c>
      <c r="L2607">
        <v>6.5132000000000003</v>
      </c>
      <c r="M2607">
        <v>-1000</v>
      </c>
      <c r="N2607" t="s">
        <v>11</v>
      </c>
      <c r="O2607" s="1">
        <v>43326.553159722222</v>
      </c>
    </row>
    <row r="2608" spans="1:15">
      <c r="A2608" t="s">
        <v>10</v>
      </c>
      <c r="B2608">
        <v>201808141202</v>
      </c>
      <c r="C2608">
        <v>13</v>
      </c>
      <c r="D2608">
        <v>641</v>
      </c>
      <c r="E2608" t="s">
        <v>12</v>
      </c>
      <c r="F2608" t="s">
        <v>8</v>
      </c>
      <c r="G2608" t="s">
        <v>7</v>
      </c>
      <c r="H2608" t="s">
        <v>6</v>
      </c>
      <c r="I2608" s="1">
        <v>43352.254803240743</v>
      </c>
      <c r="J2608">
        <v>4999997.9731465699</v>
      </c>
      <c r="K2608">
        <v>6.5131999999999995E-2</v>
      </c>
      <c r="L2608">
        <v>6.5132000000000003</v>
      </c>
      <c r="M2608">
        <v>-1000</v>
      </c>
      <c r="N2608" t="s">
        <v>11</v>
      </c>
      <c r="O2608" s="1">
        <v>43326.553159722222</v>
      </c>
    </row>
    <row r="2609" spans="1:15">
      <c r="A2609" t="s">
        <v>10</v>
      </c>
      <c r="B2609">
        <v>201808141202</v>
      </c>
      <c r="C2609">
        <v>13</v>
      </c>
      <c r="D2609">
        <v>641</v>
      </c>
      <c r="E2609" t="s">
        <v>12</v>
      </c>
      <c r="F2609" t="s">
        <v>8</v>
      </c>
      <c r="G2609" t="s">
        <v>7</v>
      </c>
      <c r="H2609" t="s">
        <v>6</v>
      </c>
      <c r="I2609" s="1">
        <v>43352.296516203707</v>
      </c>
      <c r="J2609">
        <v>4999997.9727173196</v>
      </c>
      <c r="K2609">
        <v>6.5131999999999995E-2</v>
      </c>
      <c r="L2609">
        <v>6.5132000000000003</v>
      </c>
      <c r="M2609">
        <v>-1000</v>
      </c>
      <c r="N2609" t="s">
        <v>11</v>
      </c>
      <c r="O2609" s="1">
        <v>43326.553159722222</v>
      </c>
    </row>
    <row r="2610" spans="1:15">
      <c r="A2610" t="s">
        <v>10</v>
      </c>
      <c r="B2610">
        <v>201808141202</v>
      </c>
      <c r="C2610">
        <v>13</v>
      </c>
      <c r="D2610">
        <v>641</v>
      </c>
      <c r="E2610" t="s">
        <v>12</v>
      </c>
      <c r="F2610" t="s">
        <v>8</v>
      </c>
      <c r="G2610" t="s">
        <v>7</v>
      </c>
      <c r="H2610" t="s">
        <v>6</v>
      </c>
      <c r="I2610" s="1">
        <v>43352.338217592594</v>
      </c>
      <c r="J2610">
        <v>4999997.9731034897</v>
      </c>
      <c r="K2610">
        <v>6.5131999999999995E-2</v>
      </c>
      <c r="L2610">
        <v>6.5132000000000003</v>
      </c>
      <c r="M2610">
        <v>-1000</v>
      </c>
      <c r="N2610" t="s">
        <v>11</v>
      </c>
      <c r="O2610" s="1">
        <v>43326.553159722222</v>
      </c>
    </row>
    <row r="2611" spans="1:15">
      <c r="A2611" t="s">
        <v>10</v>
      </c>
      <c r="B2611">
        <v>201808141202</v>
      </c>
      <c r="C2611">
        <v>13</v>
      </c>
      <c r="D2611">
        <v>641</v>
      </c>
      <c r="E2611" t="s">
        <v>12</v>
      </c>
      <c r="F2611" t="s">
        <v>8</v>
      </c>
      <c r="G2611" t="s">
        <v>7</v>
      </c>
      <c r="H2611" t="s">
        <v>6</v>
      </c>
      <c r="I2611" s="1">
        <v>43352.379930555559</v>
      </c>
      <c r="J2611">
        <v>4999997.97280527</v>
      </c>
      <c r="K2611">
        <v>6.5131999999999995E-2</v>
      </c>
      <c r="L2611">
        <v>6.5132000000000003</v>
      </c>
      <c r="M2611">
        <v>-1000</v>
      </c>
      <c r="N2611" t="s">
        <v>11</v>
      </c>
      <c r="O2611" s="1">
        <v>43326.553159722222</v>
      </c>
    </row>
    <row r="2612" spans="1:15">
      <c r="A2612" t="s">
        <v>10</v>
      </c>
      <c r="B2612">
        <v>201808141202</v>
      </c>
      <c r="C2612">
        <v>13</v>
      </c>
      <c r="D2612">
        <v>641</v>
      </c>
      <c r="E2612" t="s">
        <v>12</v>
      </c>
      <c r="F2612" t="s">
        <v>8</v>
      </c>
      <c r="G2612" t="s">
        <v>7</v>
      </c>
      <c r="H2612" t="s">
        <v>6</v>
      </c>
      <c r="I2612" s="1">
        <v>43352.421631944446</v>
      </c>
      <c r="J2612">
        <v>4999997.9731432498</v>
      </c>
      <c r="K2612">
        <v>6.5131999999999995E-2</v>
      </c>
      <c r="L2612">
        <v>6.5132000000000003</v>
      </c>
      <c r="M2612">
        <v>-1000</v>
      </c>
      <c r="N2612" t="s">
        <v>11</v>
      </c>
      <c r="O2612" s="1">
        <v>43326.553159722222</v>
      </c>
    </row>
    <row r="2613" spans="1:15">
      <c r="A2613" t="s">
        <v>10</v>
      </c>
      <c r="B2613">
        <v>201808141202</v>
      </c>
      <c r="C2613">
        <v>13</v>
      </c>
      <c r="D2613">
        <v>641</v>
      </c>
      <c r="E2613" t="s">
        <v>12</v>
      </c>
      <c r="F2613" t="s">
        <v>8</v>
      </c>
      <c r="G2613" t="s">
        <v>7</v>
      </c>
      <c r="H2613" t="s">
        <v>6</v>
      </c>
      <c r="I2613" s="1">
        <v>43352.463414351849</v>
      </c>
      <c r="J2613">
        <v>4999997.9728931403</v>
      </c>
      <c r="K2613">
        <v>6.5131999999999995E-2</v>
      </c>
      <c r="L2613">
        <v>6.5132000000000003</v>
      </c>
      <c r="M2613">
        <v>-1000</v>
      </c>
      <c r="N2613" t="s">
        <v>11</v>
      </c>
      <c r="O2613" s="1">
        <v>43326.553159722222</v>
      </c>
    </row>
    <row r="2614" spans="1:15">
      <c r="A2614" t="s">
        <v>10</v>
      </c>
      <c r="B2614">
        <v>201808141202</v>
      </c>
      <c r="C2614">
        <v>13</v>
      </c>
      <c r="D2614">
        <v>641</v>
      </c>
      <c r="E2614" t="s">
        <v>12</v>
      </c>
      <c r="F2614" t="s">
        <v>8</v>
      </c>
      <c r="G2614" t="s">
        <v>7</v>
      </c>
      <c r="H2614" t="s">
        <v>6</v>
      </c>
      <c r="I2614" s="1">
        <v>43352.50508101852</v>
      </c>
      <c r="J2614">
        <v>4999997.9730310002</v>
      </c>
      <c r="K2614">
        <v>6.5131999999999995E-2</v>
      </c>
      <c r="L2614">
        <v>6.5132000000000003</v>
      </c>
      <c r="M2614">
        <v>-1000</v>
      </c>
      <c r="N2614" t="s">
        <v>11</v>
      </c>
      <c r="O2614" s="1">
        <v>43326.553159722222</v>
      </c>
    </row>
    <row r="2615" spans="1:15">
      <c r="A2615" t="s">
        <v>10</v>
      </c>
      <c r="B2615">
        <v>201808141202</v>
      </c>
      <c r="C2615">
        <v>13</v>
      </c>
      <c r="D2615">
        <v>641</v>
      </c>
      <c r="E2615" t="s">
        <v>12</v>
      </c>
      <c r="F2615" t="s">
        <v>8</v>
      </c>
      <c r="G2615" t="s">
        <v>7</v>
      </c>
      <c r="H2615" t="s">
        <v>6</v>
      </c>
      <c r="I2615" s="1">
        <v>43352.546782407408</v>
      </c>
      <c r="J2615">
        <v>4999997.9730954999</v>
      </c>
      <c r="K2615">
        <v>6.5131999999999995E-2</v>
      </c>
      <c r="L2615">
        <v>6.5132000000000003</v>
      </c>
      <c r="M2615">
        <v>-1000</v>
      </c>
      <c r="N2615" t="s">
        <v>11</v>
      </c>
      <c r="O2615" s="1">
        <v>43326.553159722222</v>
      </c>
    </row>
    <row r="2616" spans="1:15">
      <c r="A2616" t="s">
        <v>10</v>
      </c>
      <c r="B2616">
        <v>201808141202</v>
      </c>
      <c r="C2616">
        <v>13</v>
      </c>
      <c r="D2616">
        <v>641</v>
      </c>
      <c r="E2616" t="s">
        <v>12</v>
      </c>
      <c r="F2616" t="s">
        <v>8</v>
      </c>
      <c r="G2616" t="s">
        <v>7</v>
      </c>
      <c r="H2616" t="s">
        <v>6</v>
      </c>
      <c r="I2616" s="1">
        <v>43352.588472222225</v>
      </c>
      <c r="J2616">
        <v>4999997.9729611399</v>
      </c>
      <c r="K2616">
        <v>6.5131999999999995E-2</v>
      </c>
      <c r="L2616">
        <v>6.5132000000000003</v>
      </c>
      <c r="M2616">
        <v>-1000</v>
      </c>
      <c r="N2616" t="s">
        <v>11</v>
      </c>
      <c r="O2616" s="1">
        <v>43326.553159722222</v>
      </c>
    </row>
    <row r="2617" spans="1:15">
      <c r="A2617" t="s">
        <v>10</v>
      </c>
      <c r="B2617">
        <v>201808141202</v>
      </c>
      <c r="C2617">
        <v>13</v>
      </c>
      <c r="D2617">
        <v>641</v>
      </c>
      <c r="E2617" t="s">
        <v>12</v>
      </c>
      <c r="F2617" t="s">
        <v>8</v>
      </c>
      <c r="G2617" t="s">
        <v>7</v>
      </c>
      <c r="H2617" t="s">
        <v>6</v>
      </c>
      <c r="I2617" s="1">
        <v>43352.630185185182</v>
      </c>
      <c r="J2617">
        <v>4999997.9731283998</v>
      </c>
      <c r="K2617">
        <v>6.5131999999999995E-2</v>
      </c>
      <c r="L2617">
        <v>6.5132000000000003</v>
      </c>
      <c r="M2617">
        <v>-1000</v>
      </c>
      <c r="N2617" t="s">
        <v>11</v>
      </c>
      <c r="O2617" s="1">
        <v>43326.553159722222</v>
      </c>
    </row>
    <row r="2618" spans="1:15">
      <c r="A2618" t="s">
        <v>10</v>
      </c>
      <c r="B2618">
        <v>201808141202</v>
      </c>
      <c r="C2618">
        <v>13</v>
      </c>
      <c r="D2618">
        <v>641</v>
      </c>
      <c r="E2618" t="s">
        <v>12</v>
      </c>
      <c r="F2618" t="s">
        <v>8</v>
      </c>
      <c r="G2618" t="s">
        <v>7</v>
      </c>
      <c r="H2618" t="s">
        <v>6</v>
      </c>
      <c r="I2618" s="1">
        <v>43352.671898148146</v>
      </c>
      <c r="J2618">
        <v>4999997.9729641499</v>
      </c>
      <c r="K2618">
        <v>6.5131999999999995E-2</v>
      </c>
      <c r="L2618">
        <v>6.5132000000000003</v>
      </c>
      <c r="M2618">
        <v>-1000</v>
      </c>
      <c r="N2618" t="s">
        <v>11</v>
      </c>
      <c r="O2618" s="1">
        <v>43326.553159722222</v>
      </c>
    </row>
    <row r="2619" spans="1:15">
      <c r="A2619" t="s">
        <v>10</v>
      </c>
      <c r="B2619">
        <v>201808141202</v>
      </c>
      <c r="C2619">
        <v>13</v>
      </c>
      <c r="D2619">
        <v>641</v>
      </c>
      <c r="E2619" t="s">
        <v>12</v>
      </c>
      <c r="F2619" t="s">
        <v>8</v>
      </c>
      <c r="G2619" t="s">
        <v>7</v>
      </c>
      <c r="H2619" t="s">
        <v>6</v>
      </c>
      <c r="I2619" s="1">
        <v>43352.713576388887</v>
      </c>
      <c r="J2619">
        <v>4999997.97276513</v>
      </c>
      <c r="K2619">
        <v>6.5131999999999995E-2</v>
      </c>
      <c r="L2619">
        <v>6.5132000000000003</v>
      </c>
      <c r="M2619">
        <v>-1000</v>
      </c>
      <c r="N2619" t="s">
        <v>11</v>
      </c>
      <c r="O2619" s="1">
        <v>43326.553159722222</v>
      </c>
    </row>
    <row r="2620" spans="1:15">
      <c r="A2620" t="s">
        <v>10</v>
      </c>
      <c r="B2620">
        <v>201808141202</v>
      </c>
      <c r="C2620">
        <v>13</v>
      </c>
      <c r="D2620">
        <v>641</v>
      </c>
      <c r="E2620" t="s">
        <v>12</v>
      </c>
      <c r="F2620" t="s">
        <v>8</v>
      </c>
      <c r="G2620" t="s">
        <v>7</v>
      </c>
      <c r="H2620" t="s">
        <v>6</v>
      </c>
      <c r="I2620" s="1">
        <v>43352.755324074074</v>
      </c>
      <c r="J2620">
        <v>4999997.9725058097</v>
      </c>
      <c r="K2620">
        <v>6.5131999999999995E-2</v>
      </c>
      <c r="L2620">
        <v>6.5132000000000003</v>
      </c>
      <c r="M2620">
        <v>-1000</v>
      </c>
      <c r="N2620" t="s">
        <v>11</v>
      </c>
      <c r="O2620" s="1">
        <v>43326.553159722222</v>
      </c>
    </row>
    <row r="2621" spans="1:15">
      <c r="A2621" t="s">
        <v>10</v>
      </c>
      <c r="B2621">
        <v>201808141202</v>
      </c>
      <c r="C2621">
        <v>13</v>
      </c>
      <c r="D2621">
        <v>641</v>
      </c>
      <c r="E2621" t="s">
        <v>12</v>
      </c>
      <c r="F2621" t="s">
        <v>8</v>
      </c>
      <c r="G2621" t="s">
        <v>7</v>
      </c>
      <c r="H2621" t="s">
        <v>6</v>
      </c>
      <c r="I2621" s="1">
        <v>43352.796944444446</v>
      </c>
      <c r="J2621">
        <v>4999997.97356111</v>
      </c>
      <c r="K2621">
        <v>6.5131999999999995E-2</v>
      </c>
      <c r="L2621">
        <v>6.5132000000000003</v>
      </c>
      <c r="M2621">
        <v>-1000</v>
      </c>
      <c r="N2621" t="s">
        <v>11</v>
      </c>
      <c r="O2621" s="1">
        <v>43326.553159722222</v>
      </c>
    </row>
    <row r="2622" spans="1:15">
      <c r="A2622" t="s">
        <v>10</v>
      </c>
      <c r="B2622">
        <v>201808141202</v>
      </c>
      <c r="C2622">
        <v>13</v>
      </c>
      <c r="D2622">
        <v>641</v>
      </c>
      <c r="E2622" t="s">
        <v>12</v>
      </c>
      <c r="F2622" t="s">
        <v>8</v>
      </c>
      <c r="G2622" t="s">
        <v>7</v>
      </c>
      <c r="H2622" t="s">
        <v>6</v>
      </c>
      <c r="I2622" s="1">
        <v>43352.838645833333</v>
      </c>
      <c r="J2622">
        <v>4999997.9731505299</v>
      </c>
      <c r="K2622">
        <v>6.5131999999999995E-2</v>
      </c>
      <c r="L2622">
        <v>6.5132000000000003</v>
      </c>
      <c r="M2622">
        <v>-1000</v>
      </c>
      <c r="N2622" t="s">
        <v>11</v>
      </c>
      <c r="O2622" s="1">
        <v>43326.553159722222</v>
      </c>
    </row>
    <row r="2623" spans="1:15">
      <c r="A2623" t="s">
        <v>10</v>
      </c>
      <c r="B2623">
        <v>201808141202</v>
      </c>
      <c r="C2623">
        <v>13</v>
      </c>
      <c r="D2623">
        <v>641</v>
      </c>
      <c r="E2623" t="s">
        <v>12</v>
      </c>
      <c r="F2623" t="s">
        <v>8</v>
      </c>
      <c r="G2623" t="s">
        <v>7</v>
      </c>
      <c r="H2623" t="s">
        <v>6</v>
      </c>
      <c r="I2623" s="1">
        <v>43352.880347222221</v>
      </c>
      <c r="J2623">
        <v>4999997.9731411999</v>
      </c>
      <c r="K2623">
        <v>6.5131999999999995E-2</v>
      </c>
      <c r="L2623">
        <v>6.5132000000000003</v>
      </c>
      <c r="M2623">
        <v>-1000</v>
      </c>
      <c r="N2623" t="s">
        <v>11</v>
      </c>
      <c r="O2623" s="1">
        <v>43326.553159722222</v>
      </c>
    </row>
    <row r="2624" spans="1:15">
      <c r="A2624" t="s">
        <v>10</v>
      </c>
      <c r="B2624">
        <v>201808141202</v>
      </c>
      <c r="C2624">
        <v>13</v>
      </c>
      <c r="D2624">
        <v>641</v>
      </c>
      <c r="E2624" t="s">
        <v>12</v>
      </c>
      <c r="F2624" t="s">
        <v>8</v>
      </c>
      <c r="G2624" t="s">
        <v>7</v>
      </c>
      <c r="H2624" t="s">
        <v>6</v>
      </c>
      <c r="I2624" s="1">
        <v>43352.922025462962</v>
      </c>
      <c r="J2624">
        <v>4999997.9732077504</v>
      </c>
      <c r="K2624">
        <v>6.5131999999999995E-2</v>
      </c>
      <c r="L2624">
        <v>6.5132000000000003</v>
      </c>
      <c r="M2624">
        <v>-1000</v>
      </c>
      <c r="N2624" t="s">
        <v>11</v>
      </c>
      <c r="O2624" s="1">
        <v>43326.553159722222</v>
      </c>
    </row>
    <row r="2625" spans="1:15">
      <c r="A2625" t="s">
        <v>10</v>
      </c>
      <c r="B2625">
        <v>201808141202</v>
      </c>
      <c r="C2625">
        <v>13</v>
      </c>
      <c r="D2625">
        <v>641</v>
      </c>
      <c r="E2625" t="s">
        <v>12</v>
      </c>
      <c r="F2625" t="s">
        <v>8</v>
      </c>
      <c r="G2625" t="s">
        <v>7</v>
      </c>
      <c r="H2625" t="s">
        <v>6</v>
      </c>
      <c r="I2625" s="1">
        <v>43352.963738425926</v>
      </c>
      <c r="J2625">
        <v>4999997.97283589</v>
      </c>
      <c r="K2625">
        <v>6.5131999999999995E-2</v>
      </c>
      <c r="L2625">
        <v>6.5132000000000003</v>
      </c>
      <c r="M2625">
        <v>-1000</v>
      </c>
      <c r="N2625" t="s">
        <v>11</v>
      </c>
      <c r="O2625" s="1">
        <v>43326.553159722222</v>
      </c>
    </row>
    <row r="2626" spans="1:15">
      <c r="A2626" t="s">
        <v>10</v>
      </c>
      <c r="B2626">
        <v>201808141202</v>
      </c>
      <c r="C2626">
        <v>13</v>
      </c>
      <c r="D2626">
        <v>641</v>
      </c>
      <c r="E2626" t="s">
        <v>12</v>
      </c>
      <c r="F2626" t="s">
        <v>8</v>
      </c>
      <c r="G2626" t="s">
        <v>7</v>
      </c>
      <c r="H2626" t="s">
        <v>6</v>
      </c>
      <c r="I2626" s="1">
        <v>43353.005474537036</v>
      </c>
      <c r="J2626">
        <v>4999997.9737339197</v>
      </c>
      <c r="K2626">
        <v>6.5131999999999995E-2</v>
      </c>
      <c r="L2626">
        <v>6.5132000000000003</v>
      </c>
      <c r="M2626">
        <v>-1000</v>
      </c>
      <c r="N2626" t="s">
        <v>11</v>
      </c>
      <c r="O2626" s="1">
        <v>43326.553159722222</v>
      </c>
    </row>
    <row r="2627" spans="1:15">
      <c r="A2627" t="s">
        <v>10</v>
      </c>
      <c r="B2627">
        <v>201808141202</v>
      </c>
      <c r="C2627">
        <v>13</v>
      </c>
      <c r="D2627">
        <v>641</v>
      </c>
      <c r="E2627" t="s">
        <v>12</v>
      </c>
      <c r="F2627" t="s">
        <v>8</v>
      </c>
      <c r="G2627" t="s">
        <v>7</v>
      </c>
      <c r="H2627" t="s">
        <v>6</v>
      </c>
      <c r="I2627" s="1">
        <v>43353.0471875</v>
      </c>
      <c r="J2627">
        <v>4999997.9727342902</v>
      </c>
      <c r="K2627">
        <v>6.5131999999999995E-2</v>
      </c>
      <c r="L2627">
        <v>6.5132000000000003</v>
      </c>
      <c r="M2627">
        <v>-1000</v>
      </c>
      <c r="N2627" t="s">
        <v>11</v>
      </c>
      <c r="O2627" s="1">
        <v>43326.553159722222</v>
      </c>
    </row>
    <row r="2628" spans="1:15">
      <c r="A2628" t="s">
        <v>10</v>
      </c>
      <c r="B2628">
        <v>201808141202</v>
      </c>
      <c r="C2628">
        <v>13</v>
      </c>
      <c r="D2628">
        <v>641</v>
      </c>
      <c r="E2628" t="s">
        <v>12</v>
      </c>
      <c r="F2628" t="s">
        <v>8</v>
      </c>
      <c r="G2628" t="s">
        <v>7</v>
      </c>
      <c r="H2628" t="s">
        <v>6</v>
      </c>
      <c r="I2628" s="1">
        <v>43353.088877314818</v>
      </c>
      <c r="J2628">
        <v>4999997.9733866705</v>
      </c>
      <c r="K2628">
        <v>6.5131999999999995E-2</v>
      </c>
      <c r="L2628">
        <v>6.5132000000000003</v>
      </c>
      <c r="M2628">
        <v>-1000</v>
      </c>
      <c r="N2628" t="s">
        <v>11</v>
      </c>
      <c r="O2628" s="1">
        <v>43326.553159722222</v>
      </c>
    </row>
    <row r="2629" spans="1:15">
      <c r="A2629" t="s">
        <v>10</v>
      </c>
      <c r="B2629">
        <v>201808141202</v>
      </c>
      <c r="C2629">
        <v>13</v>
      </c>
      <c r="D2629">
        <v>641</v>
      </c>
      <c r="E2629" t="s">
        <v>12</v>
      </c>
      <c r="F2629" t="s">
        <v>8</v>
      </c>
      <c r="G2629" t="s">
        <v>7</v>
      </c>
      <c r="H2629" t="s">
        <v>6</v>
      </c>
      <c r="I2629" s="1">
        <v>43353.130567129629</v>
      </c>
      <c r="J2629">
        <v>4999997.9733855696</v>
      </c>
      <c r="K2629">
        <v>6.5131999999999995E-2</v>
      </c>
      <c r="L2629">
        <v>6.5132000000000003</v>
      </c>
      <c r="M2629">
        <v>-1000</v>
      </c>
      <c r="N2629" t="s">
        <v>11</v>
      </c>
      <c r="O2629" s="1">
        <v>43326.553159722222</v>
      </c>
    </row>
    <row r="2630" spans="1:15">
      <c r="A2630" t="s">
        <v>10</v>
      </c>
      <c r="B2630">
        <v>201808141202</v>
      </c>
      <c r="C2630">
        <v>13</v>
      </c>
      <c r="D2630">
        <v>641</v>
      </c>
      <c r="E2630" t="s">
        <v>12</v>
      </c>
      <c r="F2630" t="s">
        <v>8</v>
      </c>
      <c r="G2630" t="s">
        <v>7</v>
      </c>
      <c r="H2630" t="s">
        <v>6</v>
      </c>
      <c r="I2630" s="1">
        <v>43353.172268518516</v>
      </c>
      <c r="J2630">
        <v>4999997.9735354902</v>
      </c>
      <c r="K2630">
        <v>6.5131999999999995E-2</v>
      </c>
      <c r="L2630">
        <v>6.5132000000000003</v>
      </c>
      <c r="M2630">
        <v>-1000</v>
      </c>
      <c r="N2630" t="s">
        <v>11</v>
      </c>
      <c r="O2630" s="1">
        <v>43326.553159722222</v>
      </c>
    </row>
    <row r="2631" spans="1:15">
      <c r="A2631" t="s">
        <v>10</v>
      </c>
      <c r="B2631">
        <v>201808141202</v>
      </c>
      <c r="C2631">
        <v>13</v>
      </c>
      <c r="D2631">
        <v>641</v>
      </c>
      <c r="E2631" t="s">
        <v>12</v>
      </c>
      <c r="F2631" t="s">
        <v>8</v>
      </c>
      <c r="G2631" t="s">
        <v>7</v>
      </c>
      <c r="H2631" t="s">
        <v>6</v>
      </c>
      <c r="I2631" s="1">
        <v>43353.213958333334</v>
      </c>
      <c r="J2631">
        <v>4999997.9732934805</v>
      </c>
      <c r="K2631">
        <v>6.5131999999999995E-2</v>
      </c>
      <c r="L2631">
        <v>6.5132000000000003</v>
      </c>
      <c r="M2631">
        <v>-1000</v>
      </c>
      <c r="N2631" t="s">
        <v>11</v>
      </c>
      <c r="O2631" s="1">
        <v>43326.553159722222</v>
      </c>
    </row>
    <row r="2632" spans="1:15">
      <c r="A2632" t="s">
        <v>10</v>
      </c>
      <c r="B2632">
        <v>201808141202</v>
      </c>
      <c r="C2632">
        <v>13</v>
      </c>
      <c r="D2632">
        <v>641</v>
      </c>
      <c r="E2632" t="s">
        <v>12</v>
      </c>
      <c r="F2632" t="s">
        <v>8</v>
      </c>
      <c r="G2632" t="s">
        <v>7</v>
      </c>
      <c r="H2632" t="s">
        <v>6</v>
      </c>
      <c r="I2632" s="1">
        <v>43353.255694444444</v>
      </c>
      <c r="J2632">
        <v>4999997.9732302297</v>
      </c>
      <c r="K2632">
        <v>6.5131999999999995E-2</v>
      </c>
      <c r="L2632">
        <v>6.5132000000000003</v>
      </c>
      <c r="M2632">
        <v>-1000</v>
      </c>
      <c r="N2632" t="s">
        <v>11</v>
      </c>
      <c r="O2632" s="1">
        <v>43326.553159722222</v>
      </c>
    </row>
    <row r="2633" spans="1:15">
      <c r="A2633" t="s">
        <v>10</v>
      </c>
      <c r="B2633">
        <v>201808141202</v>
      </c>
      <c r="C2633">
        <v>13</v>
      </c>
      <c r="D2633">
        <v>641</v>
      </c>
      <c r="E2633" t="s">
        <v>12</v>
      </c>
      <c r="F2633" t="s">
        <v>8</v>
      </c>
      <c r="G2633" t="s">
        <v>7</v>
      </c>
      <c r="H2633" t="s">
        <v>6</v>
      </c>
      <c r="I2633" s="1">
        <v>43353.297453703701</v>
      </c>
      <c r="J2633">
        <v>4999997.9731878201</v>
      </c>
      <c r="K2633">
        <v>6.5131999999999995E-2</v>
      </c>
      <c r="L2633">
        <v>6.5132000000000003</v>
      </c>
      <c r="M2633">
        <v>-1000</v>
      </c>
      <c r="N2633" t="s">
        <v>11</v>
      </c>
      <c r="O2633" s="1">
        <v>43326.553159722222</v>
      </c>
    </row>
    <row r="2634" spans="1:15">
      <c r="A2634" t="s">
        <v>10</v>
      </c>
      <c r="B2634">
        <v>201808141202</v>
      </c>
      <c r="C2634">
        <v>13</v>
      </c>
      <c r="D2634">
        <v>641</v>
      </c>
      <c r="E2634" t="s">
        <v>12</v>
      </c>
      <c r="F2634" t="s">
        <v>8</v>
      </c>
      <c r="G2634" t="s">
        <v>7</v>
      </c>
      <c r="H2634" t="s">
        <v>6</v>
      </c>
      <c r="I2634" s="1">
        <v>43353.339074074072</v>
      </c>
      <c r="J2634">
        <v>4999997.97311302</v>
      </c>
      <c r="K2634">
        <v>6.5131999999999995E-2</v>
      </c>
      <c r="L2634">
        <v>6.5132000000000003</v>
      </c>
      <c r="M2634">
        <v>-1000</v>
      </c>
      <c r="N2634" t="s">
        <v>11</v>
      </c>
      <c r="O2634" s="1">
        <v>43326.553159722222</v>
      </c>
    </row>
    <row r="2635" spans="1:15">
      <c r="A2635" t="s">
        <v>10</v>
      </c>
      <c r="B2635">
        <v>201808141202</v>
      </c>
      <c r="C2635">
        <v>13</v>
      </c>
      <c r="D2635">
        <v>641</v>
      </c>
      <c r="E2635" t="s">
        <v>12</v>
      </c>
      <c r="F2635" t="s">
        <v>8</v>
      </c>
      <c r="G2635" t="s">
        <v>7</v>
      </c>
      <c r="H2635" t="s">
        <v>6</v>
      </c>
      <c r="I2635" s="1">
        <v>43353.380798611113</v>
      </c>
      <c r="J2635">
        <v>4999997.9734555203</v>
      </c>
      <c r="K2635">
        <v>6.5131999999999995E-2</v>
      </c>
      <c r="L2635">
        <v>6.5132000000000003</v>
      </c>
      <c r="M2635">
        <v>-1000</v>
      </c>
      <c r="N2635" t="s">
        <v>11</v>
      </c>
      <c r="O2635" s="1">
        <v>43326.553159722222</v>
      </c>
    </row>
    <row r="2636" spans="1:15">
      <c r="A2636" t="s">
        <v>10</v>
      </c>
      <c r="B2636">
        <v>201808141202</v>
      </c>
      <c r="C2636">
        <v>13</v>
      </c>
      <c r="D2636">
        <v>641</v>
      </c>
      <c r="E2636" t="s">
        <v>12</v>
      </c>
      <c r="F2636" t="s">
        <v>8</v>
      </c>
      <c r="G2636" t="s">
        <v>7</v>
      </c>
      <c r="H2636" t="s">
        <v>6</v>
      </c>
      <c r="I2636" s="1">
        <v>43353.422476851854</v>
      </c>
      <c r="J2636">
        <v>4999997.9734196803</v>
      </c>
      <c r="K2636">
        <v>6.5131999999999995E-2</v>
      </c>
      <c r="L2636">
        <v>6.5132000000000003</v>
      </c>
      <c r="M2636">
        <v>-1000</v>
      </c>
      <c r="N2636" t="s">
        <v>11</v>
      </c>
      <c r="O2636" s="1">
        <v>43326.553159722222</v>
      </c>
    </row>
    <row r="2637" spans="1:15">
      <c r="A2637" t="s">
        <v>10</v>
      </c>
      <c r="B2637">
        <v>201808141202</v>
      </c>
      <c r="C2637">
        <v>13</v>
      </c>
      <c r="D2637">
        <v>641</v>
      </c>
      <c r="E2637" t="s">
        <v>12</v>
      </c>
      <c r="F2637" t="s">
        <v>8</v>
      </c>
      <c r="G2637" t="s">
        <v>7</v>
      </c>
      <c r="H2637" t="s">
        <v>6</v>
      </c>
      <c r="I2637" s="1">
        <v>43353.464236111111</v>
      </c>
      <c r="J2637">
        <v>4999997.9734145496</v>
      </c>
      <c r="K2637">
        <v>6.5131999999999995E-2</v>
      </c>
      <c r="L2637">
        <v>6.5132000000000003</v>
      </c>
      <c r="M2637">
        <v>-1000</v>
      </c>
      <c r="N2637" t="s">
        <v>11</v>
      </c>
      <c r="O2637" s="1">
        <v>43326.553159722222</v>
      </c>
    </row>
    <row r="2638" spans="1:15">
      <c r="A2638" t="s">
        <v>10</v>
      </c>
      <c r="B2638">
        <v>201808141202</v>
      </c>
      <c r="C2638">
        <v>13</v>
      </c>
      <c r="D2638">
        <v>641</v>
      </c>
      <c r="E2638" t="s">
        <v>12</v>
      </c>
      <c r="F2638" t="s">
        <v>8</v>
      </c>
      <c r="G2638" t="s">
        <v>7</v>
      </c>
      <c r="H2638" t="s">
        <v>6</v>
      </c>
      <c r="I2638" s="1">
        <v>43353.505891203706</v>
      </c>
      <c r="J2638">
        <v>4999997.9728840003</v>
      </c>
      <c r="K2638">
        <v>6.5131999999999995E-2</v>
      </c>
      <c r="L2638">
        <v>6.5132000000000003</v>
      </c>
      <c r="M2638">
        <v>-1000</v>
      </c>
      <c r="N2638" t="s">
        <v>11</v>
      </c>
      <c r="O2638" s="1">
        <v>43326.553159722222</v>
      </c>
    </row>
    <row r="2639" spans="1:15">
      <c r="A2639" t="s">
        <v>10</v>
      </c>
      <c r="B2639">
        <v>201808141202</v>
      </c>
      <c r="C2639">
        <v>13</v>
      </c>
      <c r="D2639">
        <v>641</v>
      </c>
      <c r="E2639" t="s">
        <v>12</v>
      </c>
      <c r="F2639" t="s">
        <v>8</v>
      </c>
      <c r="G2639" t="s">
        <v>7</v>
      </c>
      <c r="H2639" t="s">
        <v>6</v>
      </c>
      <c r="I2639" s="1">
        <v>43353.547627314816</v>
      </c>
      <c r="J2639">
        <v>4999997.9734436898</v>
      </c>
      <c r="K2639">
        <v>6.5131999999999995E-2</v>
      </c>
      <c r="L2639">
        <v>6.5132000000000003</v>
      </c>
      <c r="M2639">
        <v>-1000</v>
      </c>
      <c r="N2639" t="s">
        <v>11</v>
      </c>
      <c r="O2639" s="1">
        <v>43326.553159722222</v>
      </c>
    </row>
    <row r="2640" spans="1:15">
      <c r="A2640" t="s">
        <v>10</v>
      </c>
      <c r="B2640">
        <v>201808141202</v>
      </c>
      <c r="C2640">
        <v>13</v>
      </c>
      <c r="D2640">
        <v>641</v>
      </c>
      <c r="E2640" t="s">
        <v>12</v>
      </c>
      <c r="F2640" t="s">
        <v>8</v>
      </c>
      <c r="G2640" t="s">
        <v>7</v>
      </c>
      <c r="H2640" t="s">
        <v>6</v>
      </c>
      <c r="I2640" s="1">
        <v>43353.58935185185</v>
      </c>
      <c r="J2640">
        <v>4999997.97341426</v>
      </c>
      <c r="K2640">
        <v>6.5131999999999995E-2</v>
      </c>
      <c r="L2640">
        <v>6.5132000000000003</v>
      </c>
      <c r="M2640">
        <v>-1000</v>
      </c>
      <c r="N2640" t="s">
        <v>11</v>
      </c>
      <c r="O2640" s="1">
        <v>43326.553159722222</v>
      </c>
    </row>
    <row r="2641" spans="1:15">
      <c r="A2641" t="s">
        <v>10</v>
      </c>
      <c r="B2641">
        <v>201808141202</v>
      </c>
      <c r="C2641">
        <v>13</v>
      </c>
      <c r="D2641">
        <v>641</v>
      </c>
      <c r="E2641" t="s">
        <v>12</v>
      </c>
      <c r="F2641" t="s">
        <v>8</v>
      </c>
      <c r="G2641" t="s">
        <v>7</v>
      </c>
      <c r="H2641" t="s">
        <v>6</v>
      </c>
      <c r="I2641" s="1">
        <v>43353.630983796298</v>
      </c>
      <c r="J2641">
        <v>4999997.9735313496</v>
      </c>
      <c r="K2641">
        <v>6.5131999999999995E-2</v>
      </c>
      <c r="L2641">
        <v>6.5132000000000003</v>
      </c>
      <c r="M2641">
        <v>-1000</v>
      </c>
      <c r="N2641" t="s">
        <v>11</v>
      </c>
      <c r="O2641" s="1">
        <v>43326.553159722222</v>
      </c>
    </row>
    <row r="2642" spans="1:15">
      <c r="A2642" t="s">
        <v>10</v>
      </c>
      <c r="B2642">
        <v>201808141202</v>
      </c>
      <c r="C2642">
        <v>13</v>
      </c>
      <c r="D2642">
        <v>641</v>
      </c>
      <c r="E2642" t="s">
        <v>12</v>
      </c>
      <c r="F2642" t="s">
        <v>8</v>
      </c>
      <c r="G2642" t="s">
        <v>7</v>
      </c>
      <c r="H2642" t="s">
        <v>6</v>
      </c>
      <c r="I2642" s="1">
        <v>43353.672372685185</v>
      </c>
      <c r="J2642">
        <v>4999997.9732281296</v>
      </c>
      <c r="K2642">
        <v>6.5131999999999995E-2</v>
      </c>
      <c r="L2642">
        <v>6.5132000000000003</v>
      </c>
      <c r="M2642">
        <v>-1000</v>
      </c>
      <c r="N2642" t="s">
        <v>11</v>
      </c>
      <c r="O2642" s="1">
        <v>43326.553159722222</v>
      </c>
    </row>
    <row r="2643" spans="1:15">
      <c r="A2643" t="s">
        <v>10</v>
      </c>
      <c r="B2643">
        <v>201808141202</v>
      </c>
      <c r="C2643">
        <v>13</v>
      </c>
      <c r="D2643">
        <v>641</v>
      </c>
      <c r="E2643" t="s">
        <v>12</v>
      </c>
      <c r="F2643" t="s">
        <v>8</v>
      </c>
      <c r="G2643" t="s">
        <v>7</v>
      </c>
      <c r="H2643" t="s">
        <v>6</v>
      </c>
      <c r="I2643" s="1">
        <v>43353.714039351849</v>
      </c>
      <c r="J2643">
        <v>4999997.9734915104</v>
      </c>
      <c r="K2643">
        <v>6.5131999999999995E-2</v>
      </c>
      <c r="L2643">
        <v>6.5132000000000003</v>
      </c>
      <c r="M2643">
        <v>-1000</v>
      </c>
      <c r="N2643" t="s">
        <v>11</v>
      </c>
      <c r="O2643" s="1">
        <v>43326.553159722222</v>
      </c>
    </row>
    <row r="2644" spans="1:15">
      <c r="A2644" t="s">
        <v>10</v>
      </c>
      <c r="B2644">
        <v>201808141202</v>
      </c>
      <c r="C2644">
        <v>13</v>
      </c>
      <c r="D2644">
        <v>641</v>
      </c>
      <c r="E2644" t="s">
        <v>12</v>
      </c>
      <c r="F2644" t="s">
        <v>8</v>
      </c>
      <c r="G2644" t="s">
        <v>7</v>
      </c>
      <c r="H2644" t="s">
        <v>6</v>
      </c>
      <c r="I2644" s="1">
        <v>43353.755798611113</v>
      </c>
      <c r="J2644">
        <v>4999997.9732716596</v>
      </c>
      <c r="K2644">
        <v>6.5131999999999995E-2</v>
      </c>
      <c r="L2644">
        <v>6.5132000000000003</v>
      </c>
      <c r="M2644">
        <v>-1000</v>
      </c>
      <c r="N2644" t="s">
        <v>11</v>
      </c>
      <c r="O2644" s="1">
        <v>43326.553159722222</v>
      </c>
    </row>
    <row r="2645" spans="1:15">
      <c r="A2645" t="s">
        <v>10</v>
      </c>
      <c r="B2645">
        <v>201808141202</v>
      </c>
      <c r="C2645">
        <v>13</v>
      </c>
      <c r="D2645">
        <v>641</v>
      </c>
      <c r="E2645" t="s">
        <v>12</v>
      </c>
      <c r="F2645" t="s">
        <v>8</v>
      </c>
      <c r="G2645" t="s">
        <v>7</v>
      </c>
      <c r="H2645" t="s">
        <v>6</v>
      </c>
      <c r="I2645" s="1">
        <v>43353.797453703701</v>
      </c>
      <c r="J2645">
        <v>4999997.9731783001</v>
      </c>
      <c r="K2645">
        <v>6.5131999999999995E-2</v>
      </c>
      <c r="L2645">
        <v>6.5132000000000003</v>
      </c>
      <c r="M2645">
        <v>-1000</v>
      </c>
      <c r="N2645" t="s">
        <v>11</v>
      </c>
      <c r="O2645" s="1">
        <v>43326.553159722222</v>
      </c>
    </row>
    <row r="2646" spans="1:15">
      <c r="A2646" t="s">
        <v>10</v>
      </c>
      <c r="B2646">
        <v>201808141202</v>
      </c>
      <c r="C2646">
        <v>13</v>
      </c>
      <c r="D2646">
        <v>641</v>
      </c>
      <c r="E2646" t="s">
        <v>12</v>
      </c>
      <c r="F2646" t="s">
        <v>8</v>
      </c>
      <c r="G2646" t="s">
        <v>7</v>
      </c>
      <c r="H2646" t="s">
        <v>6</v>
      </c>
      <c r="I2646" s="1">
        <v>43353.839166666665</v>
      </c>
      <c r="J2646">
        <v>4999997.9732081899</v>
      </c>
      <c r="K2646">
        <v>6.5131999999999995E-2</v>
      </c>
      <c r="L2646">
        <v>6.5132000000000003</v>
      </c>
      <c r="M2646">
        <v>-1000</v>
      </c>
      <c r="N2646" t="s">
        <v>11</v>
      </c>
      <c r="O2646" s="1">
        <v>43326.553159722222</v>
      </c>
    </row>
    <row r="2647" spans="1:15">
      <c r="A2647" t="s">
        <v>10</v>
      </c>
      <c r="B2647">
        <v>201808141202</v>
      </c>
      <c r="C2647">
        <v>13</v>
      </c>
      <c r="D2647">
        <v>641</v>
      </c>
      <c r="E2647" t="s">
        <v>12</v>
      </c>
      <c r="F2647" t="s">
        <v>8</v>
      </c>
      <c r="G2647" t="s">
        <v>7</v>
      </c>
      <c r="H2647" t="s">
        <v>6</v>
      </c>
      <c r="I2647" s="1">
        <v>43353.865208333336</v>
      </c>
      <c r="J2647">
        <v>4999997.9732681401</v>
      </c>
      <c r="K2647">
        <v>6.5131999999999995E-2</v>
      </c>
      <c r="L2647">
        <v>6.5132000000000003</v>
      </c>
      <c r="M2647">
        <v>-1000</v>
      </c>
      <c r="N2647" t="s">
        <v>11</v>
      </c>
      <c r="O2647" s="1">
        <v>43326.553159722222</v>
      </c>
    </row>
    <row r="2648" spans="1:15">
      <c r="A2648" t="s">
        <v>10</v>
      </c>
      <c r="B2648">
        <v>201808141202</v>
      </c>
      <c r="C2648">
        <v>13</v>
      </c>
      <c r="D2648">
        <v>641</v>
      </c>
      <c r="E2648" t="s">
        <v>12</v>
      </c>
      <c r="F2648" t="s">
        <v>8</v>
      </c>
      <c r="G2648" t="s">
        <v>7</v>
      </c>
      <c r="H2648" t="s">
        <v>6</v>
      </c>
      <c r="I2648" s="1">
        <v>43353.906863425924</v>
      </c>
      <c r="J2648">
        <v>4999997.9732315</v>
      </c>
      <c r="K2648">
        <v>6.5131999999999995E-2</v>
      </c>
      <c r="L2648">
        <v>6.5132000000000003</v>
      </c>
      <c r="M2648">
        <v>-1000</v>
      </c>
      <c r="N2648" t="s">
        <v>11</v>
      </c>
      <c r="O2648" s="1">
        <v>43326.553159722222</v>
      </c>
    </row>
    <row r="2649" spans="1:15">
      <c r="A2649" t="s">
        <v>10</v>
      </c>
      <c r="B2649">
        <v>201808141202</v>
      </c>
      <c r="C2649">
        <v>13</v>
      </c>
      <c r="D2649">
        <v>641</v>
      </c>
      <c r="E2649" t="s">
        <v>12</v>
      </c>
      <c r="F2649" t="s">
        <v>8</v>
      </c>
      <c r="G2649" t="s">
        <v>7</v>
      </c>
      <c r="H2649" t="s">
        <v>6</v>
      </c>
      <c r="I2649" s="1">
        <v>43353.948634259257</v>
      </c>
      <c r="J2649">
        <v>4999997.9735189304</v>
      </c>
      <c r="K2649">
        <v>6.5131999999999995E-2</v>
      </c>
      <c r="L2649">
        <v>6.5132000000000003</v>
      </c>
      <c r="M2649">
        <v>-1000</v>
      </c>
      <c r="N2649" t="s">
        <v>11</v>
      </c>
      <c r="O2649" s="1">
        <v>43326.553159722222</v>
      </c>
    </row>
    <row r="2650" spans="1:15">
      <c r="A2650" t="s">
        <v>10</v>
      </c>
      <c r="B2650">
        <v>201808141202</v>
      </c>
      <c r="C2650">
        <v>13</v>
      </c>
      <c r="D2650">
        <v>641</v>
      </c>
      <c r="E2650" t="s">
        <v>12</v>
      </c>
      <c r="F2650" t="s">
        <v>8</v>
      </c>
      <c r="G2650" t="s">
        <v>7</v>
      </c>
      <c r="H2650" t="s">
        <v>6</v>
      </c>
      <c r="I2650" s="1">
        <v>43353.990347222221</v>
      </c>
      <c r="J2650">
        <v>4999997.9732558103</v>
      </c>
      <c r="K2650">
        <v>6.5131999999999995E-2</v>
      </c>
      <c r="L2650">
        <v>6.5132000000000003</v>
      </c>
      <c r="M2650">
        <v>-1000</v>
      </c>
      <c r="N2650" t="s">
        <v>11</v>
      </c>
      <c r="O2650" s="1">
        <v>43326.553159722222</v>
      </c>
    </row>
    <row r="2651" spans="1:15">
      <c r="A2651" t="s">
        <v>10</v>
      </c>
      <c r="B2651">
        <v>201808141202</v>
      </c>
      <c r="C2651">
        <v>13</v>
      </c>
      <c r="D2651">
        <v>641</v>
      </c>
      <c r="E2651" t="s">
        <v>12</v>
      </c>
      <c r="F2651" t="s">
        <v>8</v>
      </c>
      <c r="G2651" t="s">
        <v>7</v>
      </c>
      <c r="H2651" t="s">
        <v>6</v>
      </c>
      <c r="I2651" s="1">
        <v>43354.032060185185</v>
      </c>
      <c r="J2651">
        <v>4999997.9731202303</v>
      </c>
      <c r="K2651">
        <v>6.5131999999999995E-2</v>
      </c>
      <c r="L2651">
        <v>6.5132000000000003</v>
      </c>
      <c r="M2651">
        <v>-1000</v>
      </c>
      <c r="N2651" t="s">
        <v>11</v>
      </c>
      <c r="O2651" s="1">
        <v>43326.553159722222</v>
      </c>
    </row>
    <row r="2652" spans="1:15">
      <c r="A2652" t="s">
        <v>10</v>
      </c>
      <c r="B2652">
        <v>201808141202</v>
      </c>
      <c r="C2652">
        <v>13</v>
      </c>
      <c r="D2652">
        <v>641</v>
      </c>
      <c r="E2652" t="s">
        <v>12</v>
      </c>
      <c r="F2652" t="s">
        <v>8</v>
      </c>
      <c r="G2652" t="s">
        <v>7</v>
      </c>
      <c r="H2652" t="s">
        <v>6</v>
      </c>
      <c r="I2652" s="1">
        <v>43354.073761574073</v>
      </c>
      <c r="J2652">
        <v>4999997.9734394597</v>
      </c>
      <c r="K2652">
        <v>6.5131999999999995E-2</v>
      </c>
      <c r="L2652">
        <v>6.5132000000000003</v>
      </c>
      <c r="M2652">
        <v>-1000</v>
      </c>
      <c r="N2652" t="s">
        <v>11</v>
      </c>
      <c r="O2652" s="1">
        <v>43326.553159722222</v>
      </c>
    </row>
    <row r="2653" spans="1:15">
      <c r="A2653" t="s">
        <v>10</v>
      </c>
      <c r="B2653">
        <v>201808141202</v>
      </c>
      <c r="C2653">
        <v>13</v>
      </c>
      <c r="D2653">
        <v>641</v>
      </c>
      <c r="E2653" t="s">
        <v>12</v>
      </c>
      <c r="F2653" t="s">
        <v>8</v>
      </c>
      <c r="G2653" t="s">
        <v>7</v>
      </c>
      <c r="H2653" t="s">
        <v>6</v>
      </c>
      <c r="I2653" s="1">
        <v>43354.115451388891</v>
      </c>
      <c r="J2653">
        <v>4999997.97344016</v>
      </c>
      <c r="K2653">
        <v>6.5131999999999995E-2</v>
      </c>
      <c r="L2653">
        <v>6.5132000000000003</v>
      </c>
      <c r="M2653">
        <v>-1000</v>
      </c>
      <c r="N2653" t="s">
        <v>11</v>
      </c>
      <c r="O2653" s="1">
        <v>43326.553159722222</v>
      </c>
    </row>
    <row r="2654" spans="1:15">
      <c r="A2654" t="s">
        <v>10</v>
      </c>
      <c r="B2654">
        <v>201808141202</v>
      </c>
      <c r="C2654">
        <v>13</v>
      </c>
      <c r="D2654">
        <v>641</v>
      </c>
      <c r="E2654" t="s">
        <v>12</v>
      </c>
      <c r="F2654" t="s">
        <v>8</v>
      </c>
      <c r="G2654" t="s">
        <v>7</v>
      </c>
      <c r="H2654" t="s">
        <v>6</v>
      </c>
      <c r="I2654" s="1">
        <v>43354.157152777778</v>
      </c>
      <c r="J2654">
        <v>4999997.9733900502</v>
      </c>
      <c r="K2654">
        <v>6.5131999999999995E-2</v>
      </c>
      <c r="L2654">
        <v>6.5132000000000003</v>
      </c>
      <c r="M2654">
        <v>-1000</v>
      </c>
      <c r="N2654" t="s">
        <v>11</v>
      </c>
      <c r="O2654" s="1">
        <v>43326.553159722222</v>
      </c>
    </row>
    <row r="2655" spans="1:15">
      <c r="A2655" t="s">
        <v>10</v>
      </c>
      <c r="B2655">
        <v>201808141202</v>
      </c>
      <c r="C2655">
        <v>13</v>
      </c>
      <c r="D2655">
        <v>641</v>
      </c>
      <c r="E2655" t="s">
        <v>12</v>
      </c>
      <c r="F2655" t="s">
        <v>8</v>
      </c>
      <c r="G2655" t="s">
        <v>7</v>
      </c>
      <c r="H2655" t="s">
        <v>6</v>
      </c>
      <c r="I2655" s="1">
        <v>43354.198842592596</v>
      </c>
      <c r="J2655">
        <v>4999997.9732764298</v>
      </c>
      <c r="K2655">
        <v>6.5131999999999995E-2</v>
      </c>
      <c r="L2655">
        <v>6.5132000000000003</v>
      </c>
      <c r="M2655">
        <v>-1000</v>
      </c>
      <c r="N2655" t="s">
        <v>11</v>
      </c>
      <c r="O2655" s="1">
        <v>43326.553159722222</v>
      </c>
    </row>
    <row r="2656" spans="1:15">
      <c r="A2656" t="s">
        <v>10</v>
      </c>
      <c r="B2656">
        <v>201808141202</v>
      </c>
      <c r="C2656">
        <v>13</v>
      </c>
      <c r="D2656">
        <v>641</v>
      </c>
      <c r="E2656" t="s">
        <v>12</v>
      </c>
      <c r="F2656" t="s">
        <v>8</v>
      </c>
      <c r="G2656" t="s">
        <v>7</v>
      </c>
      <c r="H2656" t="s">
        <v>6</v>
      </c>
      <c r="I2656" s="1">
        <v>43354.240543981483</v>
      </c>
      <c r="J2656">
        <v>4999997.9731922597</v>
      </c>
      <c r="K2656">
        <v>6.5131999999999995E-2</v>
      </c>
      <c r="L2656">
        <v>6.5132000000000003</v>
      </c>
      <c r="M2656">
        <v>-1000</v>
      </c>
      <c r="N2656" t="s">
        <v>11</v>
      </c>
      <c r="O2656" s="1">
        <v>43326.553159722222</v>
      </c>
    </row>
    <row r="2657" spans="1:15">
      <c r="A2657" t="s">
        <v>10</v>
      </c>
      <c r="B2657">
        <v>201808141202</v>
      </c>
      <c r="C2657">
        <v>13</v>
      </c>
      <c r="D2657">
        <v>641</v>
      </c>
      <c r="E2657" t="s">
        <v>12</v>
      </c>
      <c r="F2657" t="s">
        <v>8</v>
      </c>
      <c r="G2657" t="s">
        <v>7</v>
      </c>
      <c r="H2657" t="s">
        <v>6</v>
      </c>
      <c r="I2657" s="1">
        <v>43354.282256944447</v>
      </c>
      <c r="J2657">
        <v>4999997.9735049997</v>
      </c>
      <c r="K2657">
        <v>6.5131999999999995E-2</v>
      </c>
      <c r="L2657">
        <v>6.5132000000000003</v>
      </c>
      <c r="M2657">
        <v>-1000</v>
      </c>
      <c r="N2657" t="s">
        <v>11</v>
      </c>
      <c r="O2657" s="1">
        <v>43326.553159722222</v>
      </c>
    </row>
    <row r="2658" spans="1:15">
      <c r="A2658" t="s">
        <v>10</v>
      </c>
      <c r="B2658">
        <v>201808141202</v>
      </c>
      <c r="C2658">
        <v>13</v>
      </c>
      <c r="D2658">
        <v>641</v>
      </c>
      <c r="E2658" t="s">
        <v>12</v>
      </c>
      <c r="F2658" t="s">
        <v>8</v>
      </c>
      <c r="G2658" t="s">
        <v>7</v>
      </c>
      <c r="H2658" t="s">
        <v>6</v>
      </c>
      <c r="I2658" s="1">
        <v>43354.323969907404</v>
      </c>
      <c r="J2658">
        <v>4999997.9736133702</v>
      </c>
      <c r="K2658">
        <v>6.5131999999999995E-2</v>
      </c>
      <c r="L2658">
        <v>6.5132000000000003</v>
      </c>
      <c r="M2658">
        <v>-1000</v>
      </c>
      <c r="N2658" t="s">
        <v>11</v>
      </c>
      <c r="O2658" s="1">
        <v>43326.553159722222</v>
      </c>
    </row>
    <row r="2659" spans="1:15">
      <c r="A2659" t="s">
        <v>10</v>
      </c>
      <c r="B2659">
        <v>201808141202</v>
      </c>
      <c r="C2659">
        <v>13</v>
      </c>
      <c r="D2659">
        <v>641</v>
      </c>
      <c r="E2659" t="s">
        <v>12</v>
      </c>
      <c r="F2659" t="s">
        <v>8</v>
      </c>
      <c r="G2659" t="s">
        <v>7</v>
      </c>
      <c r="H2659" t="s">
        <v>6</v>
      </c>
      <c r="I2659" s="1">
        <v>43354.365659722222</v>
      </c>
      <c r="J2659">
        <v>4999997.9735607002</v>
      </c>
      <c r="K2659">
        <v>6.5131999999999995E-2</v>
      </c>
      <c r="L2659">
        <v>6.5132000000000003</v>
      </c>
      <c r="M2659">
        <v>-1000</v>
      </c>
      <c r="N2659" t="s">
        <v>11</v>
      </c>
      <c r="O2659" s="1">
        <v>43326.553159722222</v>
      </c>
    </row>
    <row r="2660" spans="1:15">
      <c r="A2660" t="s">
        <v>10</v>
      </c>
      <c r="B2660">
        <v>201808141202</v>
      </c>
      <c r="C2660">
        <v>13</v>
      </c>
      <c r="D2660">
        <v>641</v>
      </c>
      <c r="E2660" t="s">
        <v>12</v>
      </c>
      <c r="F2660" t="s">
        <v>8</v>
      </c>
      <c r="G2660" t="s">
        <v>7</v>
      </c>
      <c r="H2660" t="s">
        <v>6</v>
      </c>
      <c r="I2660" s="1">
        <v>43354.407372685186</v>
      </c>
      <c r="J2660">
        <v>4999997.9741388103</v>
      </c>
      <c r="K2660">
        <v>6.5131999999999995E-2</v>
      </c>
      <c r="L2660">
        <v>6.5132000000000003</v>
      </c>
      <c r="M2660">
        <v>-1000</v>
      </c>
      <c r="N2660" t="s">
        <v>11</v>
      </c>
      <c r="O2660" s="1">
        <v>43326.553159722222</v>
      </c>
    </row>
    <row r="2661" spans="1:15">
      <c r="A2661" t="s">
        <v>10</v>
      </c>
      <c r="B2661">
        <v>201808141202</v>
      </c>
      <c r="C2661">
        <v>13</v>
      </c>
      <c r="D2661">
        <v>641</v>
      </c>
      <c r="E2661" t="s">
        <v>12</v>
      </c>
      <c r="F2661" t="s">
        <v>8</v>
      </c>
      <c r="G2661" t="s">
        <v>7</v>
      </c>
      <c r="H2661" t="s">
        <v>6</v>
      </c>
      <c r="I2661" s="1">
        <v>43354.44903935185</v>
      </c>
      <c r="J2661">
        <v>4999997.9735734602</v>
      </c>
      <c r="K2661">
        <v>6.5131999999999995E-2</v>
      </c>
      <c r="L2661">
        <v>6.5132000000000003</v>
      </c>
      <c r="M2661">
        <v>-1000</v>
      </c>
      <c r="N2661" t="s">
        <v>11</v>
      </c>
      <c r="O2661" s="1">
        <v>43326.553159722222</v>
      </c>
    </row>
    <row r="2662" spans="1:15">
      <c r="A2662" t="s">
        <v>10</v>
      </c>
      <c r="B2662">
        <v>201808141202</v>
      </c>
      <c r="C2662">
        <v>13</v>
      </c>
      <c r="D2662">
        <v>641</v>
      </c>
      <c r="E2662" t="s">
        <v>12</v>
      </c>
      <c r="F2662" t="s">
        <v>8</v>
      </c>
      <c r="G2662" t="s">
        <v>7</v>
      </c>
      <c r="H2662" t="s">
        <v>6</v>
      </c>
      <c r="I2662" s="1">
        <v>43354.490428240744</v>
      </c>
      <c r="J2662">
        <v>4999997.9732387997</v>
      </c>
      <c r="K2662">
        <v>6.5131999999999995E-2</v>
      </c>
      <c r="L2662">
        <v>6.5132000000000003</v>
      </c>
      <c r="M2662">
        <v>-1000</v>
      </c>
      <c r="N2662" t="s">
        <v>11</v>
      </c>
      <c r="O2662" s="1">
        <v>43326.553159722222</v>
      </c>
    </row>
    <row r="2663" spans="1:15">
      <c r="A2663" t="s">
        <v>10</v>
      </c>
      <c r="B2663">
        <v>201808141202</v>
      </c>
      <c r="C2663">
        <v>13</v>
      </c>
      <c r="D2663">
        <v>641</v>
      </c>
      <c r="E2663" t="s">
        <v>12</v>
      </c>
      <c r="F2663" t="s">
        <v>8</v>
      </c>
      <c r="G2663" t="s">
        <v>7</v>
      </c>
      <c r="H2663" t="s">
        <v>6</v>
      </c>
      <c r="I2663" s="1">
        <v>43354.532106481478</v>
      </c>
      <c r="J2663">
        <v>4999997.97372091</v>
      </c>
      <c r="K2663">
        <v>6.5131999999999995E-2</v>
      </c>
      <c r="L2663">
        <v>6.5132000000000003</v>
      </c>
      <c r="M2663">
        <v>-1000</v>
      </c>
      <c r="N2663" t="s">
        <v>11</v>
      </c>
      <c r="O2663" s="1">
        <v>43326.553159722222</v>
      </c>
    </row>
    <row r="2664" spans="1:15">
      <c r="A2664" t="s">
        <v>10</v>
      </c>
      <c r="B2664">
        <v>201808141202</v>
      </c>
      <c r="C2664">
        <v>13</v>
      </c>
      <c r="D2664">
        <v>641</v>
      </c>
      <c r="E2664" t="s">
        <v>12</v>
      </c>
      <c r="F2664" t="s">
        <v>8</v>
      </c>
      <c r="G2664" t="s">
        <v>7</v>
      </c>
      <c r="H2664" t="s">
        <v>6</v>
      </c>
      <c r="I2664" s="1">
        <v>43354.573807870373</v>
      </c>
      <c r="J2664">
        <v>4999997.9738465101</v>
      </c>
      <c r="K2664">
        <v>6.5131999999999995E-2</v>
      </c>
      <c r="L2664">
        <v>6.5132000000000003</v>
      </c>
      <c r="M2664">
        <v>-1000</v>
      </c>
      <c r="N2664" t="s">
        <v>11</v>
      </c>
      <c r="O2664" s="1">
        <v>43326.553159722222</v>
      </c>
    </row>
    <row r="2665" spans="1:15">
      <c r="A2665" t="s">
        <v>10</v>
      </c>
      <c r="B2665">
        <v>201808141202</v>
      </c>
      <c r="C2665">
        <v>13</v>
      </c>
      <c r="D2665">
        <v>641</v>
      </c>
      <c r="E2665" t="s">
        <v>12</v>
      </c>
      <c r="F2665" t="s">
        <v>8</v>
      </c>
      <c r="G2665" t="s">
        <v>7</v>
      </c>
      <c r="H2665" t="s">
        <v>6</v>
      </c>
      <c r="I2665" s="1">
        <v>43354.61550925926</v>
      </c>
      <c r="J2665">
        <v>4999997.9733521398</v>
      </c>
      <c r="K2665">
        <v>6.5131999999999995E-2</v>
      </c>
      <c r="L2665">
        <v>6.5132000000000003</v>
      </c>
      <c r="M2665">
        <v>-1000</v>
      </c>
      <c r="N2665" t="s">
        <v>11</v>
      </c>
      <c r="O2665" s="1">
        <v>43326.553159722222</v>
      </c>
    </row>
    <row r="2666" spans="1:15">
      <c r="A2666" t="s">
        <v>10</v>
      </c>
      <c r="B2666">
        <v>201808141202</v>
      </c>
      <c r="C2666">
        <v>13</v>
      </c>
      <c r="D2666">
        <v>641</v>
      </c>
      <c r="E2666" t="s">
        <v>12</v>
      </c>
      <c r="F2666" t="s">
        <v>8</v>
      </c>
      <c r="G2666" t="s">
        <v>7</v>
      </c>
      <c r="H2666" t="s">
        <v>6</v>
      </c>
      <c r="I2666" s="1">
        <v>43354.657222222224</v>
      </c>
      <c r="J2666">
        <v>4999997.9735085303</v>
      </c>
      <c r="K2666">
        <v>6.5131999999999995E-2</v>
      </c>
      <c r="L2666">
        <v>6.5132000000000003</v>
      </c>
      <c r="M2666">
        <v>-1000</v>
      </c>
      <c r="N2666" t="s">
        <v>11</v>
      </c>
      <c r="O2666" s="1">
        <v>43326.553159722222</v>
      </c>
    </row>
    <row r="2667" spans="1:15">
      <c r="A2667" t="s">
        <v>10</v>
      </c>
      <c r="B2667">
        <v>201808141202</v>
      </c>
      <c r="C2667">
        <v>13</v>
      </c>
      <c r="D2667">
        <v>641</v>
      </c>
      <c r="E2667" t="s">
        <v>12</v>
      </c>
      <c r="F2667" t="s">
        <v>8</v>
      </c>
      <c r="G2667" t="s">
        <v>7</v>
      </c>
      <c r="H2667" t="s">
        <v>6</v>
      </c>
      <c r="I2667" s="1">
        <v>43354.698877314811</v>
      </c>
      <c r="J2667">
        <v>4999997.9735943796</v>
      </c>
      <c r="K2667">
        <v>6.5131999999999995E-2</v>
      </c>
      <c r="L2667">
        <v>6.5132000000000003</v>
      </c>
      <c r="M2667">
        <v>-1000</v>
      </c>
      <c r="N2667" t="s">
        <v>11</v>
      </c>
      <c r="O2667" s="1">
        <v>43326.553159722222</v>
      </c>
    </row>
    <row r="2668" spans="1:15">
      <c r="A2668" t="s">
        <v>10</v>
      </c>
      <c r="B2668">
        <v>201808141202</v>
      </c>
      <c r="C2668">
        <v>13</v>
      </c>
      <c r="D2668">
        <v>641</v>
      </c>
      <c r="E2668" t="s">
        <v>12</v>
      </c>
      <c r="F2668" t="s">
        <v>8</v>
      </c>
      <c r="G2668" t="s">
        <v>7</v>
      </c>
      <c r="H2668" t="s">
        <v>6</v>
      </c>
      <c r="I2668" s="1">
        <v>43354.740578703706</v>
      </c>
      <c r="J2668">
        <v>4999997.9739507101</v>
      </c>
      <c r="K2668">
        <v>6.5131999999999995E-2</v>
      </c>
      <c r="L2668">
        <v>6.5132000000000003</v>
      </c>
      <c r="M2668">
        <v>-1000</v>
      </c>
      <c r="N2668" t="s">
        <v>11</v>
      </c>
      <c r="O2668" s="1">
        <v>43326.553159722222</v>
      </c>
    </row>
    <row r="2669" spans="1:15">
      <c r="A2669" t="s">
        <v>10</v>
      </c>
      <c r="B2669">
        <v>201808141202</v>
      </c>
      <c r="C2669">
        <v>13</v>
      </c>
      <c r="D2669">
        <v>641</v>
      </c>
      <c r="E2669" t="s">
        <v>12</v>
      </c>
      <c r="F2669" t="s">
        <v>8</v>
      </c>
      <c r="G2669" t="s">
        <v>7</v>
      </c>
      <c r="H2669" t="s">
        <v>6</v>
      </c>
      <c r="I2669" s="1">
        <v>43354.800879629627</v>
      </c>
      <c r="J2669">
        <v>4999997.9732207898</v>
      </c>
      <c r="K2669">
        <v>6.5131999999999995E-2</v>
      </c>
      <c r="L2669">
        <v>6.5132000000000003</v>
      </c>
      <c r="M2669">
        <v>-1000</v>
      </c>
      <c r="N2669" t="s">
        <v>11</v>
      </c>
      <c r="O2669" s="1">
        <v>43326.553159722222</v>
      </c>
    </row>
    <row r="2670" spans="1:15">
      <c r="A2670" t="s">
        <v>10</v>
      </c>
      <c r="B2670">
        <v>201808141202</v>
      </c>
      <c r="C2670">
        <v>13</v>
      </c>
      <c r="D2670">
        <v>641</v>
      </c>
      <c r="E2670" t="s">
        <v>12</v>
      </c>
      <c r="F2670" t="s">
        <v>8</v>
      </c>
      <c r="G2670" t="s">
        <v>7</v>
      </c>
      <c r="H2670" t="s">
        <v>6</v>
      </c>
      <c r="I2670" s="1">
        <v>43354.842569444445</v>
      </c>
      <c r="J2670">
        <v>4999997.9734371202</v>
      </c>
      <c r="K2670">
        <v>6.5131999999999995E-2</v>
      </c>
      <c r="L2670">
        <v>6.5132000000000003</v>
      </c>
      <c r="M2670">
        <v>-1000</v>
      </c>
      <c r="N2670" t="s">
        <v>11</v>
      </c>
      <c r="O2670" s="1">
        <v>43326.553159722222</v>
      </c>
    </row>
    <row r="2671" spans="1:15">
      <c r="A2671" t="s">
        <v>10</v>
      </c>
      <c r="B2671">
        <v>201808141202</v>
      </c>
      <c r="C2671">
        <v>13</v>
      </c>
      <c r="D2671">
        <v>641</v>
      </c>
      <c r="E2671" t="s">
        <v>12</v>
      </c>
      <c r="F2671" t="s">
        <v>8</v>
      </c>
      <c r="G2671" t="s">
        <v>7</v>
      </c>
      <c r="H2671" t="s">
        <v>6</v>
      </c>
      <c r="I2671" s="1">
        <v>43354.884270833332</v>
      </c>
      <c r="J2671">
        <v>4999997.9735479997</v>
      </c>
      <c r="K2671">
        <v>6.5131999999999995E-2</v>
      </c>
      <c r="L2671">
        <v>6.5132000000000003</v>
      </c>
      <c r="M2671">
        <v>-1000</v>
      </c>
      <c r="N2671" t="s">
        <v>11</v>
      </c>
      <c r="O2671" s="1">
        <v>43326.553159722222</v>
      </c>
    </row>
    <row r="2672" spans="1:15">
      <c r="A2672" t="s">
        <v>10</v>
      </c>
      <c r="B2672">
        <v>201808141202</v>
      </c>
      <c r="C2672">
        <v>13</v>
      </c>
      <c r="D2672">
        <v>641</v>
      </c>
      <c r="E2672" t="s">
        <v>12</v>
      </c>
      <c r="F2672" t="s">
        <v>8</v>
      </c>
      <c r="G2672" t="s">
        <v>7</v>
      </c>
      <c r="H2672" t="s">
        <v>6</v>
      </c>
      <c r="I2672" s="1">
        <v>43354.92596064815</v>
      </c>
      <c r="J2672">
        <v>4999997.9734302601</v>
      </c>
      <c r="K2672">
        <v>6.5131999999999995E-2</v>
      </c>
      <c r="L2672">
        <v>6.5132000000000003</v>
      </c>
      <c r="M2672">
        <v>-1000</v>
      </c>
      <c r="N2672" t="s">
        <v>11</v>
      </c>
      <c r="O2672" s="1">
        <v>43326.553159722222</v>
      </c>
    </row>
    <row r="2673" spans="1:15">
      <c r="A2673" t="s">
        <v>10</v>
      </c>
      <c r="B2673">
        <v>201808141202</v>
      </c>
      <c r="C2673">
        <v>13</v>
      </c>
      <c r="D2673">
        <v>641</v>
      </c>
      <c r="E2673" t="s">
        <v>12</v>
      </c>
      <c r="F2673" t="s">
        <v>8</v>
      </c>
      <c r="G2673" t="s">
        <v>7</v>
      </c>
      <c r="H2673" t="s">
        <v>6</v>
      </c>
      <c r="I2673" s="1">
        <v>43354.967662037037</v>
      </c>
      <c r="J2673">
        <v>4999997.9736129902</v>
      </c>
      <c r="K2673">
        <v>6.5131999999999995E-2</v>
      </c>
      <c r="L2673">
        <v>6.5132000000000003</v>
      </c>
      <c r="M2673">
        <v>-1000</v>
      </c>
      <c r="N2673" t="s">
        <v>11</v>
      </c>
      <c r="O2673" s="1">
        <v>43326.553159722222</v>
      </c>
    </row>
    <row r="2674" spans="1:15">
      <c r="A2674" t="s">
        <v>10</v>
      </c>
      <c r="B2674">
        <v>201808141202</v>
      </c>
      <c r="C2674">
        <v>13</v>
      </c>
      <c r="D2674">
        <v>641</v>
      </c>
      <c r="E2674" t="s">
        <v>12</v>
      </c>
      <c r="F2674" t="s">
        <v>8</v>
      </c>
      <c r="G2674" t="s">
        <v>7</v>
      </c>
      <c r="H2674" t="s">
        <v>6</v>
      </c>
      <c r="I2674" s="1">
        <v>43355.009363425925</v>
      </c>
      <c r="J2674">
        <v>4999997.97375846</v>
      </c>
      <c r="K2674">
        <v>6.5131999999999995E-2</v>
      </c>
      <c r="L2674">
        <v>6.5132000000000003</v>
      </c>
      <c r="M2674">
        <v>-1000</v>
      </c>
      <c r="N2674" t="s">
        <v>11</v>
      </c>
      <c r="O2674" s="1">
        <v>43326.553159722222</v>
      </c>
    </row>
    <row r="2675" spans="1:15">
      <c r="A2675" t="s">
        <v>10</v>
      </c>
      <c r="B2675">
        <v>201808141202</v>
      </c>
      <c r="C2675">
        <v>13</v>
      </c>
      <c r="D2675">
        <v>641</v>
      </c>
      <c r="E2675" t="s">
        <v>12</v>
      </c>
      <c r="F2675" t="s">
        <v>8</v>
      </c>
      <c r="G2675" t="s">
        <v>7</v>
      </c>
      <c r="H2675" t="s">
        <v>6</v>
      </c>
      <c r="I2675" s="1">
        <v>43355.051053240742</v>
      </c>
      <c r="J2675">
        <v>4999997.9734682497</v>
      </c>
      <c r="K2675">
        <v>6.5131999999999995E-2</v>
      </c>
      <c r="L2675">
        <v>6.5132000000000003</v>
      </c>
      <c r="M2675">
        <v>-1000</v>
      </c>
      <c r="N2675" t="s">
        <v>11</v>
      </c>
      <c r="O2675" s="1">
        <v>43326.553159722222</v>
      </c>
    </row>
    <row r="2676" spans="1:15">
      <c r="A2676" t="s">
        <v>10</v>
      </c>
      <c r="B2676">
        <v>201808141202</v>
      </c>
      <c r="C2676">
        <v>13</v>
      </c>
      <c r="D2676">
        <v>641</v>
      </c>
      <c r="E2676" t="s">
        <v>12</v>
      </c>
      <c r="F2676" t="s">
        <v>8</v>
      </c>
      <c r="G2676" t="s">
        <v>7</v>
      </c>
      <c r="H2676" t="s">
        <v>6</v>
      </c>
      <c r="I2676" s="1">
        <v>43355.092766203707</v>
      </c>
      <c r="J2676">
        <v>4999997.9733918002</v>
      </c>
      <c r="K2676">
        <v>6.5131999999999995E-2</v>
      </c>
      <c r="L2676">
        <v>6.5132000000000003</v>
      </c>
      <c r="M2676">
        <v>-1000</v>
      </c>
      <c r="N2676" t="s">
        <v>11</v>
      </c>
      <c r="O2676" s="1">
        <v>43326.553159722222</v>
      </c>
    </row>
    <row r="2677" spans="1:15">
      <c r="A2677" t="s">
        <v>10</v>
      </c>
      <c r="B2677">
        <v>201808141202</v>
      </c>
      <c r="C2677">
        <v>13</v>
      </c>
      <c r="D2677">
        <v>641</v>
      </c>
      <c r="E2677" t="s">
        <v>12</v>
      </c>
      <c r="F2677" t="s">
        <v>8</v>
      </c>
      <c r="G2677" t="s">
        <v>7</v>
      </c>
      <c r="H2677" t="s">
        <v>6</v>
      </c>
      <c r="I2677" s="1">
        <v>43355.134456018517</v>
      </c>
      <c r="J2677">
        <v>4999997.9738669898</v>
      </c>
      <c r="K2677">
        <v>6.5131999999999995E-2</v>
      </c>
      <c r="L2677">
        <v>6.5132000000000003</v>
      </c>
      <c r="M2677">
        <v>-1000</v>
      </c>
      <c r="N2677" t="s">
        <v>11</v>
      </c>
      <c r="O2677" s="1">
        <v>43326.553159722222</v>
      </c>
    </row>
    <row r="2678" spans="1:15">
      <c r="A2678" t="s">
        <v>10</v>
      </c>
      <c r="B2678">
        <v>201808141202</v>
      </c>
      <c r="C2678">
        <v>13</v>
      </c>
      <c r="D2678">
        <v>641</v>
      </c>
      <c r="E2678" t="s">
        <v>12</v>
      </c>
      <c r="F2678" t="s">
        <v>8</v>
      </c>
      <c r="G2678" t="s">
        <v>7</v>
      </c>
      <c r="H2678" t="s">
        <v>6</v>
      </c>
      <c r="I2678" s="1">
        <v>43355.176168981481</v>
      </c>
      <c r="J2678">
        <v>4999997.9735607002</v>
      </c>
      <c r="K2678">
        <v>6.5131999999999995E-2</v>
      </c>
      <c r="L2678">
        <v>6.5132000000000003</v>
      </c>
      <c r="M2678">
        <v>-1000</v>
      </c>
      <c r="N2678" t="s">
        <v>11</v>
      </c>
      <c r="O2678" s="1">
        <v>43326.553159722222</v>
      </c>
    </row>
    <row r="2679" spans="1:15">
      <c r="A2679" t="s">
        <v>10</v>
      </c>
      <c r="B2679">
        <v>201808141202</v>
      </c>
      <c r="C2679">
        <v>13</v>
      </c>
      <c r="D2679">
        <v>641</v>
      </c>
      <c r="E2679" t="s">
        <v>12</v>
      </c>
      <c r="F2679" t="s">
        <v>8</v>
      </c>
      <c r="G2679" t="s">
        <v>7</v>
      </c>
      <c r="H2679" t="s">
        <v>6</v>
      </c>
      <c r="I2679" s="1">
        <v>43355.217881944445</v>
      </c>
      <c r="J2679">
        <v>4999997.9736927999</v>
      </c>
      <c r="K2679">
        <v>6.5131999999999995E-2</v>
      </c>
      <c r="L2679">
        <v>6.5132000000000003</v>
      </c>
      <c r="M2679">
        <v>-1000</v>
      </c>
      <c r="N2679" t="s">
        <v>11</v>
      </c>
      <c r="O2679" s="1">
        <v>43326.553159722222</v>
      </c>
    </row>
    <row r="2680" spans="1:15">
      <c r="A2680" t="s">
        <v>10</v>
      </c>
      <c r="B2680">
        <v>201808141202</v>
      </c>
      <c r="C2680">
        <v>13</v>
      </c>
      <c r="D2680">
        <v>641</v>
      </c>
      <c r="E2680" t="s">
        <v>12</v>
      </c>
      <c r="F2680" t="s">
        <v>8</v>
      </c>
      <c r="G2680" t="s">
        <v>7</v>
      </c>
      <c r="H2680" t="s">
        <v>6</v>
      </c>
      <c r="I2680" s="1">
        <v>43355.259560185186</v>
      </c>
      <c r="J2680">
        <v>4999997.9735647496</v>
      </c>
      <c r="K2680">
        <v>6.5131999999999995E-2</v>
      </c>
      <c r="L2680">
        <v>6.5132000000000003</v>
      </c>
      <c r="M2680">
        <v>-1000</v>
      </c>
      <c r="N2680" t="s">
        <v>11</v>
      </c>
      <c r="O2680" s="1">
        <v>43326.553159722222</v>
      </c>
    </row>
    <row r="2681" spans="1:15">
      <c r="A2681" t="s">
        <v>10</v>
      </c>
      <c r="B2681">
        <v>201808141202</v>
      </c>
      <c r="C2681">
        <v>13</v>
      </c>
      <c r="D2681">
        <v>641</v>
      </c>
      <c r="E2681" t="s">
        <v>12</v>
      </c>
      <c r="F2681" t="s">
        <v>8</v>
      </c>
      <c r="G2681" t="s">
        <v>7</v>
      </c>
      <c r="H2681" t="s">
        <v>6</v>
      </c>
      <c r="I2681" s="1">
        <v>43355.301192129627</v>
      </c>
      <c r="J2681">
        <v>4999997.9737088503</v>
      </c>
      <c r="K2681">
        <v>6.5131999999999995E-2</v>
      </c>
      <c r="L2681">
        <v>6.5132000000000003</v>
      </c>
      <c r="M2681">
        <v>-1000</v>
      </c>
      <c r="N2681" t="s">
        <v>11</v>
      </c>
      <c r="O2681" s="1">
        <v>43326.553159722222</v>
      </c>
    </row>
    <row r="2682" spans="1:15">
      <c r="A2682" t="s">
        <v>10</v>
      </c>
      <c r="B2682">
        <v>201808141202</v>
      </c>
      <c r="C2682">
        <v>13</v>
      </c>
      <c r="D2682">
        <v>641</v>
      </c>
      <c r="E2682" t="s">
        <v>12</v>
      </c>
      <c r="F2682" t="s">
        <v>8</v>
      </c>
      <c r="G2682" t="s">
        <v>7</v>
      </c>
      <c r="H2682" t="s">
        <v>6</v>
      </c>
      <c r="I2682" s="1">
        <v>43355.342916666668</v>
      </c>
      <c r="J2682">
        <v>4999997.9739993</v>
      </c>
      <c r="K2682">
        <v>6.5131999999999995E-2</v>
      </c>
      <c r="L2682">
        <v>6.5132000000000003</v>
      </c>
      <c r="M2682">
        <v>-1000</v>
      </c>
      <c r="N2682" t="s">
        <v>11</v>
      </c>
      <c r="O2682" s="1">
        <v>43326.553159722222</v>
      </c>
    </row>
    <row r="2683" spans="1:15">
      <c r="A2683" t="s">
        <v>10</v>
      </c>
      <c r="B2683">
        <v>201808141202</v>
      </c>
      <c r="C2683">
        <v>13</v>
      </c>
      <c r="D2683">
        <v>641</v>
      </c>
      <c r="E2683" t="s">
        <v>12</v>
      </c>
      <c r="F2683" t="s">
        <v>8</v>
      </c>
      <c r="G2683" t="s">
        <v>7</v>
      </c>
      <c r="H2683" t="s">
        <v>6</v>
      </c>
      <c r="I2683" s="1">
        <v>43355.384560185186</v>
      </c>
      <c r="J2683">
        <v>4999997.9736532001</v>
      </c>
      <c r="K2683">
        <v>6.5131999999999995E-2</v>
      </c>
      <c r="L2683">
        <v>6.5132000000000003</v>
      </c>
      <c r="M2683">
        <v>-1000</v>
      </c>
      <c r="N2683" t="s">
        <v>11</v>
      </c>
      <c r="O2683" s="1">
        <v>43326.553159722222</v>
      </c>
    </row>
    <row r="2684" spans="1:15">
      <c r="A2684" t="s">
        <v>10</v>
      </c>
      <c r="B2684">
        <v>201808141202</v>
      </c>
      <c r="C2684">
        <v>13</v>
      </c>
      <c r="D2684">
        <v>641</v>
      </c>
      <c r="E2684" t="s">
        <v>12</v>
      </c>
      <c r="F2684" t="s">
        <v>8</v>
      </c>
      <c r="G2684" t="s">
        <v>7</v>
      </c>
      <c r="H2684" t="s">
        <v>6</v>
      </c>
      <c r="I2684" s="1">
        <v>43355.426261574074</v>
      </c>
      <c r="J2684">
        <v>4999997.9736401299</v>
      </c>
      <c r="K2684">
        <v>6.5131999999999995E-2</v>
      </c>
      <c r="L2684">
        <v>6.5132000000000003</v>
      </c>
      <c r="M2684">
        <v>-1000</v>
      </c>
      <c r="N2684" t="s">
        <v>11</v>
      </c>
      <c r="O2684" s="1">
        <v>43326.553159722222</v>
      </c>
    </row>
    <row r="2685" spans="1:15">
      <c r="A2685" t="s">
        <v>10</v>
      </c>
      <c r="B2685">
        <v>201808141202</v>
      </c>
      <c r="C2685">
        <v>13</v>
      </c>
      <c r="D2685">
        <v>641</v>
      </c>
      <c r="E2685" t="s">
        <v>12</v>
      </c>
      <c r="F2685" t="s">
        <v>8</v>
      </c>
      <c r="G2685" t="s">
        <v>7</v>
      </c>
      <c r="H2685" t="s">
        <v>6</v>
      </c>
      <c r="I2685" s="1">
        <v>43355.503576388888</v>
      </c>
      <c r="J2685">
        <v>4999997.9840198001</v>
      </c>
      <c r="K2685">
        <v>6.5131999999999995E-2</v>
      </c>
      <c r="L2685">
        <v>6.5132000000000003</v>
      </c>
      <c r="M2685">
        <v>-1000</v>
      </c>
      <c r="N2685" t="s">
        <v>11</v>
      </c>
      <c r="O2685" s="1">
        <v>43326.553159722222</v>
      </c>
    </row>
    <row r="2686" spans="1:15">
      <c r="A2686" t="s">
        <v>10</v>
      </c>
      <c r="B2686">
        <v>201808141202</v>
      </c>
      <c r="C2686">
        <v>13</v>
      </c>
      <c r="D2686">
        <v>641</v>
      </c>
      <c r="E2686" t="s">
        <v>12</v>
      </c>
      <c r="F2686" t="s">
        <v>8</v>
      </c>
      <c r="G2686" t="s">
        <v>7</v>
      </c>
      <c r="H2686" t="s">
        <v>6</v>
      </c>
      <c r="I2686" s="1">
        <v>43355.545185185183</v>
      </c>
      <c r="J2686">
        <v>4999997.9845621502</v>
      </c>
      <c r="K2686">
        <v>6.5131999999999995E-2</v>
      </c>
      <c r="L2686">
        <v>6.5132000000000003</v>
      </c>
      <c r="M2686">
        <v>-1000</v>
      </c>
      <c r="N2686" t="s">
        <v>11</v>
      </c>
      <c r="O2686" s="1">
        <v>43326.553159722222</v>
      </c>
    </row>
    <row r="2687" spans="1:15">
      <c r="A2687" t="s">
        <v>10</v>
      </c>
      <c r="B2687">
        <v>201808141202</v>
      </c>
      <c r="C2687">
        <v>13</v>
      </c>
      <c r="D2687">
        <v>641</v>
      </c>
      <c r="E2687" t="s">
        <v>12</v>
      </c>
      <c r="F2687" t="s">
        <v>8</v>
      </c>
      <c r="G2687" t="s">
        <v>7</v>
      </c>
      <c r="H2687" t="s">
        <v>6</v>
      </c>
      <c r="I2687" s="1">
        <v>43355.586886574078</v>
      </c>
      <c r="J2687">
        <v>4999997.9841632703</v>
      </c>
      <c r="K2687">
        <v>6.5131999999999995E-2</v>
      </c>
      <c r="L2687">
        <v>6.5132000000000003</v>
      </c>
      <c r="M2687">
        <v>-1000</v>
      </c>
      <c r="N2687" t="s">
        <v>11</v>
      </c>
      <c r="O2687" s="1">
        <v>43326.553159722222</v>
      </c>
    </row>
    <row r="2688" spans="1:15">
      <c r="A2688" t="s">
        <v>10</v>
      </c>
      <c r="B2688">
        <v>201808141202</v>
      </c>
      <c r="C2688">
        <v>13</v>
      </c>
      <c r="D2688">
        <v>641</v>
      </c>
      <c r="E2688" t="s">
        <v>12</v>
      </c>
      <c r="F2688" t="s">
        <v>8</v>
      </c>
      <c r="G2688" t="s">
        <v>7</v>
      </c>
      <c r="H2688" t="s">
        <v>6</v>
      </c>
      <c r="I2688" s="1">
        <v>43355.628599537034</v>
      </c>
      <c r="J2688">
        <v>4999997.9839230403</v>
      </c>
      <c r="K2688">
        <v>6.5131999999999995E-2</v>
      </c>
      <c r="L2688">
        <v>6.5132000000000003</v>
      </c>
      <c r="M2688">
        <v>-1000</v>
      </c>
      <c r="N2688" t="s">
        <v>11</v>
      </c>
      <c r="O2688" s="1">
        <v>43326.553159722222</v>
      </c>
    </row>
    <row r="2689" spans="1:15">
      <c r="A2689" t="s">
        <v>10</v>
      </c>
      <c r="B2689">
        <v>201808141202</v>
      </c>
      <c r="C2689">
        <v>13</v>
      </c>
      <c r="D2689">
        <v>641</v>
      </c>
      <c r="E2689" t="s">
        <v>12</v>
      </c>
      <c r="F2689" t="s">
        <v>8</v>
      </c>
      <c r="G2689" t="s">
        <v>7</v>
      </c>
      <c r="H2689" t="s">
        <v>6</v>
      </c>
      <c r="I2689" s="1">
        <v>43355.670300925929</v>
      </c>
      <c r="J2689">
        <v>4999997.9841824304</v>
      </c>
      <c r="K2689">
        <v>6.5131999999999995E-2</v>
      </c>
      <c r="L2689">
        <v>6.5132000000000003</v>
      </c>
      <c r="M2689">
        <v>-1000</v>
      </c>
      <c r="N2689" t="s">
        <v>11</v>
      </c>
      <c r="O2689" s="1">
        <v>43326.553159722222</v>
      </c>
    </row>
    <row r="2690" spans="1:15">
      <c r="A2690" t="s">
        <v>10</v>
      </c>
      <c r="B2690">
        <v>201808141202</v>
      </c>
      <c r="C2690">
        <v>13</v>
      </c>
      <c r="D2690">
        <v>642</v>
      </c>
      <c r="E2690" t="s">
        <v>9</v>
      </c>
      <c r="F2690" t="s">
        <v>8</v>
      </c>
      <c r="G2690" t="s">
        <v>7</v>
      </c>
      <c r="H2690" t="s">
        <v>6</v>
      </c>
      <c r="I2690" s="1">
        <v>43326.553831018522</v>
      </c>
      <c r="J2690">
        <v>4999998.1812603604</v>
      </c>
      <c r="K2690">
        <v>7.4853500000000003E-2</v>
      </c>
      <c r="L2690">
        <v>7.4853500000000004</v>
      </c>
      <c r="M2690">
        <v>-1000</v>
      </c>
      <c r="N2690" t="s">
        <v>5</v>
      </c>
      <c r="O2690" s="1">
        <v>43326.553483796299</v>
      </c>
    </row>
    <row r="2691" spans="1:15">
      <c r="A2691" t="s">
        <v>10</v>
      </c>
      <c r="B2691">
        <v>201808141202</v>
      </c>
      <c r="C2691">
        <v>13</v>
      </c>
      <c r="D2691">
        <v>642</v>
      </c>
      <c r="E2691" t="s">
        <v>9</v>
      </c>
      <c r="F2691" t="s">
        <v>8</v>
      </c>
      <c r="G2691" t="s">
        <v>7</v>
      </c>
      <c r="H2691" t="s">
        <v>6</v>
      </c>
      <c r="I2691" s="1">
        <v>43326.595567129632</v>
      </c>
      <c r="J2691">
        <v>4999998.1818856401</v>
      </c>
      <c r="K2691">
        <v>7.4853500000000003E-2</v>
      </c>
      <c r="L2691">
        <v>7.4853500000000004</v>
      </c>
      <c r="M2691">
        <v>-1000</v>
      </c>
      <c r="N2691" t="s">
        <v>5</v>
      </c>
      <c r="O2691" s="1">
        <v>43326.553483796299</v>
      </c>
    </row>
    <row r="2692" spans="1:15">
      <c r="A2692" t="s">
        <v>10</v>
      </c>
      <c r="B2692">
        <v>201808141202</v>
      </c>
      <c r="C2692">
        <v>13</v>
      </c>
      <c r="D2692">
        <v>642</v>
      </c>
      <c r="E2692" t="s">
        <v>9</v>
      </c>
      <c r="F2692" t="s">
        <v>8</v>
      </c>
      <c r="G2692" t="s">
        <v>7</v>
      </c>
      <c r="H2692" t="s">
        <v>6</v>
      </c>
      <c r="I2692" s="1">
        <v>43326.63690972222</v>
      </c>
      <c r="J2692">
        <v>4999998.1824262403</v>
      </c>
      <c r="K2692">
        <v>7.4853500000000003E-2</v>
      </c>
      <c r="L2692">
        <v>7.4853500000000004</v>
      </c>
      <c r="M2692">
        <v>-1000</v>
      </c>
      <c r="N2692" t="s">
        <v>5</v>
      </c>
      <c r="O2692" s="1">
        <v>43326.553483796299</v>
      </c>
    </row>
    <row r="2693" spans="1:15">
      <c r="A2693" t="s">
        <v>10</v>
      </c>
      <c r="B2693">
        <v>201808141202</v>
      </c>
      <c r="C2693">
        <v>13</v>
      </c>
      <c r="D2693">
        <v>642</v>
      </c>
      <c r="E2693" t="s">
        <v>9</v>
      </c>
      <c r="F2693" t="s">
        <v>8</v>
      </c>
      <c r="G2693" t="s">
        <v>7</v>
      </c>
      <c r="H2693" t="s">
        <v>6</v>
      </c>
      <c r="I2693" s="1">
        <v>43326.678182870368</v>
      </c>
      <c r="J2693">
        <v>4999998.1823529098</v>
      </c>
      <c r="K2693">
        <v>7.4853500000000003E-2</v>
      </c>
      <c r="L2693">
        <v>7.4853500000000004</v>
      </c>
      <c r="M2693">
        <v>-1000</v>
      </c>
      <c r="N2693" t="s">
        <v>5</v>
      </c>
      <c r="O2693" s="1">
        <v>43326.553483796299</v>
      </c>
    </row>
    <row r="2694" spans="1:15">
      <c r="A2694" t="s">
        <v>10</v>
      </c>
      <c r="B2694">
        <v>201808141202</v>
      </c>
      <c r="C2694">
        <v>13</v>
      </c>
      <c r="D2694">
        <v>642</v>
      </c>
      <c r="E2694" t="s">
        <v>9</v>
      </c>
      <c r="F2694" t="s">
        <v>8</v>
      </c>
      <c r="G2694" t="s">
        <v>7</v>
      </c>
      <c r="H2694" t="s">
        <v>6</v>
      </c>
      <c r="I2694" s="1">
        <v>43326.720081018517</v>
      </c>
      <c r="J2694">
        <v>4999998.1823211499</v>
      </c>
      <c r="K2694">
        <v>7.4853500000000003E-2</v>
      </c>
      <c r="L2694">
        <v>7.4853500000000004</v>
      </c>
      <c r="M2694">
        <v>-1000</v>
      </c>
      <c r="N2694" t="s">
        <v>5</v>
      </c>
      <c r="O2694" s="1">
        <v>43326.553483796299</v>
      </c>
    </row>
    <row r="2695" spans="1:15">
      <c r="A2695" t="s">
        <v>10</v>
      </c>
      <c r="B2695">
        <v>201808141202</v>
      </c>
      <c r="C2695">
        <v>13</v>
      </c>
      <c r="D2695">
        <v>642</v>
      </c>
      <c r="E2695" t="s">
        <v>9</v>
      </c>
      <c r="F2695" t="s">
        <v>8</v>
      </c>
      <c r="G2695" t="s">
        <v>7</v>
      </c>
      <c r="H2695" t="s">
        <v>6</v>
      </c>
      <c r="I2695" s="1">
        <v>43326.762361111112</v>
      </c>
      <c r="J2695">
        <v>4999998.1826487901</v>
      </c>
      <c r="K2695">
        <v>7.4853500000000003E-2</v>
      </c>
      <c r="L2695">
        <v>7.4853500000000004</v>
      </c>
      <c r="M2695">
        <v>-1000</v>
      </c>
      <c r="N2695" t="s">
        <v>5</v>
      </c>
      <c r="O2695" s="1">
        <v>43326.553483796299</v>
      </c>
    </row>
    <row r="2696" spans="1:15">
      <c r="A2696" t="s">
        <v>10</v>
      </c>
      <c r="B2696">
        <v>201808141202</v>
      </c>
      <c r="C2696">
        <v>13</v>
      </c>
      <c r="D2696">
        <v>642</v>
      </c>
      <c r="E2696" t="s">
        <v>9</v>
      </c>
      <c r="F2696" t="s">
        <v>8</v>
      </c>
      <c r="G2696" t="s">
        <v>7</v>
      </c>
      <c r="H2696" t="s">
        <v>6</v>
      </c>
      <c r="I2696" s="1">
        <v>43326.804039351853</v>
      </c>
      <c r="J2696">
        <v>4999998.1828971496</v>
      </c>
      <c r="K2696">
        <v>7.4853500000000003E-2</v>
      </c>
      <c r="L2696">
        <v>7.4853500000000004</v>
      </c>
      <c r="M2696">
        <v>-1000</v>
      </c>
      <c r="N2696" t="s">
        <v>5</v>
      </c>
      <c r="O2696" s="1">
        <v>43326.553483796299</v>
      </c>
    </row>
    <row r="2697" spans="1:15">
      <c r="A2697" t="s">
        <v>10</v>
      </c>
      <c r="B2697">
        <v>201808141202</v>
      </c>
      <c r="C2697">
        <v>13</v>
      </c>
      <c r="D2697">
        <v>642</v>
      </c>
      <c r="E2697" t="s">
        <v>9</v>
      </c>
      <c r="F2697" t="s">
        <v>8</v>
      </c>
      <c r="G2697" t="s">
        <v>7</v>
      </c>
      <c r="H2697" t="s">
        <v>6</v>
      </c>
      <c r="I2697" s="1">
        <v>43326.845231481479</v>
      </c>
      <c r="J2697">
        <v>4999998.1825592397</v>
      </c>
      <c r="K2697">
        <v>7.4853500000000003E-2</v>
      </c>
      <c r="L2697">
        <v>7.4853500000000004</v>
      </c>
      <c r="M2697">
        <v>-1000</v>
      </c>
      <c r="N2697" t="s">
        <v>5</v>
      </c>
      <c r="O2697" s="1">
        <v>43326.553483796299</v>
      </c>
    </row>
    <row r="2698" spans="1:15">
      <c r="A2698" t="s">
        <v>10</v>
      </c>
      <c r="B2698">
        <v>201808141202</v>
      </c>
      <c r="C2698">
        <v>13</v>
      </c>
      <c r="D2698">
        <v>642</v>
      </c>
      <c r="E2698" t="s">
        <v>9</v>
      </c>
      <c r="F2698" t="s">
        <v>8</v>
      </c>
      <c r="G2698" t="s">
        <v>7</v>
      </c>
      <c r="H2698" t="s">
        <v>6</v>
      </c>
      <c r="I2698" s="1">
        <v>43326.887048611112</v>
      </c>
      <c r="J2698">
        <v>4999998.1829503402</v>
      </c>
      <c r="K2698">
        <v>7.4853500000000003E-2</v>
      </c>
      <c r="L2698">
        <v>7.4853500000000004</v>
      </c>
      <c r="M2698">
        <v>-1000</v>
      </c>
      <c r="N2698" t="s">
        <v>5</v>
      </c>
      <c r="O2698" s="1">
        <v>43326.553483796299</v>
      </c>
    </row>
    <row r="2699" spans="1:15">
      <c r="A2699" t="s">
        <v>10</v>
      </c>
      <c r="B2699">
        <v>201808141202</v>
      </c>
      <c r="C2699">
        <v>13</v>
      </c>
      <c r="D2699">
        <v>642</v>
      </c>
      <c r="E2699" t="s">
        <v>9</v>
      </c>
      <c r="F2699" t="s">
        <v>8</v>
      </c>
      <c r="G2699" t="s">
        <v>7</v>
      </c>
      <c r="H2699" t="s">
        <v>6</v>
      </c>
      <c r="I2699" s="1">
        <v>43326.928738425922</v>
      </c>
      <c r="J2699">
        <v>4999998.18304116</v>
      </c>
      <c r="K2699">
        <v>7.4853500000000003E-2</v>
      </c>
      <c r="L2699">
        <v>7.4853500000000004</v>
      </c>
      <c r="M2699">
        <v>-1000</v>
      </c>
      <c r="N2699" t="s">
        <v>5</v>
      </c>
      <c r="O2699" s="1">
        <v>43326.553483796299</v>
      </c>
    </row>
    <row r="2700" spans="1:15">
      <c r="A2700" t="s">
        <v>10</v>
      </c>
      <c r="B2700">
        <v>201808141202</v>
      </c>
      <c r="C2700">
        <v>13</v>
      </c>
      <c r="D2700">
        <v>642</v>
      </c>
      <c r="E2700" t="s">
        <v>9</v>
      </c>
      <c r="F2700" t="s">
        <v>8</v>
      </c>
      <c r="G2700" t="s">
        <v>7</v>
      </c>
      <c r="H2700" t="s">
        <v>6</v>
      </c>
      <c r="I2700" s="1">
        <v>43326.969965277778</v>
      </c>
      <c r="J2700">
        <v>4999998.1829004902</v>
      </c>
      <c r="K2700">
        <v>7.4853500000000003E-2</v>
      </c>
      <c r="L2700">
        <v>7.4853500000000004</v>
      </c>
      <c r="M2700">
        <v>-1000</v>
      </c>
      <c r="N2700" t="s">
        <v>5</v>
      </c>
      <c r="O2700" s="1">
        <v>43326.553483796299</v>
      </c>
    </row>
    <row r="2701" spans="1:15">
      <c r="A2701" t="s">
        <v>10</v>
      </c>
      <c r="B2701">
        <v>201808141202</v>
      </c>
      <c r="C2701">
        <v>13</v>
      </c>
      <c r="D2701">
        <v>642</v>
      </c>
      <c r="E2701" t="s">
        <v>9</v>
      </c>
      <c r="F2701" t="s">
        <v>8</v>
      </c>
      <c r="G2701" t="s">
        <v>7</v>
      </c>
      <c r="H2701" t="s">
        <v>6</v>
      </c>
      <c r="I2701" s="1">
        <v>43327.012060185189</v>
      </c>
      <c r="J2701">
        <v>4999998.1830195002</v>
      </c>
      <c r="K2701">
        <v>7.4853500000000003E-2</v>
      </c>
      <c r="L2701">
        <v>7.4853500000000004</v>
      </c>
      <c r="M2701">
        <v>-1000</v>
      </c>
      <c r="N2701" t="s">
        <v>5</v>
      </c>
      <c r="O2701" s="1">
        <v>43326.553483796299</v>
      </c>
    </row>
    <row r="2702" spans="1:15">
      <c r="A2702" t="s">
        <v>10</v>
      </c>
      <c r="B2702">
        <v>201808141202</v>
      </c>
      <c r="C2702">
        <v>13</v>
      </c>
      <c r="D2702">
        <v>642</v>
      </c>
      <c r="E2702" t="s">
        <v>9</v>
      </c>
      <c r="F2702" t="s">
        <v>8</v>
      </c>
      <c r="G2702" t="s">
        <v>7</v>
      </c>
      <c r="H2702" t="s">
        <v>6</v>
      </c>
      <c r="I2702" s="1">
        <v>43327.053773148145</v>
      </c>
      <c r="J2702">
        <v>4999998.1830759104</v>
      </c>
      <c r="K2702">
        <v>7.4853500000000003E-2</v>
      </c>
      <c r="L2702">
        <v>7.4853500000000004</v>
      </c>
      <c r="M2702">
        <v>-1000</v>
      </c>
      <c r="N2702" t="s">
        <v>5</v>
      </c>
      <c r="O2702" s="1">
        <v>43326.553483796299</v>
      </c>
    </row>
    <row r="2703" spans="1:15">
      <c r="A2703" t="s">
        <v>10</v>
      </c>
      <c r="B2703">
        <v>201808141202</v>
      </c>
      <c r="C2703">
        <v>13</v>
      </c>
      <c r="D2703">
        <v>642</v>
      </c>
      <c r="E2703" t="s">
        <v>9</v>
      </c>
      <c r="F2703" t="s">
        <v>8</v>
      </c>
      <c r="G2703" t="s">
        <v>7</v>
      </c>
      <c r="H2703" t="s">
        <v>6</v>
      </c>
      <c r="I2703" s="1">
        <v>43327.095486111109</v>
      </c>
      <c r="J2703">
        <v>4999998.1830878695</v>
      </c>
      <c r="K2703">
        <v>7.4853500000000003E-2</v>
      </c>
      <c r="L2703">
        <v>7.4853500000000004</v>
      </c>
      <c r="M2703">
        <v>-1000</v>
      </c>
      <c r="N2703" t="s">
        <v>5</v>
      </c>
      <c r="O2703" s="1">
        <v>43326.553483796299</v>
      </c>
    </row>
    <row r="2704" spans="1:15">
      <c r="A2704" t="s">
        <v>10</v>
      </c>
      <c r="B2704">
        <v>201808141202</v>
      </c>
      <c r="C2704">
        <v>13</v>
      </c>
      <c r="D2704">
        <v>642</v>
      </c>
      <c r="E2704" t="s">
        <v>9</v>
      </c>
      <c r="F2704" t="s">
        <v>8</v>
      </c>
      <c r="G2704" t="s">
        <v>7</v>
      </c>
      <c r="H2704" t="s">
        <v>6</v>
      </c>
      <c r="I2704" s="1">
        <v>43327.137187499997</v>
      </c>
      <c r="J2704">
        <v>4999998.1831022901</v>
      </c>
      <c r="K2704">
        <v>7.4853500000000003E-2</v>
      </c>
      <c r="L2704">
        <v>7.4853500000000004</v>
      </c>
      <c r="M2704">
        <v>-1000</v>
      </c>
      <c r="N2704" t="s">
        <v>5</v>
      </c>
      <c r="O2704" s="1">
        <v>43326.553483796299</v>
      </c>
    </row>
    <row r="2705" spans="1:15">
      <c r="A2705" t="s">
        <v>10</v>
      </c>
      <c r="B2705">
        <v>201808141202</v>
      </c>
      <c r="C2705">
        <v>13</v>
      </c>
      <c r="D2705">
        <v>642</v>
      </c>
      <c r="E2705" t="s">
        <v>9</v>
      </c>
      <c r="F2705" t="s">
        <v>8</v>
      </c>
      <c r="G2705" t="s">
        <v>7</v>
      </c>
      <c r="H2705" t="s">
        <v>6</v>
      </c>
      <c r="I2705" s="1">
        <v>43327.178935185184</v>
      </c>
      <c r="J2705">
        <v>4999998.1829004902</v>
      </c>
      <c r="K2705">
        <v>7.4853500000000003E-2</v>
      </c>
      <c r="L2705">
        <v>7.4853500000000004</v>
      </c>
      <c r="M2705">
        <v>-1000</v>
      </c>
      <c r="N2705" t="s">
        <v>5</v>
      </c>
      <c r="O2705" s="1">
        <v>43326.553483796299</v>
      </c>
    </row>
    <row r="2706" spans="1:15">
      <c r="A2706" t="s">
        <v>10</v>
      </c>
      <c r="B2706">
        <v>201808141202</v>
      </c>
      <c r="C2706">
        <v>13</v>
      </c>
      <c r="D2706">
        <v>642</v>
      </c>
      <c r="E2706" t="s">
        <v>9</v>
      </c>
      <c r="F2706" t="s">
        <v>8</v>
      </c>
      <c r="G2706" t="s">
        <v>7</v>
      </c>
      <c r="H2706" t="s">
        <v>6</v>
      </c>
      <c r="I2706" s="1">
        <v>43327.220590277779</v>
      </c>
      <c r="J2706">
        <v>4999998.1829313198</v>
      </c>
      <c r="K2706">
        <v>7.4853500000000003E-2</v>
      </c>
      <c r="L2706">
        <v>7.4853500000000004</v>
      </c>
      <c r="M2706">
        <v>-1000</v>
      </c>
      <c r="N2706" t="s">
        <v>5</v>
      </c>
      <c r="O2706" s="1">
        <v>43326.553483796299</v>
      </c>
    </row>
    <row r="2707" spans="1:15">
      <c r="A2707" t="s">
        <v>10</v>
      </c>
      <c r="B2707">
        <v>201808141202</v>
      </c>
      <c r="C2707">
        <v>13</v>
      </c>
      <c r="D2707">
        <v>642</v>
      </c>
      <c r="E2707" t="s">
        <v>9</v>
      </c>
      <c r="F2707" t="s">
        <v>8</v>
      </c>
      <c r="G2707" t="s">
        <v>7</v>
      </c>
      <c r="H2707" t="s">
        <v>6</v>
      </c>
      <c r="I2707" s="1">
        <v>43327.262407407405</v>
      </c>
      <c r="J2707">
        <v>4999998.1832217099</v>
      </c>
      <c r="K2707">
        <v>7.4853500000000003E-2</v>
      </c>
      <c r="L2707">
        <v>7.4853500000000004</v>
      </c>
      <c r="M2707">
        <v>-1000</v>
      </c>
      <c r="N2707" t="s">
        <v>5</v>
      </c>
      <c r="O2707" s="1">
        <v>43326.553483796299</v>
      </c>
    </row>
    <row r="2708" spans="1:15">
      <c r="A2708" t="s">
        <v>10</v>
      </c>
      <c r="B2708">
        <v>201808141202</v>
      </c>
      <c r="C2708">
        <v>13</v>
      </c>
      <c r="D2708">
        <v>642</v>
      </c>
      <c r="E2708" t="s">
        <v>9</v>
      </c>
      <c r="F2708" t="s">
        <v>8</v>
      </c>
      <c r="G2708" t="s">
        <v>7</v>
      </c>
      <c r="H2708" t="s">
        <v>6</v>
      </c>
      <c r="I2708" s="1">
        <v>43327.303599537037</v>
      </c>
      <c r="J2708">
        <v>4999998.1832421003</v>
      </c>
      <c r="K2708">
        <v>7.4853500000000003E-2</v>
      </c>
      <c r="L2708">
        <v>7.4853500000000004</v>
      </c>
      <c r="M2708">
        <v>-1000</v>
      </c>
      <c r="N2708" t="s">
        <v>5</v>
      </c>
      <c r="O2708" s="1">
        <v>43326.553483796299</v>
      </c>
    </row>
    <row r="2709" spans="1:15">
      <c r="A2709" t="s">
        <v>10</v>
      </c>
      <c r="B2709">
        <v>201808141202</v>
      </c>
      <c r="C2709">
        <v>13</v>
      </c>
      <c r="D2709">
        <v>642</v>
      </c>
      <c r="E2709" t="s">
        <v>9</v>
      </c>
      <c r="F2709" t="s">
        <v>8</v>
      </c>
      <c r="G2709" t="s">
        <v>7</v>
      </c>
      <c r="H2709" t="s">
        <v>6</v>
      </c>
      <c r="I2709" s="1">
        <v>43327.345289351855</v>
      </c>
      <c r="J2709">
        <v>4999998.1830811901</v>
      </c>
      <c r="K2709">
        <v>7.4853500000000003E-2</v>
      </c>
      <c r="L2709">
        <v>7.4853500000000004</v>
      </c>
      <c r="M2709">
        <v>-1000</v>
      </c>
      <c r="N2709" t="s">
        <v>5</v>
      </c>
      <c r="O2709" s="1">
        <v>43326.553483796299</v>
      </c>
    </row>
    <row r="2710" spans="1:15">
      <c r="A2710" t="s">
        <v>10</v>
      </c>
      <c r="B2710">
        <v>201808141202</v>
      </c>
      <c r="C2710">
        <v>13</v>
      </c>
      <c r="D2710">
        <v>642</v>
      </c>
      <c r="E2710" t="s">
        <v>9</v>
      </c>
      <c r="F2710" t="s">
        <v>8</v>
      </c>
      <c r="G2710" t="s">
        <v>7</v>
      </c>
      <c r="H2710" t="s">
        <v>6</v>
      </c>
      <c r="I2710" s="1">
        <v>43327.387372685182</v>
      </c>
      <c r="J2710">
        <v>4999998.1832466302</v>
      </c>
      <c r="K2710">
        <v>7.4853500000000003E-2</v>
      </c>
      <c r="L2710">
        <v>7.4853500000000004</v>
      </c>
      <c r="M2710">
        <v>-1000</v>
      </c>
      <c r="N2710" t="s">
        <v>5</v>
      </c>
      <c r="O2710" s="1">
        <v>43326.553483796299</v>
      </c>
    </row>
    <row r="2711" spans="1:15">
      <c r="A2711" t="s">
        <v>10</v>
      </c>
      <c r="B2711">
        <v>201808141202</v>
      </c>
      <c r="C2711">
        <v>13</v>
      </c>
      <c r="D2711">
        <v>642</v>
      </c>
      <c r="E2711" t="s">
        <v>9</v>
      </c>
      <c r="F2711" t="s">
        <v>8</v>
      </c>
      <c r="G2711" t="s">
        <v>7</v>
      </c>
      <c r="H2711" t="s">
        <v>6</v>
      </c>
      <c r="I2711" s="1">
        <v>43327.429074074076</v>
      </c>
      <c r="J2711">
        <v>4999998.1830659499</v>
      </c>
      <c r="K2711">
        <v>7.4853500000000003E-2</v>
      </c>
      <c r="L2711">
        <v>7.4853500000000004</v>
      </c>
      <c r="M2711">
        <v>-1000</v>
      </c>
      <c r="N2711" t="s">
        <v>5</v>
      </c>
      <c r="O2711" s="1">
        <v>43326.553483796299</v>
      </c>
    </row>
    <row r="2712" spans="1:15">
      <c r="A2712" t="s">
        <v>10</v>
      </c>
      <c r="B2712">
        <v>201808141202</v>
      </c>
      <c r="C2712">
        <v>13</v>
      </c>
      <c r="D2712">
        <v>642</v>
      </c>
      <c r="E2712" t="s">
        <v>9</v>
      </c>
      <c r="F2712" t="s">
        <v>8</v>
      </c>
      <c r="G2712" t="s">
        <v>7</v>
      </c>
      <c r="H2712" t="s">
        <v>6</v>
      </c>
      <c r="I2712" s="1">
        <v>43327.47042824074</v>
      </c>
      <c r="J2712">
        <v>4999998.18327461</v>
      </c>
      <c r="K2712">
        <v>7.4853500000000003E-2</v>
      </c>
      <c r="L2712">
        <v>7.4853500000000004</v>
      </c>
      <c r="M2712">
        <v>-1000</v>
      </c>
      <c r="N2712" t="s">
        <v>5</v>
      </c>
      <c r="O2712" s="1">
        <v>43326.553483796299</v>
      </c>
    </row>
    <row r="2713" spans="1:15">
      <c r="A2713" t="s">
        <v>10</v>
      </c>
      <c r="B2713">
        <v>201808141202</v>
      </c>
      <c r="C2713">
        <v>13</v>
      </c>
      <c r="D2713">
        <v>642</v>
      </c>
      <c r="E2713" t="s">
        <v>9</v>
      </c>
      <c r="F2713" t="s">
        <v>8</v>
      </c>
      <c r="G2713" t="s">
        <v>7</v>
      </c>
      <c r="H2713" t="s">
        <v>6</v>
      </c>
      <c r="I2713" s="1">
        <v>43327.512106481481</v>
      </c>
      <c r="J2713">
        <v>4999998.1833138298</v>
      </c>
      <c r="K2713">
        <v>7.4853500000000003E-2</v>
      </c>
      <c r="L2713">
        <v>7.4853500000000004</v>
      </c>
      <c r="M2713">
        <v>-1000</v>
      </c>
      <c r="N2713" t="s">
        <v>5</v>
      </c>
      <c r="O2713" s="1">
        <v>43326.553483796299</v>
      </c>
    </row>
    <row r="2714" spans="1:15">
      <c r="A2714" t="s">
        <v>10</v>
      </c>
      <c r="B2714">
        <v>201808141202</v>
      </c>
      <c r="C2714">
        <v>13</v>
      </c>
      <c r="D2714">
        <v>642</v>
      </c>
      <c r="E2714" t="s">
        <v>9</v>
      </c>
      <c r="F2714" t="s">
        <v>8</v>
      </c>
      <c r="G2714" t="s">
        <v>7</v>
      </c>
      <c r="H2714" t="s">
        <v>6</v>
      </c>
      <c r="I2714" s="1">
        <v>43327.553796296299</v>
      </c>
      <c r="J2714">
        <v>4999998.18317449</v>
      </c>
      <c r="K2714">
        <v>7.4853500000000003E-2</v>
      </c>
      <c r="L2714">
        <v>7.4853500000000004</v>
      </c>
      <c r="M2714">
        <v>-1000</v>
      </c>
      <c r="N2714" t="s">
        <v>5</v>
      </c>
      <c r="O2714" s="1">
        <v>43326.553483796299</v>
      </c>
    </row>
    <row r="2715" spans="1:15">
      <c r="A2715" t="s">
        <v>10</v>
      </c>
      <c r="B2715">
        <v>201808141202</v>
      </c>
      <c r="C2715">
        <v>13</v>
      </c>
      <c r="D2715">
        <v>642</v>
      </c>
      <c r="E2715" t="s">
        <v>9</v>
      </c>
      <c r="F2715" t="s">
        <v>8</v>
      </c>
      <c r="G2715" t="s">
        <v>7</v>
      </c>
      <c r="H2715" t="s">
        <v>6</v>
      </c>
      <c r="I2715" s="1">
        <v>43327.595486111109</v>
      </c>
      <c r="J2715">
        <v>4999998.1831748802</v>
      </c>
      <c r="K2715">
        <v>7.4853500000000003E-2</v>
      </c>
      <c r="L2715">
        <v>7.4853500000000004</v>
      </c>
      <c r="M2715">
        <v>-1000</v>
      </c>
      <c r="N2715" t="s">
        <v>5</v>
      </c>
      <c r="O2715" s="1">
        <v>43326.553483796299</v>
      </c>
    </row>
    <row r="2716" spans="1:15">
      <c r="A2716" t="s">
        <v>10</v>
      </c>
      <c r="B2716">
        <v>201808141202</v>
      </c>
      <c r="C2716">
        <v>13</v>
      </c>
      <c r="D2716">
        <v>642</v>
      </c>
      <c r="E2716" t="s">
        <v>9</v>
      </c>
      <c r="F2716" t="s">
        <v>8</v>
      </c>
      <c r="G2716" t="s">
        <v>7</v>
      </c>
      <c r="H2716" t="s">
        <v>6</v>
      </c>
      <c r="I2716" s="1">
        <v>43327.637523148151</v>
      </c>
      <c r="J2716">
        <v>4999998.18326844</v>
      </c>
      <c r="K2716">
        <v>7.4853500000000003E-2</v>
      </c>
      <c r="L2716">
        <v>7.4853500000000004</v>
      </c>
      <c r="M2716">
        <v>-1000</v>
      </c>
      <c r="N2716" t="s">
        <v>5</v>
      </c>
      <c r="O2716" s="1">
        <v>43326.553483796299</v>
      </c>
    </row>
    <row r="2717" spans="1:15">
      <c r="A2717" t="s">
        <v>10</v>
      </c>
      <c r="B2717">
        <v>201808141202</v>
      </c>
      <c r="C2717">
        <v>13</v>
      </c>
      <c r="D2717">
        <v>642</v>
      </c>
      <c r="E2717" t="s">
        <v>9</v>
      </c>
      <c r="F2717" t="s">
        <v>8</v>
      </c>
      <c r="G2717" t="s">
        <v>7</v>
      </c>
      <c r="H2717" t="s">
        <v>6</v>
      </c>
      <c r="I2717" s="1">
        <v>43327.678541666668</v>
      </c>
      <c r="J2717">
        <v>4999998.1835507397</v>
      </c>
      <c r="K2717">
        <v>7.4853500000000003E-2</v>
      </c>
      <c r="L2717">
        <v>7.4853500000000004</v>
      </c>
      <c r="M2717">
        <v>-1000</v>
      </c>
      <c r="N2717" t="s">
        <v>5</v>
      </c>
      <c r="O2717" s="1">
        <v>43326.553483796299</v>
      </c>
    </row>
    <row r="2718" spans="1:15">
      <c r="A2718" t="s">
        <v>10</v>
      </c>
      <c r="B2718">
        <v>201808141202</v>
      </c>
      <c r="C2718">
        <v>13</v>
      </c>
      <c r="D2718">
        <v>642</v>
      </c>
      <c r="E2718" t="s">
        <v>9</v>
      </c>
      <c r="F2718" t="s">
        <v>8</v>
      </c>
      <c r="G2718" t="s">
        <v>7</v>
      </c>
      <c r="H2718" t="s">
        <v>6</v>
      </c>
      <c r="I2718" s="1">
        <v>43327.720231481479</v>
      </c>
      <c r="J2718">
        <v>4999998.1836926797</v>
      </c>
      <c r="K2718">
        <v>7.4853500000000003E-2</v>
      </c>
      <c r="L2718">
        <v>7.4853500000000004</v>
      </c>
      <c r="M2718">
        <v>-1000</v>
      </c>
      <c r="N2718" t="s">
        <v>5</v>
      </c>
      <c r="O2718" s="1">
        <v>43326.553483796299</v>
      </c>
    </row>
    <row r="2719" spans="1:15">
      <c r="A2719" t="s">
        <v>10</v>
      </c>
      <c r="B2719">
        <v>201808141202</v>
      </c>
      <c r="C2719">
        <v>13</v>
      </c>
      <c r="D2719">
        <v>642</v>
      </c>
      <c r="E2719" t="s">
        <v>9</v>
      </c>
      <c r="F2719" t="s">
        <v>8</v>
      </c>
      <c r="G2719" t="s">
        <v>7</v>
      </c>
      <c r="H2719" t="s">
        <v>6</v>
      </c>
      <c r="I2719" s="1">
        <v>43327.762199074074</v>
      </c>
      <c r="J2719">
        <v>4999998.1832632301</v>
      </c>
      <c r="K2719">
        <v>7.4853500000000003E-2</v>
      </c>
      <c r="L2719">
        <v>7.4853500000000004</v>
      </c>
      <c r="M2719">
        <v>-1000</v>
      </c>
      <c r="N2719" t="s">
        <v>5</v>
      </c>
      <c r="O2719" s="1">
        <v>43326.553483796299</v>
      </c>
    </row>
    <row r="2720" spans="1:15">
      <c r="A2720" t="s">
        <v>10</v>
      </c>
      <c r="B2720">
        <v>201808141202</v>
      </c>
      <c r="C2720">
        <v>13</v>
      </c>
      <c r="D2720">
        <v>642</v>
      </c>
      <c r="E2720" t="s">
        <v>9</v>
      </c>
      <c r="F2720" t="s">
        <v>8</v>
      </c>
      <c r="G2720" t="s">
        <v>7</v>
      </c>
      <c r="H2720" t="s">
        <v>6</v>
      </c>
      <c r="I2720" s="1">
        <v>43327.803912037038</v>
      </c>
      <c r="J2720">
        <v>4999998.18339362</v>
      </c>
      <c r="K2720">
        <v>7.4853500000000003E-2</v>
      </c>
      <c r="L2720">
        <v>7.4853500000000004</v>
      </c>
      <c r="M2720">
        <v>-1000</v>
      </c>
      <c r="N2720" t="s">
        <v>5</v>
      </c>
      <c r="O2720" s="1">
        <v>43326.553483796299</v>
      </c>
    </row>
    <row r="2721" spans="1:15">
      <c r="A2721" t="s">
        <v>10</v>
      </c>
      <c r="B2721">
        <v>201808141202</v>
      </c>
      <c r="C2721">
        <v>13</v>
      </c>
      <c r="D2721">
        <v>642</v>
      </c>
      <c r="E2721" t="s">
        <v>9</v>
      </c>
      <c r="F2721" t="s">
        <v>8</v>
      </c>
      <c r="G2721" t="s">
        <v>7</v>
      </c>
      <c r="H2721" t="s">
        <v>6</v>
      </c>
      <c r="I2721" s="1">
        <v>43327.84584490741</v>
      </c>
      <c r="J2721">
        <v>4999998.1834466597</v>
      </c>
      <c r="K2721">
        <v>7.4853500000000003E-2</v>
      </c>
      <c r="L2721">
        <v>7.4853500000000004</v>
      </c>
      <c r="M2721">
        <v>-1000</v>
      </c>
      <c r="N2721" t="s">
        <v>5</v>
      </c>
      <c r="O2721" s="1">
        <v>43326.553483796299</v>
      </c>
    </row>
    <row r="2722" spans="1:15">
      <c r="A2722" t="s">
        <v>10</v>
      </c>
      <c r="B2722">
        <v>201808141202</v>
      </c>
      <c r="C2722">
        <v>13</v>
      </c>
      <c r="D2722">
        <v>642</v>
      </c>
      <c r="E2722" t="s">
        <v>9</v>
      </c>
      <c r="F2722" t="s">
        <v>8</v>
      </c>
      <c r="G2722" t="s">
        <v>7</v>
      </c>
      <c r="H2722" t="s">
        <v>6</v>
      </c>
      <c r="I2722" s="1">
        <v>43327.887499999997</v>
      </c>
      <c r="J2722">
        <v>4999998.1834576698</v>
      </c>
      <c r="K2722">
        <v>7.4853500000000003E-2</v>
      </c>
      <c r="L2722">
        <v>7.4853500000000004</v>
      </c>
      <c r="M2722">
        <v>-1000</v>
      </c>
      <c r="N2722" t="s">
        <v>5</v>
      </c>
      <c r="O2722" s="1">
        <v>43326.553483796299</v>
      </c>
    </row>
    <row r="2723" spans="1:15">
      <c r="A2723" t="s">
        <v>10</v>
      </c>
      <c r="B2723">
        <v>201808141202</v>
      </c>
      <c r="C2723">
        <v>13</v>
      </c>
      <c r="D2723">
        <v>642</v>
      </c>
      <c r="E2723" t="s">
        <v>9</v>
      </c>
      <c r="F2723" t="s">
        <v>8</v>
      </c>
      <c r="G2723" t="s">
        <v>7</v>
      </c>
      <c r="H2723" t="s">
        <v>6</v>
      </c>
      <c r="I2723" s="1">
        <v>43327.929247685184</v>
      </c>
      <c r="J2723">
        <v>4999998.1834534798</v>
      </c>
      <c r="K2723">
        <v>7.4853500000000003E-2</v>
      </c>
      <c r="L2723">
        <v>7.4853500000000004</v>
      </c>
      <c r="M2723">
        <v>-1000</v>
      </c>
      <c r="N2723" t="s">
        <v>5</v>
      </c>
      <c r="O2723" s="1">
        <v>43326.553483796299</v>
      </c>
    </row>
    <row r="2724" spans="1:15">
      <c r="A2724" t="s">
        <v>10</v>
      </c>
      <c r="B2724">
        <v>201808141202</v>
      </c>
      <c r="C2724">
        <v>13</v>
      </c>
      <c r="D2724">
        <v>642</v>
      </c>
      <c r="E2724" t="s">
        <v>9</v>
      </c>
      <c r="F2724" t="s">
        <v>8</v>
      </c>
      <c r="G2724" t="s">
        <v>7</v>
      </c>
      <c r="H2724" t="s">
        <v>6</v>
      </c>
      <c r="I2724" s="1">
        <v>43327.970937500002</v>
      </c>
      <c r="J2724">
        <v>4999998.1833463702</v>
      </c>
      <c r="K2724">
        <v>7.4853500000000003E-2</v>
      </c>
      <c r="L2724">
        <v>7.4853500000000004</v>
      </c>
      <c r="M2724">
        <v>-1000</v>
      </c>
      <c r="N2724" t="s">
        <v>5</v>
      </c>
      <c r="O2724" s="1">
        <v>43326.553483796299</v>
      </c>
    </row>
    <row r="2725" spans="1:15">
      <c r="A2725" t="s">
        <v>10</v>
      </c>
      <c r="B2725">
        <v>201808141202</v>
      </c>
      <c r="C2725">
        <v>13</v>
      </c>
      <c r="D2725">
        <v>642</v>
      </c>
      <c r="E2725" t="s">
        <v>9</v>
      </c>
      <c r="F2725" t="s">
        <v>8</v>
      </c>
      <c r="G2725" t="s">
        <v>7</v>
      </c>
      <c r="H2725" t="s">
        <v>6</v>
      </c>
      <c r="I2725" s="1">
        <v>43328.01321759259</v>
      </c>
      <c r="J2725">
        <v>4999998.1834406704</v>
      </c>
      <c r="K2725">
        <v>7.4853500000000003E-2</v>
      </c>
      <c r="L2725">
        <v>7.4853500000000004</v>
      </c>
      <c r="M2725">
        <v>-1000</v>
      </c>
      <c r="N2725" t="s">
        <v>5</v>
      </c>
      <c r="O2725" s="1">
        <v>43326.553483796299</v>
      </c>
    </row>
    <row r="2726" spans="1:15">
      <c r="A2726" t="s">
        <v>10</v>
      </c>
      <c r="B2726">
        <v>201808141202</v>
      </c>
      <c r="C2726">
        <v>13</v>
      </c>
      <c r="D2726">
        <v>642</v>
      </c>
      <c r="E2726" t="s">
        <v>9</v>
      </c>
      <c r="F2726" t="s">
        <v>8</v>
      </c>
      <c r="G2726" t="s">
        <v>7</v>
      </c>
      <c r="H2726" t="s">
        <v>6</v>
      </c>
      <c r="I2726" s="1">
        <v>43328.054907407408</v>
      </c>
      <c r="J2726">
        <v>4999998.1835493697</v>
      </c>
      <c r="K2726">
        <v>7.4853500000000003E-2</v>
      </c>
      <c r="L2726">
        <v>7.4853500000000004</v>
      </c>
      <c r="M2726">
        <v>-1000</v>
      </c>
      <c r="N2726" t="s">
        <v>5</v>
      </c>
      <c r="O2726" s="1">
        <v>43326.553483796299</v>
      </c>
    </row>
    <row r="2727" spans="1:15">
      <c r="A2727" t="s">
        <v>10</v>
      </c>
      <c r="B2727">
        <v>201808141202</v>
      </c>
      <c r="C2727">
        <v>13</v>
      </c>
      <c r="D2727">
        <v>642</v>
      </c>
      <c r="E2727" t="s">
        <v>9</v>
      </c>
      <c r="F2727" t="s">
        <v>8</v>
      </c>
      <c r="G2727" t="s">
        <v>7</v>
      </c>
      <c r="H2727" t="s">
        <v>6</v>
      </c>
      <c r="I2727" s="1">
        <v>43328.096261574072</v>
      </c>
      <c r="J2727">
        <v>4999998.1835485697</v>
      </c>
      <c r="K2727">
        <v>7.4853500000000003E-2</v>
      </c>
      <c r="L2727">
        <v>7.4853500000000004</v>
      </c>
      <c r="M2727">
        <v>-1000</v>
      </c>
      <c r="N2727" t="s">
        <v>5</v>
      </c>
      <c r="O2727" s="1">
        <v>43326.553483796299</v>
      </c>
    </row>
    <row r="2728" spans="1:15">
      <c r="A2728" t="s">
        <v>10</v>
      </c>
      <c r="B2728">
        <v>201808141202</v>
      </c>
      <c r="C2728">
        <v>13</v>
      </c>
      <c r="D2728">
        <v>642</v>
      </c>
      <c r="E2728" t="s">
        <v>9</v>
      </c>
      <c r="F2728" t="s">
        <v>8</v>
      </c>
      <c r="G2728" t="s">
        <v>7</v>
      </c>
      <c r="H2728" t="s">
        <v>6</v>
      </c>
      <c r="I2728" s="1">
        <v>43328.137962962966</v>
      </c>
      <c r="J2728">
        <v>4999998.1834434001</v>
      </c>
      <c r="K2728">
        <v>7.4853500000000003E-2</v>
      </c>
      <c r="L2728">
        <v>7.4853500000000004</v>
      </c>
      <c r="M2728">
        <v>-1000</v>
      </c>
      <c r="N2728" t="s">
        <v>5</v>
      </c>
      <c r="O2728" s="1">
        <v>43326.553483796299</v>
      </c>
    </row>
    <row r="2729" spans="1:15">
      <c r="A2729" t="s">
        <v>10</v>
      </c>
      <c r="B2729">
        <v>201808141202</v>
      </c>
      <c r="C2729">
        <v>13</v>
      </c>
      <c r="D2729">
        <v>642</v>
      </c>
      <c r="E2729" t="s">
        <v>9</v>
      </c>
      <c r="F2729" t="s">
        <v>8</v>
      </c>
      <c r="G2729" t="s">
        <v>7</v>
      </c>
      <c r="H2729" t="s">
        <v>6</v>
      </c>
      <c r="I2729" s="1">
        <v>43328.179629629631</v>
      </c>
      <c r="J2729">
        <v>4999998.1830001101</v>
      </c>
      <c r="K2729">
        <v>7.4853500000000003E-2</v>
      </c>
      <c r="L2729">
        <v>7.4853500000000004</v>
      </c>
      <c r="M2729">
        <v>-1000</v>
      </c>
      <c r="N2729" t="s">
        <v>5</v>
      </c>
      <c r="O2729" s="1">
        <v>43326.553483796299</v>
      </c>
    </row>
    <row r="2730" spans="1:15">
      <c r="A2730" t="s">
        <v>10</v>
      </c>
      <c r="B2730">
        <v>201808141202</v>
      </c>
      <c r="C2730">
        <v>13</v>
      </c>
      <c r="D2730">
        <v>642</v>
      </c>
      <c r="E2730" t="s">
        <v>9</v>
      </c>
      <c r="F2730" t="s">
        <v>8</v>
      </c>
      <c r="G2730" t="s">
        <v>7</v>
      </c>
      <c r="H2730" t="s">
        <v>6</v>
      </c>
      <c r="I2730" s="1">
        <v>43328.221342592595</v>
      </c>
      <c r="J2730">
        <v>4999998.1834472604</v>
      </c>
      <c r="K2730">
        <v>7.4853500000000003E-2</v>
      </c>
      <c r="L2730">
        <v>7.4853500000000004</v>
      </c>
      <c r="M2730">
        <v>-1000</v>
      </c>
      <c r="N2730" t="s">
        <v>5</v>
      </c>
      <c r="O2730" s="1">
        <v>43326.553483796299</v>
      </c>
    </row>
    <row r="2731" spans="1:15">
      <c r="A2731" t="s">
        <v>10</v>
      </c>
      <c r="B2731">
        <v>201808141202</v>
      </c>
      <c r="C2731">
        <v>13</v>
      </c>
      <c r="D2731">
        <v>642</v>
      </c>
      <c r="E2731" t="s">
        <v>9</v>
      </c>
      <c r="F2731" t="s">
        <v>8</v>
      </c>
      <c r="G2731" t="s">
        <v>7</v>
      </c>
      <c r="H2731" t="s">
        <v>6</v>
      </c>
      <c r="I2731" s="1">
        <v>43328.263148148151</v>
      </c>
      <c r="J2731">
        <v>4999998.1833267696</v>
      </c>
      <c r="K2731">
        <v>7.4853500000000003E-2</v>
      </c>
      <c r="L2731">
        <v>7.4853500000000004</v>
      </c>
      <c r="M2731">
        <v>-1000</v>
      </c>
      <c r="N2731" t="s">
        <v>5</v>
      </c>
      <c r="O2731" s="1">
        <v>43326.553483796299</v>
      </c>
    </row>
    <row r="2732" spans="1:15">
      <c r="A2732" t="s">
        <v>10</v>
      </c>
      <c r="B2732">
        <v>201808141202</v>
      </c>
      <c r="C2732">
        <v>13</v>
      </c>
      <c r="D2732">
        <v>642</v>
      </c>
      <c r="E2732" t="s">
        <v>9</v>
      </c>
      <c r="F2732" t="s">
        <v>8</v>
      </c>
      <c r="G2732" t="s">
        <v>7</v>
      </c>
      <c r="H2732" t="s">
        <v>6</v>
      </c>
      <c r="I2732" s="1">
        <v>43328.304340277777</v>
      </c>
      <c r="J2732">
        <v>4999998.1832467699</v>
      </c>
      <c r="K2732">
        <v>7.4853500000000003E-2</v>
      </c>
      <c r="L2732">
        <v>7.4853500000000004</v>
      </c>
      <c r="M2732">
        <v>-1000</v>
      </c>
      <c r="N2732" t="s">
        <v>5</v>
      </c>
      <c r="O2732" s="1">
        <v>43326.553483796299</v>
      </c>
    </row>
    <row r="2733" spans="1:15">
      <c r="A2733" t="s">
        <v>10</v>
      </c>
      <c r="B2733">
        <v>201808141202</v>
      </c>
      <c r="C2733">
        <v>13</v>
      </c>
      <c r="D2733">
        <v>642</v>
      </c>
      <c r="E2733" t="s">
        <v>9</v>
      </c>
      <c r="F2733" t="s">
        <v>8</v>
      </c>
      <c r="G2733" t="s">
        <v>7</v>
      </c>
      <c r="H2733" t="s">
        <v>6</v>
      </c>
      <c r="I2733" s="1">
        <v>43328.346087962964</v>
      </c>
      <c r="J2733">
        <v>4999998.1836855495</v>
      </c>
      <c r="K2733">
        <v>7.4853500000000003E-2</v>
      </c>
      <c r="L2733">
        <v>7.4853500000000004</v>
      </c>
      <c r="M2733">
        <v>-1000</v>
      </c>
      <c r="N2733" t="s">
        <v>5</v>
      </c>
      <c r="O2733" s="1">
        <v>43326.553483796299</v>
      </c>
    </row>
    <row r="2734" spans="1:15">
      <c r="A2734" t="s">
        <v>10</v>
      </c>
      <c r="B2734">
        <v>201808141202</v>
      </c>
      <c r="C2734">
        <v>13</v>
      </c>
      <c r="D2734">
        <v>642</v>
      </c>
      <c r="E2734" t="s">
        <v>9</v>
      </c>
      <c r="F2734" t="s">
        <v>8</v>
      </c>
      <c r="G2734" t="s">
        <v>7</v>
      </c>
      <c r="H2734" t="s">
        <v>6</v>
      </c>
      <c r="I2734" s="1">
        <v>43328.388287037036</v>
      </c>
      <c r="J2734">
        <v>4999998.1834733803</v>
      </c>
      <c r="K2734">
        <v>7.4853500000000003E-2</v>
      </c>
      <c r="L2734">
        <v>7.4853500000000004</v>
      </c>
      <c r="M2734">
        <v>-1000</v>
      </c>
      <c r="N2734" t="s">
        <v>5</v>
      </c>
      <c r="O2734" s="1">
        <v>43326.553483796299</v>
      </c>
    </row>
    <row r="2735" spans="1:15">
      <c r="A2735" t="s">
        <v>10</v>
      </c>
      <c r="B2735">
        <v>201808141202</v>
      </c>
      <c r="C2735">
        <v>13</v>
      </c>
      <c r="D2735">
        <v>642</v>
      </c>
      <c r="E2735" t="s">
        <v>9</v>
      </c>
      <c r="F2735" t="s">
        <v>8</v>
      </c>
      <c r="G2735" t="s">
        <v>7</v>
      </c>
      <c r="H2735" t="s">
        <v>6</v>
      </c>
      <c r="I2735" s="1">
        <v>43328.429965277777</v>
      </c>
      <c r="J2735">
        <v>4999998.1836655196</v>
      </c>
      <c r="K2735">
        <v>7.4853500000000003E-2</v>
      </c>
      <c r="L2735">
        <v>7.4853500000000004</v>
      </c>
      <c r="M2735">
        <v>-1000</v>
      </c>
      <c r="N2735" t="s">
        <v>5</v>
      </c>
      <c r="O2735" s="1">
        <v>43326.553483796299</v>
      </c>
    </row>
    <row r="2736" spans="1:15">
      <c r="A2736" t="s">
        <v>10</v>
      </c>
      <c r="B2736">
        <v>201808141202</v>
      </c>
      <c r="C2736">
        <v>13</v>
      </c>
      <c r="D2736">
        <v>642</v>
      </c>
      <c r="E2736" t="s">
        <v>9</v>
      </c>
      <c r="F2736" t="s">
        <v>8</v>
      </c>
      <c r="G2736" t="s">
        <v>7</v>
      </c>
      <c r="H2736" t="s">
        <v>6</v>
      </c>
      <c r="I2736" s="1">
        <v>43328.47179398148</v>
      </c>
      <c r="J2736">
        <v>4999998.1836288199</v>
      </c>
      <c r="K2736">
        <v>7.4853500000000003E-2</v>
      </c>
      <c r="L2736">
        <v>7.4853500000000004</v>
      </c>
      <c r="M2736">
        <v>-1000</v>
      </c>
      <c r="N2736" t="s">
        <v>5</v>
      </c>
      <c r="O2736" s="1">
        <v>43326.553483796299</v>
      </c>
    </row>
    <row r="2737" spans="1:15">
      <c r="A2737" t="s">
        <v>10</v>
      </c>
      <c r="B2737">
        <v>201808141202</v>
      </c>
      <c r="C2737">
        <v>13</v>
      </c>
      <c r="D2737">
        <v>642</v>
      </c>
      <c r="E2737" t="s">
        <v>9</v>
      </c>
      <c r="F2737" t="s">
        <v>8</v>
      </c>
      <c r="G2737" t="s">
        <v>7</v>
      </c>
      <c r="H2737" t="s">
        <v>6</v>
      </c>
      <c r="I2737" s="1">
        <v>43328.512789351851</v>
      </c>
      <c r="J2737">
        <v>4999998.1834901003</v>
      </c>
      <c r="K2737">
        <v>7.4853500000000003E-2</v>
      </c>
      <c r="L2737">
        <v>7.4853500000000004</v>
      </c>
      <c r="M2737">
        <v>-1000</v>
      </c>
      <c r="N2737" t="s">
        <v>5</v>
      </c>
      <c r="O2737" s="1">
        <v>43326.553483796299</v>
      </c>
    </row>
    <row r="2738" spans="1:15">
      <c r="A2738" t="s">
        <v>10</v>
      </c>
      <c r="B2738">
        <v>201808141202</v>
      </c>
      <c r="C2738">
        <v>13</v>
      </c>
      <c r="D2738">
        <v>642</v>
      </c>
      <c r="E2738" t="s">
        <v>9</v>
      </c>
      <c r="F2738" t="s">
        <v>8</v>
      </c>
      <c r="G2738" t="s">
        <v>7</v>
      </c>
      <c r="H2738" t="s">
        <v>6</v>
      </c>
      <c r="I2738" s="1">
        <v>43328.554918981485</v>
      </c>
      <c r="J2738">
        <v>4999998.1832655696</v>
      </c>
      <c r="K2738">
        <v>7.4853500000000003E-2</v>
      </c>
      <c r="L2738">
        <v>7.4853500000000004</v>
      </c>
      <c r="M2738">
        <v>-1000</v>
      </c>
      <c r="N2738" t="s">
        <v>5</v>
      </c>
      <c r="O2738" s="1">
        <v>43326.553483796299</v>
      </c>
    </row>
    <row r="2739" spans="1:15">
      <c r="A2739" t="s">
        <v>10</v>
      </c>
      <c r="B2739">
        <v>201808141202</v>
      </c>
      <c r="C2739">
        <v>13</v>
      </c>
      <c r="D2739">
        <v>642</v>
      </c>
      <c r="E2739" t="s">
        <v>9</v>
      </c>
      <c r="F2739" t="s">
        <v>8</v>
      </c>
      <c r="G2739" t="s">
        <v>7</v>
      </c>
      <c r="H2739" t="s">
        <v>6</v>
      </c>
      <c r="I2739" s="1">
        <v>43328.596087962964</v>
      </c>
      <c r="J2739">
        <v>4999998.1834222097</v>
      </c>
      <c r="K2739">
        <v>7.4853500000000003E-2</v>
      </c>
      <c r="L2739">
        <v>7.4853500000000004</v>
      </c>
      <c r="M2739">
        <v>-1000</v>
      </c>
      <c r="N2739" t="s">
        <v>5</v>
      </c>
      <c r="O2739" s="1">
        <v>43326.553483796299</v>
      </c>
    </row>
    <row r="2740" spans="1:15">
      <c r="A2740" t="s">
        <v>10</v>
      </c>
      <c r="B2740">
        <v>201808141202</v>
      </c>
      <c r="C2740">
        <v>13</v>
      </c>
      <c r="D2740">
        <v>642</v>
      </c>
      <c r="E2740" t="s">
        <v>9</v>
      </c>
      <c r="F2740" t="s">
        <v>8</v>
      </c>
      <c r="G2740" t="s">
        <v>7</v>
      </c>
      <c r="H2740" t="s">
        <v>6</v>
      </c>
      <c r="I2740" s="1">
        <v>43328.637800925928</v>
      </c>
      <c r="J2740">
        <v>4999998.1833101297</v>
      </c>
      <c r="K2740">
        <v>7.4853500000000003E-2</v>
      </c>
      <c r="L2740">
        <v>7.4853500000000004</v>
      </c>
      <c r="M2740">
        <v>-1000</v>
      </c>
      <c r="N2740" t="s">
        <v>5</v>
      </c>
      <c r="O2740" s="1">
        <v>43326.553483796299</v>
      </c>
    </row>
    <row r="2741" spans="1:15">
      <c r="A2741" t="s">
        <v>10</v>
      </c>
      <c r="B2741">
        <v>201808141202</v>
      </c>
      <c r="C2741">
        <v>13</v>
      </c>
      <c r="D2741">
        <v>642</v>
      </c>
      <c r="E2741" t="s">
        <v>9</v>
      </c>
      <c r="F2741" t="s">
        <v>8</v>
      </c>
      <c r="G2741" t="s">
        <v>7</v>
      </c>
      <c r="H2741" t="s">
        <v>6</v>
      </c>
      <c r="I2741" s="1">
        <v>43328.680023148147</v>
      </c>
      <c r="J2741">
        <v>4999998.1834297599</v>
      </c>
      <c r="K2741">
        <v>7.4853500000000003E-2</v>
      </c>
      <c r="L2741">
        <v>7.4853500000000004</v>
      </c>
      <c r="M2741">
        <v>-1000</v>
      </c>
      <c r="N2741" t="s">
        <v>5</v>
      </c>
      <c r="O2741" s="1">
        <v>43326.553483796299</v>
      </c>
    </row>
    <row r="2742" spans="1:15">
      <c r="A2742" t="s">
        <v>10</v>
      </c>
      <c r="B2742">
        <v>201808141202</v>
      </c>
      <c r="C2742">
        <v>13</v>
      </c>
      <c r="D2742">
        <v>642</v>
      </c>
      <c r="E2742" t="s">
        <v>9</v>
      </c>
      <c r="F2742" t="s">
        <v>8</v>
      </c>
      <c r="G2742" t="s">
        <v>7</v>
      </c>
      <c r="H2742" t="s">
        <v>6</v>
      </c>
      <c r="I2742" s="1">
        <v>43328.721724537034</v>
      </c>
      <c r="J2742">
        <v>4999998.1835580496</v>
      </c>
      <c r="K2742">
        <v>7.4853500000000003E-2</v>
      </c>
      <c r="L2742">
        <v>7.4853500000000004</v>
      </c>
      <c r="M2742">
        <v>-1000</v>
      </c>
      <c r="N2742" t="s">
        <v>5</v>
      </c>
      <c r="O2742" s="1">
        <v>43326.553483796299</v>
      </c>
    </row>
    <row r="2743" spans="1:15">
      <c r="A2743" t="s">
        <v>10</v>
      </c>
      <c r="B2743">
        <v>201808141202</v>
      </c>
      <c r="C2743">
        <v>13</v>
      </c>
      <c r="D2743">
        <v>642</v>
      </c>
      <c r="E2743" t="s">
        <v>9</v>
      </c>
      <c r="F2743" t="s">
        <v>8</v>
      </c>
      <c r="G2743" t="s">
        <v>7</v>
      </c>
      <c r="H2743" t="s">
        <v>6</v>
      </c>
      <c r="I2743" s="1">
        <v>43328.763726851852</v>
      </c>
      <c r="J2743">
        <v>4999998.1833757497</v>
      </c>
      <c r="K2743">
        <v>7.4853500000000003E-2</v>
      </c>
      <c r="L2743">
        <v>7.4853500000000004</v>
      </c>
      <c r="M2743">
        <v>-1000</v>
      </c>
      <c r="N2743" t="s">
        <v>5</v>
      </c>
      <c r="O2743" s="1">
        <v>43326.553483796299</v>
      </c>
    </row>
    <row r="2744" spans="1:15">
      <c r="A2744" t="s">
        <v>10</v>
      </c>
      <c r="B2744">
        <v>201808141202</v>
      </c>
      <c r="C2744">
        <v>13</v>
      </c>
      <c r="D2744">
        <v>642</v>
      </c>
      <c r="E2744" t="s">
        <v>9</v>
      </c>
      <c r="F2744" t="s">
        <v>8</v>
      </c>
      <c r="G2744" t="s">
        <v>7</v>
      </c>
      <c r="H2744" t="s">
        <v>6</v>
      </c>
      <c r="I2744" s="1">
        <v>43328.805150462962</v>
      </c>
      <c r="J2744">
        <v>4999998.1838902598</v>
      </c>
      <c r="K2744">
        <v>7.4853500000000003E-2</v>
      </c>
      <c r="L2744">
        <v>7.4853500000000004</v>
      </c>
      <c r="M2744">
        <v>-1000</v>
      </c>
      <c r="N2744" t="s">
        <v>5</v>
      </c>
      <c r="O2744" s="1">
        <v>43326.553483796299</v>
      </c>
    </row>
    <row r="2745" spans="1:15">
      <c r="A2745" t="s">
        <v>10</v>
      </c>
      <c r="B2745">
        <v>201808141202</v>
      </c>
      <c r="C2745">
        <v>13</v>
      </c>
      <c r="D2745">
        <v>642</v>
      </c>
      <c r="E2745" t="s">
        <v>9</v>
      </c>
      <c r="F2745" t="s">
        <v>8</v>
      </c>
      <c r="G2745" t="s">
        <v>7</v>
      </c>
      <c r="H2745" t="s">
        <v>6</v>
      </c>
      <c r="I2745" s="1">
        <v>43328.846701388888</v>
      </c>
      <c r="J2745">
        <v>4999998.1837231005</v>
      </c>
      <c r="K2745">
        <v>7.4853500000000003E-2</v>
      </c>
      <c r="L2745">
        <v>7.4853500000000004</v>
      </c>
      <c r="M2745">
        <v>-1000</v>
      </c>
      <c r="N2745" t="s">
        <v>5</v>
      </c>
      <c r="O2745" s="1">
        <v>43326.553483796299</v>
      </c>
    </row>
    <row r="2746" spans="1:15">
      <c r="A2746" t="s">
        <v>10</v>
      </c>
      <c r="B2746">
        <v>201808141202</v>
      </c>
      <c r="C2746">
        <v>13</v>
      </c>
      <c r="D2746">
        <v>642</v>
      </c>
      <c r="E2746" t="s">
        <v>9</v>
      </c>
      <c r="F2746" t="s">
        <v>8</v>
      </c>
      <c r="G2746" t="s">
        <v>7</v>
      </c>
      <c r="H2746" t="s">
        <v>6</v>
      </c>
      <c r="I2746" s="1">
        <v>43328.888391203705</v>
      </c>
      <c r="J2746">
        <v>4999998.1833093204</v>
      </c>
      <c r="K2746">
        <v>7.4853500000000003E-2</v>
      </c>
      <c r="L2746">
        <v>7.4853500000000004</v>
      </c>
      <c r="M2746">
        <v>-1000</v>
      </c>
      <c r="N2746" t="s">
        <v>5</v>
      </c>
      <c r="O2746" s="1">
        <v>43326.553483796299</v>
      </c>
    </row>
    <row r="2747" spans="1:15">
      <c r="A2747" t="s">
        <v>10</v>
      </c>
      <c r="B2747">
        <v>201808141202</v>
      </c>
      <c r="C2747">
        <v>13</v>
      </c>
      <c r="D2747">
        <v>642</v>
      </c>
      <c r="E2747" t="s">
        <v>9</v>
      </c>
      <c r="F2747" t="s">
        <v>8</v>
      </c>
      <c r="G2747" t="s">
        <v>7</v>
      </c>
      <c r="H2747" t="s">
        <v>6</v>
      </c>
      <c r="I2747" s="1">
        <v>43328.930104166669</v>
      </c>
      <c r="J2747">
        <v>4999998.1834415104</v>
      </c>
      <c r="K2747">
        <v>7.4853500000000003E-2</v>
      </c>
      <c r="L2747">
        <v>7.4853500000000004</v>
      </c>
      <c r="M2747">
        <v>-1000</v>
      </c>
      <c r="N2747" t="s">
        <v>5</v>
      </c>
      <c r="O2747" s="1">
        <v>43326.553483796299</v>
      </c>
    </row>
    <row r="2748" spans="1:15">
      <c r="A2748" t="s">
        <v>10</v>
      </c>
      <c r="B2748">
        <v>201808141202</v>
      </c>
      <c r="C2748">
        <v>13</v>
      </c>
      <c r="D2748">
        <v>642</v>
      </c>
      <c r="E2748" t="s">
        <v>9</v>
      </c>
      <c r="F2748" t="s">
        <v>8</v>
      </c>
      <c r="G2748" t="s">
        <v>7</v>
      </c>
      <c r="H2748" t="s">
        <v>6</v>
      </c>
      <c r="I2748" s="1">
        <v>43328.971770833334</v>
      </c>
      <c r="J2748">
        <v>4999998.1834960897</v>
      </c>
      <c r="K2748">
        <v>7.4853500000000003E-2</v>
      </c>
      <c r="L2748">
        <v>7.4853500000000004</v>
      </c>
      <c r="M2748">
        <v>-1000</v>
      </c>
      <c r="N2748" t="s">
        <v>5</v>
      </c>
      <c r="O2748" s="1">
        <v>43326.553483796299</v>
      </c>
    </row>
    <row r="2749" spans="1:15">
      <c r="A2749" t="s">
        <v>10</v>
      </c>
      <c r="B2749">
        <v>201808141202</v>
      </c>
      <c r="C2749">
        <v>13</v>
      </c>
      <c r="D2749">
        <v>642</v>
      </c>
      <c r="E2749" t="s">
        <v>9</v>
      </c>
      <c r="F2749" t="s">
        <v>8</v>
      </c>
      <c r="G2749" t="s">
        <v>7</v>
      </c>
      <c r="H2749" t="s">
        <v>6</v>
      </c>
      <c r="I2749" s="1">
        <v>43329.013506944444</v>
      </c>
      <c r="J2749">
        <v>4999998.1835789299</v>
      </c>
      <c r="K2749">
        <v>7.4853500000000003E-2</v>
      </c>
      <c r="L2749">
        <v>7.4853500000000004</v>
      </c>
      <c r="M2749">
        <v>-1000</v>
      </c>
      <c r="N2749" t="s">
        <v>5</v>
      </c>
      <c r="O2749" s="1">
        <v>43326.553483796299</v>
      </c>
    </row>
    <row r="2750" spans="1:15">
      <c r="A2750" t="s">
        <v>10</v>
      </c>
      <c r="B2750">
        <v>201808141202</v>
      </c>
      <c r="C2750">
        <v>13</v>
      </c>
      <c r="D2750">
        <v>642</v>
      </c>
      <c r="E2750" t="s">
        <v>9</v>
      </c>
      <c r="F2750" t="s">
        <v>8</v>
      </c>
      <c r="G2750" t="s">
        <v>7</v>
      </c>
      <c r="H2750" t="s">
        <v>6</v>
      </c>
      <c r="I2750" s="1">
        <v>43329.055219907408</v>
      </c>
      <c r="J2750">
        <v>4999998.1835330296</v>
      </c>
      <c r="K2750">
        <v>7.4853500000000003E-2</v>
      </c>
      <c r="L2750">
        <v>7.4853500000000004</v>
      </c>
      <c r="M2750">
        <v>-1000</v>
      </c>
      <c r="N2750" t="s">
        <v>5</v>
      </c>
      <c r="O2750" s="1">
        <v>43326.553483796299</v>
      </c>
    </row>
    <row r="2751" spans="1:15">
      <c r="A2751" t="s">
        <v>10</v>
      </c>
      <c r="B2751">
        <v>201808141202</v>
      </c>
      <c r="C2751">
        <v>13</v>
      </c>
      <c r="D2751">
        <v>642</v>
      </c>
      <c r="E2751" t="s">
        <v>9</v>
      </c>
      <c r="F2751" t="s">
        <v>8</v>
      </c>
      <c r="G2751" t="s">
        <v>7</v>
      </c>
      <c r="H2751" t="s">
        <v>6</v>
      </c>
      <c r="I2751" s="1">
        <v>43329.096932870372</v>
      </c>
      <c r="J2751">
        <v>4999998.1833371902</v>
      </c>
      <c r="K2751">
        <v>7.4853500000000003E-2</v>
      </c>
      <c r="L2751">
        <v>7.4853500000000004</v>
      </c>
      <c r="M2751">
        <v>-1000</v>
      </c>
      <c r="N2751" t="s">
        <v>5</v>
      </c>
      <c r="O2751" s="1">
        <v>43326.553483796299</v>
      </c>
    </row>
    <row r="2752" spans="1:15">
      <c r="A2752" t="s">
        <v>10</v>
      </c>
      <c r="B2752">
        <v>201808141202</v>
      </c>
      <c r="C2752">
        <v>13</v>
      </c>
      <c r="D2752">
        <v>642</v>
      </c>
      <c r="E2752" t="s">
        <v>9</v>
      </c>
      <c r="F2752" t="s">
        <v>8</v>
      </c>
      <c r="G2752" t="s">
        <v>7</v>
      </c>
      <c r="H2752" t="s">
        <v>6</v>
      </c>
      <c r="I2752" s="1">
        <v>43329.138692129629</v>
      </c>
      <c r="J2752">
        <v>4999998.1835517697</v>
      </c>
      <c r="K2752">
        <v>7.4853500000000003E-2</v>
      </c>
      <c r="L2752">
        <v>7.4853500000000004</v>
      </c>
      <c r="M2752">
        <v>-1000</v>
      </c>
      <c r="N2752" t="s">
        <v>5</v>
      </c>
      <c r="O2752" s="1">
        <v>43326.553483796299</v>
      </c>
    </row>
    <row r="2753" spans="1:15">
      <c r="A2753" t="s">
        <v>10</v>
      </c>
      <c r="B2753">
        <v>201808141202</v>
      </c>
      <c r="C2753">
        <v>13</v>
      </c>
      <c r="D2753">
        <v>642</v>
      </c>
      <c r="E2753" t="s">
        <v>9</v>
      </c>
      <c r="F2753" t="s">
        <v>8</v>
      </c>
      <c r="G2753" t="s">
        <v>7</v>
      </c>
      <c r="H2753" t="s">
        <v>6</v>
      </c>
      <c r="I2753" s="1">
        <v>43329.180324074077</v>
      </c>
      <c r="J2753">
        <v>4999998.18358579</v>
      </c>
      <c r="K2753">
        <v>7.4853500000000003E-2</v>
      </c>
      <c r="L2753">
        <v>7.4853500000000004</v>
      </c>
      <c r="M2753">
        <v>-1000</v>
      </c>
      <c r="N2753" t="s">
        <v>5</v>
      </c>
      <c r="O2753" s="1">
        <v>43326.553483796299</v>
      </c>
    </row>
    <row r="2754" spans="1:15">
      <c r="A2754" t="s">
        <v>10</v>
      </c>
      <c r="B2754">
        <v>201808141202</v>
      </c>
      <c r="C2754">
        <v>13</v>
      </c>
      <c r="D2754">
        <v>642</v>
      </c>
      <c r="E2754" t="s">
        <v>9</v>
      </c>
      <c r="F2754" t="s">
        <v>8</v>
      </c>
      <c r="G2754" t="s">
        <v>7</v>
      </c>
      <c r="H2754" t="s">
        <v>6</v>
      </c>
      <c r="I2754" s="1">
        <v>43329.222037037034</v>
      </c>
      <c r="J2754">
        <v>4999998.1833907897</v>
      </c>
      <c r="K2754">
        <v>7.4853500000000003E-2</v>
      </c>
      <c r="L2754">
        <v>7.4853500000000004</v>
      </c>
      <c r="M2754">
        <v>-1000</v>
      </c>
      <c r="N2754" t="s">
        <v>5</v>
      </c>
      <c r="O2754" s="1">
        <v>43326.553483796299</v>
      </c>
    </row>
    <row r="2755" spans="1:15">
      <c r="A2755" t="s">
        <v>10</v>
      </c>
      <c r="B2755">
        <v>201808141202</v>
      </c>
      <c r="C2755">
        <v>13</v>
      </c>
      <c r="D2755">
        <v>642</v>
      </c>
      <c r="E2755" t="s">
        <v>9</v>
      </c>
      <c r="F2755" t="s">
        <v>8</v>
      </c>
      <c r="G2755" t="s">
        <v>7</v>
      </c>
      <c r="H2755" t="s">
        <v>6</v>
      </c>
      <c r="I2755" s="1">
        <v>43329.263773148145</v>
      </c>
      <c r="J2755">
        <v>4999998.1839006599</v>
      </c>
      <c r="K2755">
        <v>7.4853500000000003E-2</v>
      </c>
      <c r="L2755">
        <v>7.4853500000000004</v>
      </c>
      <c r="M2755">
        <v>-1000</v>
      </c>
      <c r="N2755" t="s">
        <v>5</v>
      </c>
      <c r="O2755" s="1">
        <v>43326.553483796299</v>
      </c>
    </row>
    <row r="2756" spans="1:15">
      <c r="A2756" t="s">
        <v>10</v>
      </c>
      <c r="B2756">
        <v>201808141202</v>
      </c>
      <c r="C2756">
        <v>13</v>
      </c>
      <c r="D2756">
        <v>642</v>
      </c>
      <c r="E2756" t="s">
        <v>9</v>
      </c>
      <c r="F2756" t="s">
        <v>8</v>
      </c>
      <c r="G2756" t="s">
        <v>7</v>
      </c>
      <c r="H2756" t="s">
        <v>6</v>
      </c>
      <c r="I2756" s="1">
        <v>43329.305300925924</v>
      </c>
      <c r="J2756">
        <v>4999998.1836478803</v>
      </c>
      <c r="K2756">
        <v>7.4853500000000003E-2</v>
      </c>
      <c r="L2756">
        <v>7.4853500000000004</v>
      </c>
      <c r="M2756">
        <v>-1000</v>
      </c>
      <c r="N2756" t="s">
        <v>5</v>
      </c>
      <c r="O2756" s="1">
        <v>43326.553483796299</v>
      </c>
    </row>
    <row r="2757" spans="1:15">
      <c r="A2757" t="s">
        <v>10</v>
      </c>
      <c r="B2757">
        <v>201808141202</v>
      </c>
      <c r="C2757">
        <v>13</v>
      </c>
      <c r="D2757">
        <v>642</v>
      </c>
      <c r="E2757" t="s">
        <v>9</v>
      </c>
      <c r="F2757" t="s">
        <v>8</v>
      </c>
      <c r="G2757" t="s">
        <v>7</v>
      </c>
      <c r="H2757" t="s">
        <v>6</v>
      </c>
      <c r="I2757" s="1">
        <v>43329.347233796296</v>
      </c>
      <c r="J2757">
        <v>4999998.1836730503</v>
      </c>
      <c r="K2757">
        <v>7.4853500000000003E-2</v>
      </c>
      <c r="L2757">
        <v>7.4853500000000004</v>
      </c>
      <c r="M2757">
        <v>-1000</v>
      </c>
      <c r="N2757" t="s">
        <v>5</v>
      </c>
      <c r="O2757" s="1">
        <v>43326.553483796299</v>
      </c>
    </row>
    <row r="2758" spans="1:15">
      <c r="A2758" t="s">
        <v>10</v>
      </c>
      <c r="B2758">
        <v>201808141202</v>
      </c>
      <c r="C2758">
        <v>13</v>
      </c>
      <c r="D2758">
        <v>642</v>
      </c>
      <c r="E2758" t="s">
        <v>9</v>
      </c>
      <c r="F2758" t="s">
        <v>8</v>
      </c>
      <c r="G2758" t="s">
        <v>7</v>
      </c>
      <c r="H2758" t="s">
        <v>6</v>
      </c>
      <c r="I2758" s="1">
        <v>43329.38894675926</v>
      </c>
      <c r="J2758">
        <v>4999998.1836845698</v>
      </c>
      <c r="K2758">
        <v>7.4853500000000003E-2</v>
      </c>
      <c r="L2758">
        <v>7.4853500000000004</v>
      </c>
      <c r="M2758">
        <v>-1000</v>
      </c>
      <c r="N2758" t="s">
        <v>5</v>
      </c>
      <c r="O2758" s="1">
        <v>43326.553483796299</v>
      </c>
    </row>
    <row r="2759" spans="1:15">
      <c r="A2759" t="s">
        <v>10</v>
      </c>
      <c r="B2759">
        <v>201808141202</v>
      </c>
      <c r="C2759">
        <v>13</v>
      </c>
      <c r="D2759">
        <v>642</v>
      </c>
      <c r="E2759" t="s">
        <v>9</v>
      </c>
      <c r="F2759" t="s">
        <v>8</v>
      </c>
      <c r="G2759" t="s">
        <v>7</v>
      </c>
      <c r="H2759" t="s">
        <v>6</v>
      </c>
      <c r="I2759" s="1">
        <v>43329.430462962962</v>
      </c>
      <c r="J2759">
        <v>4999998.1836604904</v>
      </c>
      <c r="K2759">
        <v>7.4853500000000003E-2</v>
      </c>
      <c r="L2759">
        <v>7.4853500000000004</v>
      </c>
      <c r="M2759">
        <v>-1000</v>
      </c>
      <c r="N2759" t="s">
        <v>5</v>
      </c>
      <c r="O2759" s="1">
        <v>43326.553483796299</v>
      </c>
    </row>
    <row r="2760" spans="1:15">
      <c r="A2760" t="s">
        <v>10</v>
      </c>
      <c r="B2760">
        <v>201808141202</v>
      </c>
      <c r="C2760">
        <v>13</v>
      </c>
      <c r="D2760">
        <v>642</v>
      </c>
      <c r="E2760" t="s">
        <v>9</v>
      </c>
      <c r="F2760" t="s">
        <v>8</v>
      </c>
      <c r="G2760" t="s">
        <v>7</v>
      </c>
      <c r="H2760" t="s">
        <v>6</v>
      </c>
      <c r="I2760" s="1">
        <v>43329.472314814811</v>
      </c>
      <c r="J2760">
        <v>4999998.1837152103</v>
      </c>
      <c r="K2760">
        <v>7.4853500000000003E-2</v>
      </c>
      <c r="L2760">
        <v>7.4853500000000004</v>
      </c>
      <c r="M2760">
        <v>-1000</v>
      </c>
      <c r="N2760" t="s">
        <v>5</v>
      </c>
      <c r="O2760" s="1">
        <v>43326.553483796299</v>
      </c>
    </row>
    <row r="2761" spans="1:15">
      <c r="A2761" t="s">
        <v>10</v>
      </c>
      <c r="B2761">
        <v>201808141202</v>
      </c>
      <c r="C2761">
        <v>13</v>
      </c>
      <c r="D2761">
        <v>642</v>
      </c>
      <c r="E2761" t="s">
        <v>9</v>
      </c>
      <c r="F2761" t="s">
        <v>8</v>
      </c>
      <c r="G2761" t="s">
        <v>7</v>
      </c>
      <c r="H2761" t="s">
        <v>6</v>
      </c>
      <c r="I2761" s="1">
        <v>43329.513877314814</v>
      </c>
      <c r="J2761">
        <v>4999998.1835572198</v>
      </c>
      <c r="K2761">
        <v>7.4853500000000003E-2</v>
      </c>
      <c r="L2761">
        <v>7.4853500000000004</v>
      </c>
      <c r="M2761">
        <v>-1000</v>
      </c>
      <c r="N2761" t="s">
        <v>5</v>
      </c>
      <c r="O2761" s="1">
        <v>43326.553483796299</v>
      </c>
    </row>
    <row r="2762" spans="1:15">
      <c r="A2762" t="s">
        <v>10</v>
      </c>
      <c r="B2762">
        <v>201808141202</v>
      </c>
      <c r="C2762">
        <v>13</v>
      </c>
      <c r="D2762">
        <v>642</v>
      </c>
      <c r="E2762" t="s">
        <v>9</v>
      </c>
      <c r="F2762" t="s">
        <v>8</v>
      </c>
      <c r="G2762" t="s">
        <v>7</v>
      </c>
      <c r="H2762" t="s">
        <v>6</v>
      </c>
      <c r="I2762" s="1">
        <v>43329.555578703701</v>
      </c>
      <c r="J2762">
        <v>4999998.18350966</v>
      </c>
      <c r="K2762">
        <v>7.4853500000000003E-2</v>
      </c>
      <c r="L2762">
        <v>7.4853500000000004</v>
      </c>
      <c r="M2762">
        <v>-1000</v>
      </c>
      <c r="N2762" t="s">
        <v>5</v>
      </c>
      <c r="O2762" s="1">
        <v>43326.553483796299</v>
      </c>
    </row>
    <row r="2763" spans="1:15">
      <c r="A2763" t="s">
        <v>10</v>
      </c>
      <c r="B2763">
        <v>201808141202</v>
      </c>
      <c r="C2763">
        <v>13</v>
      </c>
      <c r="D2763">
        <v>642</v>
      </c>
      <c r="E2763" t="s">
        <v>9</v>
      </c>
      <c r="F2763" t="s">
        <v>8</v>
      </c>
      <c r="G2763" t="s">
        <v>7</v>
      </c>
      <c r="H2763" t="s">
        <v>6</v>
      </c>
      <c r="I2763" s="1">
        <v>43329.597291666665</v>
      </c>
      <c r="J2763">
        <v>4999998.1835766099</v>
      </c>
      <c r="K2763">
        <v>7.4853500000000003E-2</v>
      </c>
      <c r="L2763">
        <v>7.4853500000000004</v>
      </c>
      <c r="M2763">
        <v>-1000</v>
      </c>
      <c r="N2763" t="s">
        <v>5</v>
      </c>
      <c r="O2763" s="1">
        <v>43326.553483796299</v>
      </c>
    </row>
    <row r="2764" spans="1:15">
      <c r="A2764" t="s">
        <v>10</v>
      </c>
      <c r="B2764">
        <v>201808141202</v>
      </c>
      <c r="C2764">
        <v>13</v>
      </c>
      <c r="D2764">
        <v>642</v>
      </c>
      <c r="E2764" t="s">
        <v>9</v>
      </c>
      <c r="F2764" t="s">
        <v>8</v>
      </c>
      <c r="G2764" t="s">
        <v>7</v>
      </c>
      <c r="H2764" t="s">
        <v>6</v>
      </c>
      <c r="I2764" s="1">
        <v>43329.639016203706</v>
      </c>
      <c r="J2764">
        <v>4999998.1837162497</v>
      </c>
      <c r="K2764">
        <v>7.4853500000000003E-2</v>
      </c>
      <c r="L2764">
        <v>7.4853500000000004</v>
      </c>
      <c r="M2764">
        <v>-1000</v>
      </c>
      <c r="N2764" t="s">
        <v>5</v>
      </c>
      <c r="O2764" s="1">
        <v>43326.553483796299</v>
      </c>
    </row>
    <row r="2765" spans="1:15">
      <c r="A2765" t="s">
        <v>10</v>
      </c>
      <c r="B2765">
        <v>201808141202</v>
      </c>
      <c r="C2765">
        <v>13</v>
      </c>
      <c r="D2765">
        <v>642</v>
      </c>
      <c r="E2765" t="s">
        <v>9</v>
      </c>
      <c r="F2765" t="s">
        <v>8</v>
      </c>
      <c r="G2765" t="s">
        <v>7</v>
      </c>
      <c r="H2765" t="s">
        <v>6</v>
      </c>
      <c r="I2765" s="1">
        <v>43329.680706018517</v>
      </c>
      <c r="J2765">
        <v>4999998.1836557901</v>
      </c>
      <c r="K2765">
        <v>7.4853500000000003E-2</v>
      </c>
      <c r="L2765">
        <v>7.4853500000000004</v>
      </c>
      <c r="M2765">
        <v>-1000</v>
      </c>
      <c r="N2765" t="s">
        <v>5</v>
      </c>
      <c r="O2765" s="1">
        <v>43326.553483796299</v>
      </c>
    </row>
    <row r="2766" spans="1:15">
      <c r="A2766" t="s">
        <v>10</v>
      </c>
      <c r="B2766">
        <v>201808141202</v>
      </c>
      <c r="C2766">
        <v>13</v>
      </c>
      <c r="D2766">
        <v>642</v>
      </c>
      <c r="E2766" t="s">
        <v>9</v>
      </c>
      <c r="F2766" t="s">
        <v>8</v>
      </c>
      <c r="G2766" t="s">
        <v>7</v>
      </c>
      <c r="H2766" t="s">
        <v>6</v>
      </c>
      <c r="I2766" s="1">
        <v>43329.722395833334</v>
      </c>
      <c r="J2766">
        <v>4999998.1837761803</v>
      </c>
      <c r="K2766">
        <v>7.4853500000000003E-2</v>
      </c>
      <c r="L2766">
        <v>7.4853500000000004</v>
      </c>
      <c r="M2766">
        <v>-1000</v>
      </c>
      <c r="N2766" t="s">
        <v>5</v>
      </c>
      <c r="O2766" s="1">
        <v>43326.553483796299</v>
      </c>
    </row>
    <row r="2767" spans="1:15">
      <c r="A2767" t="s">
        <v>10</v>
      </c>
      <c r="B2767">
        <v>201808141202</v>
      </c>
      <c r="C2767">
        <v>13</v>
      </c>
      <c r="D2767">
        <v>642</v>
      </c>
      <c r="E2767" t="s">
        <v>9</v>
      </c>
      <c r="F2767" t="s">
        <v>8</v>
      </c>
      <c r="G2767" t="s">
        <v>7</v>
      </c>
      <c r="H2767" t="s">
        <v>6</v>
      </c>
      <c r="I2767" s="1">
        <v>43329.764085648145</v>
      </c>
      <c r="J2767">
        <v>4999998.1838795897</v>
      </c>
      <c r="K2767">
        <v>7.4853500000000003E-2</v>
      </c>
      <c r="L2767">
        <v>7.4853500000000004</v>
      </c>
      <c r="M2767">
        <v>-1000</v>
      </c>
      <c r="N2767" t="s">
        <v>5</v>
      </c>
      <c r="O2767" s="1">
        <v>43326.553483796299</v>
      </c>
    </row>
    <row r="2768" spans="1:15">
      <c r="A2768" t="s">
        <v>10</v>
      </c>
      <c r="B2768">
        <v>201808141202</v>
      </c>
      <c r="C2768">
        <v>13</v>
      </c>
      <c r="D2768">
        <v>642</v>
      </c>
      <c r="E2768" t="s">
        <v>9</v>
      </c>
      <c r="F2768" t="s">
        <v>8</v>
      </c>
      <c r="G2768" t="s">
        <v>7</v>
      </c>
      <c r="H2768" t="s">
        <v>6</v>
      </c>
      <c r="I2768" s="1">
        <v>43329.805833333332</v>
      </c>
      <c r="J2768">
        <v>4999998.1839903397</v>
      </c>
      <c r="K2768">
        <v>7.4853500000000003E-2</v>
      </c>
      <c r="L2768">
        <v>7.4853500000000004</v>
      </c>
      <c r="M2768">
        <v>-1000</v>
      </c>
      <c r="N2768" t="s">
        <v>5</v>
      </c>
      <c r="O2768" s="1">
        <v>43326.553483796299</v>
      </c>
    </row>
    <row r="2769" spans="1:15">
      <c r="A2769" t="s">
        <v>10</v>
      </c>
      <c r="B2769">
        <v>201808141202</v>
      </c>
      <c r="C2769">
        <v>13</v>
      </c>
      <c r="D2769">
        <v>642</v>
      </c>
      <c r="E2769" t="s">
        <v>9</v>
      </c>
      <c r="F2769" t="s">
        <v>8</v>
      </c>
      <c r="G2769" t="s">
        <v>7</v>
      </c>
      <c r="H2769" t="s">
        <v>6</v>
      </c>
      <c r="I2769" s="1">
        <v>43329.847604166665</v>
      </c>
      <c r="J2769">
        <v>4999998.1838575397</v>
      </c>
      <c r="K2769">
        <v>7.4853500000000003E-2</v>
      </c>
      <c r="L2769">
        <v>7.4853500000000004</v>
      </c>
      <c r="M2769">
        <v>-1000</v>
      </c>
      <c r="N2769" t="s">
        <v>5</v>
      </c>
      <c r="O2769" s="1">
        <v>43326.553483796299</v>
      </c>
    </row>
    <row r="2770" spans="1:15">
      <c r="A2770" t="s">
        <v>10</v>
      </c>
      <c r="B2770">
        <v>201808141202</v>
      </c>
      <c r="C2770">
        <v>13</v>
      </c>
      <c r="D2770">
        <v>642</v>
      </c>
      <c r="E2770" t="s">
        <v>9</v>
      </c>
      <c r="F2770" t="s">
        <v>8</v>
      </c>
      <c r="G2770" t="s">
        <v>7</v>
      </c>
      <c r="H2770" t="s">
        <v>6</v>
      </c>
      <c r="I2770" s="1">
        <v>43329.889351851853</v>
      </c>
      <c r="J2770">
        <v>4999998.1835950296</v>
      </c>
      <c r="K2770">
        <v>7.4853500000000003E-2</v>
      </c>
      <c r="L2770">
        <v>7.4853500000000004</v>
      </c>
      <c r="M2770">
        <v>-1000</v>
      </c>
      <c r="N2770" t="s">
        <v>5</v>
      </c>
      <c r="O2770" s="1">
        <v>43326.553483796299</v>
      </c>
    </row>
    <row r="2771" spans="1:15">
      <c r="A2771" t="s">
        <v>10</v>
      </c>
      <c r="B2771">
        <v>201808141202</v>
      </c>
      <c r="C2771">
        <v>13</v>
      </c>
      <c r="D2771">
        <v>642</v>
      </c>
      <c r="E2771" t="s">
        <v>9</v>
      </c>
      <c r="F2771" t="s">
        <v>8</v>
      </c>
      <c r="G2771" t="s">
        <v>7</v>
      </c>
      <c r="H2771" t="s">
        <v>6</v>
      </c>
      <c r="I2771" s="1">
        <v>43329.930659722224</v>
      </c>
      <c r="J2771">
        <v>4999998.1839815602</v>
      </c>
      <c r="K2771">
        <v>7.4853500000000003E-2</v>
      </c>
      <c r="L2771">
        <v>7.4853500000000004</v>
      </c>
      <c r="M2771">
        <v>-1000</v>
      </c>
      <c r="N2771" t="s">
        <v>5</v>
      </c>
      <c r="O2771" s="1">
        <v>43326.553483796299</v>
      </c>
    </row>
    <row r="2772" spans="1:15">
      <c r="A2772" t="s">
        <v>10</v>
      </c>
      <c r="B2772">
        <v>201808141202</v>
      </c>
      <c r="C2772">
        <v>13</v>
      </c>
      <c r="D2772">
        <v>642</v>
      </c>
      <c r="E2772" t="s">
        <v>9</v>
      </c>
      <c r="F2772" t="s">
        <v>8</v>
      </c>
      <c r="G2772" t="s">
        <v>7</v>
      </c>
      <c r="H2772" t="s">
        <v>6</v>
      </c>
      <c r="I2772" s="1">
        <v>43329.972337962965</v>
      </c>
      <c r="J2772">
        <v>4999998.1836118698</v>
      </c>
      <c r="K2772">
        <v>7.4853500000000003E-2</v>
      </c>
      <c r="L2772">
        <v>7.4853500000000004</v>
      </c>
      <c r="M2772">
        <v>-1000</v>
      </c>
      <c r="N2772" t="s">
        <v>5</v>
      </c>
      <c r="O2772" s="1">
        <v>43326.553483796299</v>
      </c>
    </row>
    <row r="2773" spans="1:15">
      <c r="A2773" t="s">
        <v>10</v>
      </c>
      <c r="B2773">
        <v>201808141202</v>
      </c>
      <c r="C2773">
        <v>13</v>
      </c>
      <c r="D2773">
        <v>642</v>
      </c>
      <c r="E2773" t="s">
        <v>9</v>
      </c>
      <c r="F2773" t="s">
        <v>8</v>
      </c>
      <c r="G2773" t="s">
        <v>7</v>
      </c>
      <c r="H2773" t="s">
        <v>6</v>
      </c>
      <c r="I2773" s="1">
        <v>43330.014409722222</v>
      </c>
      <c r="J2773">
        <v>4999998.1837721802</v>
      </c>
      <c r="K2773">
        <v>7.4853500000000003E-2</v>
      </c>
      <c r="L2773">
        <v>7.4853500000000004</v>
      </c>
      <c r="M2773">
        <v>-1000</v>
      </c>
      <c r="N2773" t="s">
        <v>5</v>
      </c>
      <c r="O2773" s="1">
        <v>43326.553483796299</v>
      </c>
    </row>
    <row r="2774" spans="1:15">
      <c r="A2774" t="s">
        <v>10</v>
      </c>
      <c r="B2774">
        <v>201808141202</v>
      </c>
      <c r="C2774">
        <v>13</v>
      </c>
      <c r="D2774">
        <v>642</v>
      </c>
      <c r="E2774" t="s">
        <v>9</v>
      </c>
      <c r="F2774" t="s">
        <v>8</v>
      </c>
      <c r="G2774" t="s">
        <v>7</v>
      </c>
      <c r="H2774" t="s">
        <v>6</v>
      </c>
      <c r="I2774" s="1">
        <v>43330.056122685186</v>
      </c>
      <c r="J2774">
        <v>4999998.1839137003</v>
      </c>
      <c r="K2774">
        <v>7.4853500000000003E-2</v>
      </c>
      <c r="L2774">
        <v>7.4853500000000004</v>
      </c>
      <c r="M2774">
        <v>-1000</v>
      </c>
      <c r="N2774" t="s">
        <v>5</v>
      </c>
      <c r="O2774" s="1">
        <v>43326.553483796299</v>
      </c>
    </row>
    <row r="2775" spans="1:15">
      <c r="A2775" t="s">
        <v>10</v>
      </c>
      <c r="B2775">
        <v>201808141202</v>
      </c>
      <c r="C2775">
        <v>13</v>
      </c>
      <c r="D2775">
        <v>642</v>
      </c>
      <c r="E2775" t="s">
        <v>9</v>
      </c>
      <c r="F2775" t="s">
        <v>8</v>
      </c>
      <c r="G2775" t="s">
        <v>7</v>
      </c>
      <c r="H2775" t="s">
        <v>6</v>
      </c>
      <c r="I2775" s="1">
        <v>43330.09778935185</v>
      </c>
      <c r="J2775">
        <v>4999998.1839288604</v>
      </c>
      <c r="K2775">
        <v>7.4853500000000003E-2</v>
      </c>
      <c r="L2775">
        <v>7.4853500000000004</v>
      </c>
      <c r="M2775">
        <v>-1000</v>
      </c>
      <c r="N2775" t="s">
        <v>5</v>
      </c>
      <c r="O2775" s="1">
        <v>43326.553483796299</v>
      </c>
    </row>
    <row r="2776" spans="1:15">
      <c r="A2776" t="s">
        <v>10</v>
      </c>
      <c r="B2776">
        <v>201808141202</v>
      </c>
      <c r="C2776">
        <v>13</v>
      </c>
      <c r="D2776">
        <v>642</v>
      </c>
      <c r="E2776" t="s">
        <v>9</v>
      </c>
      <c r="F2776" t="s">
        <v>8</v>
      </c>
      <c r="G2776" t="s">
        <v>7</v>
      </c>
      <c r="H2776" t="s">
        <v>6</v>
      </c>
      <c r="I2776" s="1">
        <v>43330.139143518521</v>
      </c>
      <c r="J2776">
        <v>4999998.1838536998</v>
      </c>
      <c r="K2776">
        <v>7.4853500000000003E-2</v>
      </c>
      <c r="L2776">
        <v>7.4853500000000004</v>
      </c>
      <c r="M2776">
        <v>-1000</v>
      </c>
      <c r="N2776" t="s">
        <v>5</v>
      </c>
      <c r="O2776" s="1">
        <v>43326.553483796299</v>
      </c>
    </row>
    <row r="2777" spans="1:15">
      <c r="A2777" t="s">
        <v>10</v>
      </c>
      <c r="B2777">
        <v>201808141202</v>
      </c>
      <c r="C2777">
        <v>13</v>
      </c>
      <c r="D2777">
        <v>642</v>
      </c>
      <c r="E2777" t="s">
        <v>9</v>
      </c>
      <c r="F2777" t="s">
        <v>8</v>
      </c>
      <c r="G2777" t="s">
        <v>7</v>
      </c>
      <c r="H2777" t="s">
        <v>6</v>
      </c>
      <c r="I2777" s="1">
        <v>43330.180821759262</v>
      </c>
      <c r="J2777">
        <v>4999998.1840455299</v>
      </c>
      <c r="K2777">
        <v>7.4853500000000003E-2</v>
      </c>
      <c r="L2777">
        <v>7.4853500000000004</v>
      </c>
      <c r="M2777">
        <v>-1000</v>
      </c>
      <c r="N2777" t="s">
        <v>5</v>
      </c>
      <c r="O2777" s="1">
        <v>43326.553483796299</v>
      </c>
    </row>
    <row r="2778" spans="1:15">
      <c r="A2778" t="s">
        <v>10</v>
      </c>
      <c r="B2778">
        <v>201808141202</v>
      </c>
      <c r="C2778">
        <v>13</v>
      </c>
      <c r="D2778">
        <v>642</v>
      </c>
      <c r="E2778" t="s">
        <v>9</v>
      </c>
      <c r="F2778" t="s">
        <v>8</v>
      </c>
      <c r="G2778" t="s">
        <v>7</v>
      </c>
      <c r="H2778" t="s">
        <v>6</v>
      </c>
      <c r="I2778" s="1">
        <v>43330.222534722219</v>
      </c>
      <c r="J2778">
        <v>4999998.1836101804</v>
      </c>
      <c r="K2778">
        <v>7.4853500000000003E-2</v>
      </c>
      <c r="L2778">
        <v>7.4853500000000004</v>
      </c>
      <c r="M2778">
        <v>-1000</v>
      </c>
      <c r="N2778" t="s">
        <v>5</v>
      </c>
      <c r="O2778" s="1">
        <v>43326.553483796299</v>
      </c>
    </row>
    <row r="2779" spans="1:15">
      <c r="A2779" t="s">
        <v>10</v>
      </c>
      <c r="B2779">
        <v>201808141202</v>
      </c>
      <c r="C2779">
        <v>13</v>
      </c>
      <c r="D2779">
        <v>642</v>
      </c>
      <c r="E2779" t="s">
        <v>9</v>
      </c>
      <c r="F2779" t="s">
        <v>8</v>
      </c>
      <c r="G2779" t="s">
        <v>7</v>
      </c>
      <c r="H2779" t="s">
        <v>6</v>
      </c>
      <c r="I2779" s="1">
        <v>43330.264641203707</v>
      </c>
      <c r="J2779">
        <v>4999998.1838328298</v>
      </c>
      <c r="K2779">
        <v>7.4853500000000003E-2</v>
      </c>
      <c r="L2779">
        <v>7.4853500000000004</v>
      </c>
      <c r="M2779">
        <v>-1000</v>
      </c>
      <c r="N2779" t="s">
        <v>5</v>
      </c>
      <c r="O2779" s="1">
        <v>43326.553483796299</v>
      </c>
    </row>
    <row r="2780" spans="1:15">
      <c r="A2780" t="s">
        <v>10</v>
      </c>
      <c r="B2780">
        <v>201808141202</v>
      </c>
      <c r="C2780">
        <v>13</v>
      </c>
      <c r="D2780">
        <v>642</v>
      </c>
      <c r="E2780" t="s">
        <v>9</v>
      </c>
      <c r="F2780" t="s">
        <v>8</v>
      </c>
      <c r="G2780" t="s">
        <v>7</v>
      </c>
      <c r="H2780" t="s">
        <v>6</v>
      </c>
      <c r="I2780" s="1">
        <v>43330.305891203701</v>
      </c>
      <c r="J2780">
        <v>4999998.1837657196</v>
      </c>
      <c r="K2780">
        <v>7.4853500000000003E-2</v>
      </c>
      <c r="L2780">
        <v>7.4853500000000004</v>
      </c>
      <c r="M2780">
        <v>-1000</v>
      </c>
      <c r="N2780" t="s">
        <v>5</v>
      </c>
      <c r="O2780" s="1">
        <v>43326.553483796299</v>
      </c>
    </row>
    <row r="2781" spans="1:15">
      <c r="A2781" t="s">
        <v>10</v>
      </c>
      <c r="B2781">
        <v>201808141202</v>
      </c>
      <c r="C2781">
        <v>13</v>
      </c>
      <c r="D2781">
        <v>642</v>
      </c>
      <c r="E2781" t="s">
        <v>9</v>
      </c>
      <c r="F2781" t="s">
        <v>8</v>
      </c>
      <c r="G2781" t="s">
        <v>7</v>
      </c>
      <c r="H2781" t="s">
        <v>6</v>
      </c>
      <c r="I2781" s="1">
        <v>43330.348020833335</v>
      </c>
      <c r="J2781">
        <v>4999998.1838297397</v>
      </c>
      <c r="K2781">
        <v>7.4853500000000003E-2</v>
      </c>
      <c r="L2781">
        <v>7.4853500000000004</v>
      </c>
      <c r="M2781">
        <v>-1000</v>
      </c>
      <c r="N2781" t="s">
        <v>5</v>
      </c>
      <c r="O2781" s="1">
        <v>43326.553483796299</v>
      </c>
    </row>
    <row r="2782" spans="1:15">
      <c r="A2782" t="s">
        <v>10</v>
      </c>
      <c r="B2782">
        <v>201808141202</v>
      </c>
      <c r="C2782">
        <v>13</v>
      </c>
      <c r="D2782">
        <v>642</v>
      </c>
      <c r="E2782" t="s">
        <v>9</v>
      </c>
      <c r="F2782" t="s">
        <v>8</v>
      </c>
      <c r="G2782" t="s">
        <v>7</v>
      </c>
      <c r="H2782" t="s">
        <v>6</v>
      </c>
      <c r="I2782" s="1">
        <v>43330.389733796299</v>
      </c>
      <c r="J2782">
        <v>4999998.1842039498</v>
      </c>
      <c r="K2782">
        <v>7.4853500000000003E-2</v>
      </c>
      <c r="L2782">
        <v>7.4853500000000004</v>
      </c>
      <c r="M2782">
        <v>-1000</v>
      </c>
      <c r="N2782" t="s">
        <v>5</v>
      </c>
      <c r="O2782" s="1">
        <v>43326.553483796299</v>
      </c>
    </row>
    <row r="2783" spans="1:15">
      <c r="A2783" t="s">
        <v>10</v>
      </c>
      <c r="B2783">
        <v>201808141202</v>
      </c>
      <c r="C2783">
        <v>13</v>
      </c>
      <c r="D2783">
        <v>642</v>
      </c>
      <c r="E2783" t="s">
        <v>9</v>
      </c>
      <c r="F2783" t="s">
        <v>8</v>
      </c>
      <c r="G2783" t="s">
        <v>7</v>
      </c>
      <c r="H2783" t="s">
        <v>6</v>
      </c>
      <c r="I2783" s="1">
        <v>43330.430439814816</v>
      </c>
      <c r="J2783">
        <v>4999998.1839990597</v>
      </c>
      <c r="K2783">
        <v>7.4853500000000003E-2</v>
      </c>
      <c r="L2783">
        <v>7.4853500000000004</v>
      </c>
      <c r="M2783">
        <v>-1000</v>
      </c>
      <c r="N2783" t="s">
        <v>5</v>
      </c>
      <c r="O2783" s="1">
        <v>43326.553483796299</v>
      </c>
    </row>
    <row r="2784" spans="1:15">
      <c r="A2784" t="s">
        <v>10</v>
      </c>
      <c r="B2784">
        <v>201808141202</v>
      </c>
      <c r="C2784">
        <v>13</v>
      </c>
      <c r="D2784">
        <v>642</v>
      </c>
      <c r="E2784" t="s">
        <v>9</v>
      </c>
      <c r="F2784" t="s">
        <v>8</v>
      </c>
      <c r="G2784" t="s">
        <v>7</v>
      </c>
      <c r="H2784" t="s">
        <v>6</v>
      </c>
      <c r="I2784" s="1">
        <v>43330.471851851849</v>
      </c>
      <c r="J2784">
        <v>4999998.1839455804</v>
      </c>
      <c r="K2784">
        <v>7.4853500000000003E-2</v>
      </c>
      <c r="L2784">
        <v>7.4853500000000004</v>
      </c>
      <c r="M2784">
        <v>-1000</v>
      </c>
      <c r="N2784" t="s">
        <v>5</v>
      </c>
      <c r="O2784" s="1">
        <v>43326.553483796299</v>
      </c>
    </row>
    <row r="2785" spans="1:15">
      <c r="A2785" t="s">
        <v>10</v>
      </c>
      <c r="B2785">
        <v>201808141202</v>
      </c>
      <c r="C2785">
        <v>13</v>
      </c>
      <c r="D2785">
        <v>642</v>
      </c>
      <c r="E2785" t="s">
        <v>9</v>
      </c>
      <c r="F2785" t="s">
        <v>8</v>
      </c>
      <c r="G2785" t="s">
        <v>7</v>
      </c>
      <c r="H2785" t="s">
        <v>6</v>
      </c>
      <c r="I2785" s="1">
        <v>43330.513460648152</v>
      </c>
      <c r="J2785">
        <v>4999998.18386136</v>
      </c>
      <c r="K2785">
        <v>7.4853500000000003E-2</v>
      </c>
      <c r="L2785">
        <v>7.4853500000000004</v>
      </c>
      <c r="M2785">
        <v>-1000</v>
      </c>
      <c r="N2785" t="s">
        <v>5</v>
      </c>
      <c r="O2785" s="1">
        <v>43326.553483796299</v>
      </c>
    </row>
    <row r="2786" spans="1:15">
      <c r="A2786" t="s">
        <v>10</v>
      </c>
      <c r="B2786">
        <v>201808141202</v>
      </c>
      <c r="C2786">
        <v>13</v>
      </c>
      <c r="D2786">
        <v>642</v>
      </c>
      <c r="E2786" t="s">
        <v>9</v>
      </c>
      <c r="F2786" t="s">
        <v>8</v>
      </c>
      <c r="G2786" t="s">
        <v>7</v>
      </c>
      <c r="H2786" t="s">
        <v>6</v>
      </c>
      <c r="I2786" s="1">
        <v>43330.555462962962</v>
      </c>
      <c r="J2786">
        <v>4999998.1837959997</v>
      </c>
      <c r="K2786">
        <v>7.4853500000000003E-2</v>
      </c>
      <c r="L2786">
        <v>7.4853500000000004</v>
      </c>
      <c r="M2786">
        <v>-1000</v>
      </c>
      <c r="N2786" t="s">
        <v>5</v>
      </c>
      <c r="O2786" s="1">
        <v>43326.553483796299</v>
      </c>
    </row>
    <row r="2787" spans="1:15">
      <c r="A2787" t="s">
        <v>10</v>
      </c>
      <c r="B2787">
        <v>201808141202</v>
      </c>
      <c r="C2787">
        <v>13</v>
      </c>
      <c r="D2787">
        <v>642</v>
      </c>
      <c r="E2787" t="s">
        <v>9</v>
      </c>
      <c r="F2787" t="s">
        <v>8</v>
      </c>
      <c r="G2787" t="s">
        <v>7</v>
      </c>
      <c r="H2787" t="s">
        <v>6</v>
      </c>
      <c r="I2787" s="1">
        <v>43330.59716435185</v>
      </c>
      <c r="J2787">
        <v>4999998.1840000199</v>
      </c>
      <c r="K2787">
        <v>7.4853500000000003E-2</v>
      </c>
      <c r="L2787">
        <v>7.4853500000000004</v>
      </c>
      <c r="M2787">
        <v>-1000</v>
      </c>
      <c r="N2787" t="s">
        <v>5</v>
      </c>
      <c r="O2787" s="1">
        <v>43326.553483796299</v>
      </c>
    </row>
    <row r="2788" spans="1:15">
      <c r="A2788" t="s">
        <v>10</v>
      </c>
      <c r="B2788">
        <v>201808141202</v>
      </c>
      <c r="C2788">
        <v>13</v>
      </c>
      <c r="D2788">
        <v>642</v>
      </c>
      <c r="E2788" t="s">
        <v>9</v>
      </c>
      <c r="F2788" t="s">
        <v>8</v>
      </c>
      <c r="G2788" t="s">
        <v>7</v>
      </c>
      <c r="H2788" t="s">
        <v>6</v>
      </c>
      <c r="I2788" s="1">
        <v>43330.638333333336</v>
      </c>
      <c r="J2788">
        <v>4999998.1840923904</v>
      </c>
      <c r="K2788">
        <v>7.4853500000000003E-2</v>
      </c>
      <c r="L2788">
        <v>7.4853500000000004</v>
      </c>
      <c r="M2788">
        <v>-1000</v>
      </c>
      <c r="N2788" t="s">
        <v>5</v>
      </c>
      <c r="O2788" s="1">
        <v>43326.553483796299</v>
      </c>
    </row>
    <row r="2789" spans="1:15">
      <c r="A2789" t="s">
        <v>10</v>
      </c>
      <c r="B2789">
        <v>201808141202</v>
      </c>
      <c r="C2789">
        <v>13</v>
      </c>
      <c r="D2789">
        <v>642</v>
      </c>
      <c r="E2789" t="s">
        <v>9</v>
      </c>
      <c r="F2789" t="s">
        <v>8</v>
      </c>
      <c r="G2789" t="s">
        <v>7</v>
      </c>
      <c r="H2789" t="s">
        <v>6</v>
      </c>
      <c r="I2789" s="1">
        <v>43330.680254629631</v>
      </c>
      <c r="J2789">
        <v>4999998.1841795901</v>
      </c>
      <c r="K2789">
        <v>7.4853500000000003E-2</v>
      </c>
      <c r="L2789">
        <v>7.4853500000000004</v>
      </c>
      <c r="M2789">
        <v>-1000</v>
      </c>
      <c r="N2789" t="s">
        <v>5</v>
      </c>
      <c r="O2789" s="1">
        <v>43326.553483796299</v>
      </c>
    </row>
    <row r="2790" spans="1:15">
      <c r="A2790" t="s">
        <v>10</v>
      </c>
      <c r="B2790">
        <v>201808141202</v>
      </c>
      <c r="C2790">
        <v>13</v>
      </c>
      <c r="D2790">
        <v>642</v>
      </c>
      <c r="E2790" t="s">
        <v>9</v>
      </c>
      <c r="F2790" t="s">
        <v>8</v>
      </c>
      <c r="G2790" t="s">
        <v>7</v>
      </c>
      <c r="H2790" t="s">
        <v>6</v>
      </c>
      <c r="I2790" s="1">
        <v>43330.721956018519</v>
      </c>
      <c r="J2790">
        <v>4999998.1842062604</v>
      </c>
      <c r="K2790">
        <v>7.4853500000000003E-2</v>
      </c>
      <c r="L2790">
        <v>7.4853500000000004</v>
      </c>
      <c r="M2790">
        <v>-1000</v>
      </c>
      <c r="N2790" t="s">
        <v>5</v>
      </c>
      <c r="O2790" s="1">
        <v>43326.553483796299</v>
      </c>
    </row>
    <row r="2791" spans="1:15">
      <c r="A2791" t="s">
        <v>10</v>
      </c>
      <c r="B2791">
        <v>201808141202</v>
      </c>
      <c r="C2791">
        <v>13</v>
      </c>
      <c r="D2791">
        <v>642</v>
      </c>
      <c r="E2791" t="s">
        <v>9</v>
      </c>
      <c r="F2791" t="s">
        <v>8</v>
      </c>
      <c r="G2791" t="s">
        <v>7</v>
      </c>
      <c r="H2791" t="s">
        <v>6</v>
      </c>
      <c r="I2791" s="1">
        <v>43330.763622685183</v>
      </c>
      <c r="J2791">
        <v>4999998.1842777096</v>
      </c>
      <c r="K2791">
        <v>7.4853500000000003E-2</v>
      </c>
      <c r="L2791">
        <v>7.4853500000000004</v>
      </c>
      <c r="M2791">
        <v>-1000</v>
      </c>
      <c r="N2791" t="s">
        <v>5</v>
      </c>
      <c r="O2791" s="1">
        <v>43326.553483796299</v>
      </c>
    </row>
    <row r="2792" spans="1:15">
      <c r="A2792" t="s">
        <v>10</v>
      </c>
      <c r="B2792">
        <v>201808141202</v>
      </c>
      <c r="C2792">
        <v>13</v>
      </c>
      <c r="D2792">
        <v>642</v>
      </c>
      <c r="E2792" t="s">
        <v>9</v>
      </c>
      <c r="F2792" t="s">
        <v>8</v>
      </c>
      <c r="G2792" t="s">
        <v>7</v>
      </c>
      <c r="H2792" t="s">
        <v>6</v>
      </c>
      <c r="I2792" s="1">
        <v>43330.804976851854</v>
      </c>
      <c r="J2792">
        <v>4999998.1841453398</v>
      </c>
      <c r="K2792">
        <v>7.4853500000000003E-2</v>
      </c>
      <c r="L2792">
        <v>7.4853500000000004</v>
      </c>
      <c r="M2792">
        <v>-1000</v>
      </c>
      <c r="N2792" t="s">
        <v>5</v>
      </c>
      <c r="O2792" s="1">
        <v>43326.553483796299</v>
      </c>
    </row>
    <row r="2793" spans="1:15">
      <c r="A2793" t="s">
        <v>10</v>
      </c>
      <c r="B2793">
        <v>201808141202</v>
      </c>
      <c r="C2793">
        <v>13</v>
      </c>
      <c r="D2793">
        <v>642</v>
      </c>
      <c r="E2793" t="s">
        <v>9</v>
      </c>
      <c r="F2793" t="s">
        <v>8</v>
      </c>
      <c r="G2793" t="s">
        <v>7</v>
      </c>
      <c r="H2793" t="s">
        <v>6</v>
      </c>
      <c r="I2793" s="1">
        <v>43330.847071759257</v>
      </c>
      <c r="J2793">
        <v>4999998.1840619501</v>
      </c>
      <c r="K2793">
        <v>7.4853500000000003E-2</v>
      </c>
      <c r="L2793">
        <v>7.4853500000000004</v>
      </c>
      <c r="M2793">
        <v>-1000</v>
      </c>
      <c r="N2793" t="s">
        <v>5</v>
      </c>
      <c r="O2793" s="1">
        <v>43326.553483796299</v>
      </c>
    </row>
    <row r="2794" spans="1:15">
      <c r="A2794" t="s">
        <v>10</v>
      </c>
      <c r="B2794">
        <v>201808141202</v>
      </c>
      <c r="C2794">
        <v>13</v>
      </c>
      <c r="D2794">
        <v>642</v>
      </c>
      <c r="E2794" t="s">
        <v>9</v>
      </c>
      <c r="F2794" t="s">
        <v>8</v>
      </c>
      <c r="G2794" t="s">
        <v>7</v>
      </c>
      <c r="H2794" t="s">
        <v>6</v>
      </c>
      <c r="I2794" s="1">
        <v>43330.888877314814</v>
      </c>
      <c r="J2794">
        <v>4999998.1841968503</v>
      </c>
      <c r="K2794">
        <v>7.4853500000000003E-2</v>
      </c>
      <c r="L2794">
        <v>7.4853500000000004</v>
      </c>
      <c r="M2794">
        <v>-1000</v>
      </c>
      <c r="N2794" t="s">
        <v>5</v>
      </c>
      <c r="O2794" s="1">
        <v>43326.553483796299</v>
      </c>
    </row>
    <row r="2795" spans="1:15">
      <c r="A2795" t="s">
        <v>10</v>
      </c>
      <c r="B2795">
        <v>201808141202</v>
      </c>
      <c r="C2795">
        <v>13</v>
      </c>
      <c r="D2795">
        <v>642</v>
      </c>
      <c r="E2795" t="s">
        <v>9</v>
      </c>
      <c r="F2795" t="s">
        <v>8</v>
      </c>
      <c r="G2795" t="s">
        <v>7</v>
      </c>
      <c r="H2795" t="s">
        <v>6</v>
      </c>
      <c r="I2795" s="1">
        <v>43330.930567129632</v>
      </c>
      <c r="J2795">
        <v>4999998.1840349501</v>
      </c>
      <c r="K2795">
        <v>7.4853500000000003E-2</v>
      </c>
      <c r="L2795">
        <v>7.4853500000000004</v>
      </c>
      <c r="M2795">
        <v>-1000</v>
      </c>
      <c r="N2795" t="s">
        <v>5</v>
      </c>
      <c r="O2795" s="1">
        <v>43326.553483796299</v>
      </c>
    </row>
    <row r="2796" spans="1:15">
      <c r="A2796" t="s">
        <v>10</v>
      </c>
      <c r="B2796">
        <v>201808141202</v>
      </c>
      <c r="C2796">
        <v>13</v>
      </c>
      <c r="D2796">
        <v>642</v>
      </c>
      <c r="E2796" t="s">
        <v>9</v>
      </c>
      <c r="F2796" t="s">
        <v>8</v>
      </c>
      <c r="G2796" t="s">
        <v>7</v>
      </c>
      <c r="H2796" t="s">
        <v>6</v>
      </c>
      <c r="I2796" s="1">
        <v>43330.971770833334</v>
      </c>
      <c r="J2796">
        <v>4999998.1842884896</v>
      </c>
      <c r="K2796">
        <v>7.4853500000000003E-2</v>
      </c>
      <c r="L2796">
        <v>7.4853500000000004</v>
      </c>
      <c r="M2796">
        <v>-1000</v>
      </c>
      <c r="N2796" t="s">
        <v>5</v>
      </c>
      <c r="O2796" s="1">
        <v>43326.553483796299</v>
      </c>
    </row>
    <row r="2797" spans="1:15">
      <c r="A2797" t="s">
        <v>10</v>
      </c>
      <c r="B2797">
        <v>201808141202</v>
      </c>
      <c r="C2797">
        <v>13</v>
      </c>
      <c r="D2797">
        <v>642</v>
      </c>
      <c r="E2797" t="s">
        <v>9</v>
      </c>
      <c r="F2797" t="s">
        <v>8</v>
      </c>
      <c r="G2797" t="s">
        <v>7</v>
      </c>
      <c r="H2797" t="s">
        <v>6</v>
      </c>
      <c r="I2797" s="1">
        <v>43331.014027777775</v>
      </c>
      <c r="J2797">
        <v>4999998.1841965299</v>
      </c>
      <c r="K2797">
        <v>7.4853500000000003E-2</v>
      </c>
      <c r="L2797">
        <v>7.4853500000000004</v>
      </c>
      <c r="M2797">
        <v>-1000</v>
      </c>
      <c r="N2797" t="s">
        <v>5</v>
      </c>
      <c r="O2797" s="1">
        <v>43326.553483796299</v>
      </c>
    </row>
    <row r="2798" spans="1:15">
      <c r="A2798" t="s">
        <v>10</v>
      </c>
      <c r="B2798">
        <v>201808141202</v>
      </c>
      <c r="C2798">
        <v>13</v>
      </c>
      <c r="D2798">
        <v>642</v>
      </c>
      <c r="E2798" t="s">
        <v>9</v>
      </c>
      <c r="F2798" t="s">
        <v>8</v>
      </c>
      <c r="G2798" t="s">
        <v>7</v>
      </c>
      <c r="H2798" t="s">
        <v>6</v>
      </c>
      <c r="I2798" s="1">
        <v>43331.055138888885</v>
      </c>
      <c r="J2798">
        <v>4999998.1844774401</v>
      </c>
      <c r="K2798">
        <v>7.4853500000000003E-2</v>
      </c>
      <c r="L2798">
        <v>7.4853500000000004</v>
      </c>
      <c r="M2798">
        <v>-1000</v>
      </c>
      <c r="N2798" t="s">
        <v>5</v>
      </c>
      <c r="O2798" s="1">
        <v>43326.553483796299</v>
      </c>
    </row>
    <row r="2799" spans="1:15">
      <c r="A2799" t="s">
        <v>10</v>
      </c>
      <c r="B2799">
        <v>201808141202</v>
      </c>
      <c r="C2799">
        <v>13</v>
      </c>
      <c r="D2799">
        <v>642</v>
      </c>
      <c r="E2799" t="s">
        <v>9</v>
      </c>
      <c r="F2799" t="s">
        <v>8</v>
      </c>
      <c r="G2799" t="s">
        <v>7</v>
      </c>
      <c r="H2799" t="s">
        <v>6</v>
      </c>
      <c r="I2799" s="1">
        <v>43331.097407407404</v>
      </c>
      <c r="J2799">
        <v>4999998.1841651797</v>
      </c>
      <c r="K2799">
        <v>7.4853500000000003E-2</v>
      </c>
      <c r="L2799">
        <v>7.4853500000000004</v>
      </c>
      <c r="M2799">
        <v>-1000</v>
      </c>
      <c r="N2799" t="s">
        <v>5</v>
      </c>
      <c r="O2799" s="1">
        <v>43326.553483796299</v>
      </c>
    </row>
    <row r="2800" spans="1:15">
      <c r="A2800" t="s">
        <v>10</v>
      </c>
      <c r="B2800">
        <v>201808141202</v>
      </c>
      <c r="C2800">
        <v>13</v>
      </c>
      <c r="D2800">
        <v>642</v>
      </c>
      <c r="E2800" t="s">
        <v>9</v>
      </c>
      <c r="F2800" t="s">
        <v>8</v>
      </c>
      <c r="G2800" t="s">
        <v>7</v>
      </c>
      <c r="H2800" t="s">
        <v>6</v>
      </c>
      <c r="I2800" s="1">
        <v>43331.138553240744</v>
      </c>
      <c r="J2800">
        <v>4999998.1842405302</v>
      </c>
      <c r="K2800">
        <v>7.4853500000000003E-2</v>
      </c>
      <c r="L2800">
        <v>7.4853500000000004</v>
      </c>
      <c r="M2800">
        <v>-1000</v>
      </c>
      <c r="N2800" t="s">
        <v>5</v>
      </c>
      <c r="O2800" s="1">
        <v>43326.553483796299</v>
      </c>
    </row>
    <row r="2801" spans="1:15">
      <c r="A2801" t="s">
        <v>10</v>
      </c>
      <c r="B2801">
        <v>201808141202</v>
      </c>
      <c r="C2801">
        <v>13</v>
      </c>
      <c r="D2801">
        <v>642</v>
      </c>
      <c r="E2801" t="s">
        <v>9</v>
      </c>
      <c r="F2801" t="s">
        <v>8</v>
      </c>
      <c r="G2801" t="s">
        <v>7</v>
      </c>
      <c r="H2801" t="s">
        <v>6</v>
      </c>
      <c r="I2801" s="1">
        <v>43331.180300925924</v>
      </c>
      <c r="J2801">
        <v>4999998.1846070299</v>
      </c>
      <c r="K2801">
        <v>7.4853500000000003E-2</v>
      </c>
      <c r="L2801">
        <v>7.4853500000000004</v>
      </c>
      <c r="M2801">
        <v>-1000</v>
      </c>
      <c r="N2801" t="s">
        <v>5</v>
      </c>
      <c r="O2801" s="1">
        <v>43326.553483796299</v>
      </c>
    </row>
    <row r="2802" spans="1:15">
      <c r="A2802" t="s">
        <v>10</v>
      </c>
      <c r="B2802">
        <v>201808141202</v>
      </c>
      <c r="C2802">
        <v>13</v>
      </c>
      <c r="D2802">
        <v>642</v>
      </c>
      <c r="E2802" t="s">
        <v>9</v>
      </c>
      <c r="F2802" t="s">
        <v>8</v>
      </c>
      <c r="G2802" t="s">
        <v>7</v>
      </c>
      <c r="H2802" t="s">
        <v>6</v>
      </c>
      <c r="I2802" s="1">
        <v>43331.221990740742</v>
      </c>
      <c r="J2802">
        <v>4999998.1841847999</v>
      </c>
      <c r="K2802">
        <v>7.4853500000000003E-2</v>
      </c>
      <c r="L2802">
        <v>7.4853500000000004</v>
      </c>
      <c r="M2802">
        <v>-1000</v>
      </c>
      <c r="N2802" t="s">
        <v>5</v>
      </c>
      <c r="O2802" s="1">
        <v>43326.553483796299</v>
      </c>
    </row>
    <row r="2803" spans="1:15">
      <c r="A2803" t="s">
        <v>10</v>
      </c>
      <c r="B2803">
        <v>201808141202</v>
      </c>
      <c r="C2803">
        <v>13</v>
      </c>
      <c r="D2803">
        <v>642</v>
      </c>
      <c r="E2803" t="s">
        <v>9</v>
      </c>
      <c r="F2803" t="s">
        <v>8</v>
      </c>
      <c r="G2803" t="s">
        <v>7</v>
      </c>
      <c r="H2803" t="s">
        <v>6</v>
      </c>
      <c r="I2803" s="1">
        <v>43331.263703703706</v>
      </c>
      <c r="J2803">
        <v>4999998.1841322202</v>
      </c>
      <c r="K2803">
        <v>7.4853500000000003E-2</v>
      </c>
      <c r="L2803">
        <v>7.4853500000000004</v>
      </c>
      <c r="M2803">
        <v>-1000</v>
      </c>
      <c r="N2803" t="s">
        <v>5</v>
      </c>
      <c r="O2803" s="1">
        <v>43326.553483796299</v>
      </c>
    </row>
    <row r="2804" spans="1:15">
      <c r="A2804" t="s">
        <v>10</v>
      </c>
      <c r="B2804">
        <v>201808141202</v>
      </c>
      <c r="C2804">
        <v>13</v>
      </c>
      <c r="D2804">
        <v>642</v>
      </c>
      <c r="E2804" t="s">
        <v>9</v>
      </c>
      <c r="F2804" t="s">
        <v>8</v>
      </c>
      <c r="G2804" t="s">
        <v>7</v>
      </c>
      <c r="H2804" t="s">
        <v>6</v>
      </c>
      <c r="I2804" s="1">
        <v>43331.305324074077</v>
      </c>
      <c r="J2804">
        <v>4999998.1842169296</v>
      </c>
      <c r="K2804">
        <v>7.4853500000000003E-2</v>
      </c>
      <c r="L2804">
        <v>7.4853500000000004</v>
      </c>
      <c r="M2804">
        <v>-1000</v>
      </c>
      <c r="N2804" t="s">
        <v>5</v>
      </c>
      <c r="O2804" s="1">
        <v>43326.553483796299</v>
      </c>
    </row>
    <row r="2805" spans="1:15">
      <c r="A2805" t="s">
        <v>10</v>
      </c>
      <c r="B2805">
        <v>201808141202</v>
      </c>
      <c r="C2805">
        <v>13</v>
      </c>
      <c r="D2805">
        <v>642</v>
      </c>
      <c r="E2805" t="s">
        <v>9</v>
      </c>
      <c r="F2805" t="s">
        <v>8</v>
      </c>
      <c r="G2805" t="s">
        <v>7</v>
      </c>
      <c r="H2805" t="s">
        <v>6</v>
      </c>
      <c r="I2805" s="1">
        <v>43331.347129629627</v>
      </c>
      <c r="J2805">
        <v>4999998.1843773099</v>
      </c>
      <c r="K2805">
        <v>7.4853500000000003E-2</v>
      </c>
      <c r="L2805">
        <v>7.4853500000000004</v>
      </c>
      <c r="M2805">
        <v>-1000</v>
      </c>
      <c r="N2805" t="s">
        <v>5</v>
      </c>
      <c r="O2805" s="1">
        <v>43326.553483796299</v>
      </c>
    </row>
    <row r="2806" spans="1:15">
      <c r="A2806" t="s">
        <v>10</v>
      </c>
      <c r="B2806">
        <v>201808141202</v>
      </c>
      <c r="C2806">
        <v>13</v>
      </c>
      <c r="D2806">
        <v>642</v>
      </c>
      <c r="E2806" t="s">
        <v>9</v>
      </c>
      <c r="F2806" t="s">
        <v>8</v>
      </c>
      <c r="G2806" t="s">
        <v>7</v>
      </c>
      <c r="H2806" t="s">
        <v>6</v>
      </c>
      <c r="I2806" s="1">
        <v>43331.388842592591</v>
      </c>
      <c r="J2806">
        <v>4999998.1842783</v>
      </c>
      <c r="K2806">
        <v>7.4853500000000003E-2</v>
      </c>
      <c r="L2806">
        <v>7.4853500000000004</v>
      </c>
      <c r="M2806">
        <v>-1000</v>
      </c>
      <c r="N2806" t="s">
        <v>5</v>
      </c>
      <c r="O2806" s="1">
        <v>43326.553483796299</v>
      </c>
    </row>
    <row r="2807" spans="1:15">
      <c r="A2807" t="s">
        <v>10</v>
      </c>
      <c r="B2807">
        <v>201808141202</v>
      </c>
      <c r="C2807">
        <v>13</v>
      </c>
      <c r="D2807">
        <v>642</v>
      </c>
      <c r="E2807" t="s">
        <v>9</v>
      </c>
      <c r="F2807" t="s">
        <v>8</v>
      </c>
      <c r="G2807" t="s">
        <v>7</v>
      </c>
      <c r="H2807" t="s">
        <v>6</v>
      </c>
      <c r="I2807" s="1">
        <v>43331.430949074071</v>
      </c>
      <c r="J2807">
        <v>4999998.1844049003</v>
      </c>
      <c r="K2807">
        <v>7.4853500000000003E-2</v>
      </c>
      <c r="L2807">
        <v>7.4853500000000004</v>
      </c>
      <c r="M2807">
        <v>-1000</v>
      </c>
      <c r="N2807" t="s">
        <v>5</v>
      </c>
      <c r="O2807" s="1">
        <v>43326.553483796299</v>
      </c>
    </row>
    <row r="2808" spans="1:15">
      <c r="A2808" t="s">
        <v>10</v>
      </c>
      <c r="B2808">
        <v>201808141202</v>
      </c>
      <c r="C2808">
        <v>13</v>
      </c>
      <c r="D2808">
        <v>642</v>
      </c>
      <c r="E2808" t="s">
        <v>9</v>
      </c>
      <c r="F2808" t="s">
        <v>8</v>
      </c>
      <c r="G2808" t="s">
        <v>7</v>
      </c>
      <c r="H2808" t="s">
        <v>6</v>
      </c>
      <c r="I2808" s="1">
        <v>43331.472650462965</v>
      </c>
      <c r="J2808">
        <v>4999998.1844129199</v>
      </c>
      <c r="K2808">
        <v>7.4853500000000003E-2</v>
      </c>
      <c r="L2808">
        <v>7.4853500000000004</v>
      </c>
      <c r="M2808">
        <v>-1000</v>
      </c>
      <c r="N2808" t="s">
        <v>5</v>
      </c>
      <c r="O2808" s="1">
        <v>43326.553483796299</v>
      </c>
    </row>
    <row r="2809" spans="1:15">
      <c r="A2809" t="s">
        <v>10</v>
      </c>
      <c r="B2809">
        <v>201808141202</v>
      </c>
      <c r="C2809">
        <v>13</v>
      </c>
      <c r="D2809">
        <v>642</v>
      </c>
      <c r="E2809" t="s">
        <v>9</v>
      </c>
      <c r="F2809" t="s">
        <v>8</v>
      </c>
      <c r="G2809" t="s">
        <v>7</v>
      </c>
      <c r="H2809" t="s">
        <v>6</v>
      </c>
      <c r="I2809" s="1">
        <v>43331.514363425929</v>
      </c>
      <c r="J2809">
        <v>4999998.1845172103</v>
      </c>
      <c r="K2809">
        <v>7.4853500000000003E-2</v>
      </c>
      <c r="L2809">
        <v>7.4853500000000004</v>
      </c>
      <c r="M2809">
        <v>-1000</v>
      </c>
      <c r="N2809" t="s">
        <v>5</v>
      </c>
      <c r="O2809" s="1">
        <v>43326.553483796299</v>
      </c>
    </row>
    <row r="2810" spans="1:15">
      <c r="A2810" t="s">
        <v>10</v>
      </c>
      <c r="B2810">
        <v>201808141202</v>
      </c>
      <c r="C2810">
        <v>13</v>
      </c>
      <c r="D2810">
        <v>642</v>
      </c>
      <c r="E2810" t="s">
        <v>9</v>
      </c>
      <c r="F2810" t="s">
        <v>8</v>
      </c>
      <c r="G2810" t="s">
        <v>7</v>
      </c>
      <c r="H2810" t="s">
        <v>6</v>
      </c>
      <c r="I2810" s="1">
        <v>43331.556041666663</v>
      </c>
      <c r="J2810">
        <v>4999998.1842568899</v>
      </c>
      <c r="K2810">
        <v>7.4853500000000003E-2</v>
      </c>
      <c r="L2810">
        <v>7.4853500000000004</v>
      </c>
      <c r="M2810">
        <v>-1000</v>
      </c>
      <c r="N2810" t="s">
        <v>5</v>
      </c>
      <c r="O2810" s="1">
        <v>43326.553483796299</v>
      </c>
    </row>
    <row r="2811" spans="1:15">
      <c r="A2811" t="s">
        <v>10</v>
      </c>
      <c r="B2811">
        <v>201808141202</v>
      </c>
      <c r="C2811">
        <v>13</v>
      </c>
      <c r="D2811">
        <v>642</v>
      </c>
      <c r="E2811" t="s">
        <v>9</v>
      </c>
      <c r="F2811" t="s">
        <v>8</v>
      </c>
      <c r="G2811" t="s">
        <v>7</v>
      </c>
      <c r="H2811" t="s">
        <v>6</v>
      </c>
      <c r="I2811" s="1">
        <v>43331.597719907404</v>
      </c>
      <c r="J2811">
        <v>4999998.1846153801</v>
      </c>
      <c r="K2811">
        <v>7.4853500000000003E-2</v>
      </c>
      <c r="L2811">
        <v>7.4853500000000004</v>
      </c>
      <c r="M2811">
        <v>-1000</v>
      </c>
      <c r="N2811" t="s">
        <v>5</v>
      </c>
      <c r="O2811" s="1">
        <v>43326.553483796299</v>
      </c>
    </row>
    <row r="2812" spans="1:15">
      <c r="A2812" t="s">
        <v>10</v>
      </c>
      <c r="B2812">
        <v>201808141202</v>
      </c>
      <c r="C2812">
        <v>13</v>
      </c>
      <c r="D2812">
        <v>642</v>
      </c>
      <c r="E2812" t="s">
        <v>9</v>
      </c>
      <c r="F2812" t="s">
        <v>8</v>
      </c>
      <c r="G2812" t="s">
        <v>7</v>
      </c>
      <c r="H2812" t="s">
        <v>6</v>
      </c>
      <c r="I2812" s="1">
        <v>43331.639444444445</v>
      </c>
      <c r="J2812">
        <v>4999998.1845587501</v>
      </c>
      <c r="K2812">
        <v>7.4853500000000003E-2</v>
      </c>
      <c r="L2812">
        <v>7.4853500000000004</v>
      </c>
      <c r="M2812">
        <v>-1000</v>
      </c>
      <c r="N2812" t="s">
        <v>5</v>
      </c>
      <c r="O2812" s="1">
        <v>43326.553483796299</v>
      </c>
    </row>
    <row r="2813" spans="1:15">
      <c r="A2813" t="s">
        <v>10</v>
      </c>
      <c r="B2813">
        <v>201808141202</v>
      </c>
      <c r="C2813">
        <v>13</v>
      </c>
      <c r="D2813">
        <v>642</v>
      </c>
      <c r="E2813" t="s">
        <v>9</v>
      </c>
      <c r="F2813" t="s">
        <v>8</v>
      </c>
      <c r="G2813" t="s">
        <v>7</v>
      </c>
      <c r="H2813" t="s">
        <v>6</v>
      </c>
      <c r="I2813" s="1">
        <v>43331.68072916667</v>
      </c>
      <c r="J2813">
        <v>4999998.1844511898</v>
      </c>
      <c r="K2813">
        <v>7.4853500000000003E-2</v>
      </c>
      <c r="L2813">
        <v>7.4853500000000004</v>
      </c>
      <c r="M2813">
        <v>-1000</v>
      </c>
      <c r="N2813" t="s">
        <v>5</v>
      </c>
      <c r="O2813" s="1">
        <v>43326.553483796299</v>
      </c>
    </row>
    <row r="2814" spans="1:15">
      <c r="A2814" t="s">
        <v>10</v>
      </c>
      <c r="B2814">
        <v>201808141202</v>
      </c>
      <c r="C2814">
        <v>13</v>
      </c>
      <c r="D2814">
        <v>642</v>
      </c>
      <c r="E2814" t="s">
        <v>9</v>
      </c>
      <c r="F2814" t="s">
        <v>8</v>
      </c>
      <c r="G2814" t="s">
        <v>7</v>
      </c>
      <c r="H2814" t="s">
        <v>6</v>
      </c>
      <c r="I2814" s="1">
        <v>43331.722337962965</v>
      </c>
      <c r="J2814">
        <v>4999998.1846758798</v>
      </c>
      <c r="K2814">
        <v>7.4853500000000003E-2</v>
      </c>
      <c r="L2814">
        <v>7.4853500000000004</v>
      </c>
      <c r="M2814">
        <v>-1000</v>
      </c>
      <c r="N2814" t="s">
        <v>5</v>
      </c>
      <c r="O2814" s="1">
        <v>43326.553483796299</v>
      </c>
    </row>
    <row r="2815" spans="1:15">
      <c r="A2815" t="s">
        <v>10</v>
      </c>
      <c r="B2815">
        <v>201808141202</v>
      </c>
      <c r="C2815">
        <v>13</v>
      </c>
      <c r="D2815">
        <v>642</v>
      </c>
      <c r="E2815" t="s">
        <v>9</v>
      </c>
      <c r="F2815" t="s">
        <v>8</v>
      </c>
      <c r="G2815" t="s">
        <v>7</v>
      </c>
      <c r="H2815" t="s">
        <v>6</v>
      </c>
      <c r="I2815" s="1">
        <v>43331.764143518521</v>
      </c>
      <c r="J2815">
        <v>4999998.1846185597</v>
      </c>
      <c r="K2815">
        <v>7.4853500000000003E-2</v>
      </c>
      <c r="L2815">
        <v>7.4853500000000004</v>
      </c>
      <c r="M2815">
        <v>-1000</v>
      </c>
      <c r="N2815" t="s">
        <v>5</v>
      </c>
      <c r="O2815" s="1">
        <v>43326.553483796299</v>
      </c>
    </row>
    <row r="2816" spans="1:15">
      <c r="A2816" t="s">
        <v>10</v>
      </c>
      <c r="B2816">
        <v>201808141202</v>
      </c>
      <c r="C2816">
        <v>13</v>
      </c>
      <c r="D2816">
        <v>642</v>
      </c>
      <c r="E2816" t="s">
        <v>9</v>
      </c>
      <c r="F2816" t="s">
        <v>8</v>
      </c>
      <c r="G2816" t="s">
        <v>7</v>
      </c>
      <c r="H2816" t="s">
        <v>6</v>
      </c>
      <c r="I2816" s="1">
        <v>43331.805833333332</v>
      </c>
      <c r="J2816">
        <v>4999998.1848411998</v>
      </c>
      <c r="K2816">
        <v>7.4853500000000003E-2</v>
      </c>
      <c r="L2816">
        <v>7.4853500000000004</v>
      </c>
      <c r="M2816">
        <v>-1000</v>
      </c>
      <c r="N2816" t="s">
        <v>5</v>
      </c>
      <c r="O2816" s="1">
        <v>43326.553483796299</v>
      </c>
    </row>
    <row r="2817" spans="1:15">
      <c r="A2817" t="s">
        <v>10</v>
      </c>
      <c r="B2817">
        <v>201808141202</v>
      </c>
      <c r="C2817">
        <v>13</v>
      </c>
      <c r="D2817">
        <v>642</v>
      </c>
      <c r="E2817" t="s">
        <v>9</v>
      </c>
      <c r="F2817" t="s">
        <v>8</v>
      </c>
      <c r="G2817" t="s">
        <v>7</v>
      </c>
      <c r="H2817" t="s">
        <v>6</v>
      </c>
      <c r="I2817" s="1">
        <v>43331.847592592596</v>
      </c>
      <c r="J2817">
        <v>4999998.1847594203</v>
      </c>
      <c r="K2817">
        <v>7.4853500000000003E-2</v>
      </c>
      <c r="L2817">
        <v>7.4853500000000004</v>
      </c>
      <c r="M2817">
        <v>-1000</v>
      </c>
      <c r="N2817" t="s">
        <v>5</v>
      </c>
      <c r="O2817" s="1">
        <v>43326.553483796299</v>
      </c>
    </row>
    <row r="2818" spans="1:15">
      <c r="A2818" t="s">
        <v>10</v>
      </c>
      <c r="B2818">
        <v>201808141202</v>
      </c>
      <c r="C2818">
        <v>13</v>
      </c>
      <c r="D2818">
        <v>642</v>
      </c>
      <c r="E2818" t="s">
        <v>9</v>
      </c>
      <c r="F2818" t="s">
        <v>8</v>
      </c>
      <c r="G2818" t="s">
        <v>7</v>
      </c>
      <c r="H2818" t="s">
        <v>6</v>
      </c>
      <c r="I2818" s="1">
        <v>43331.889826388891</v>
      </c>
      <c r="J2818">
        <v>4999998.1848003501</v>
      </c>
      <c r="K2818">
        <v>7.4853500000000003E-2</v>
      </c>
      <c r="L2818">
        <v>7.4853500000000004</v>
      </c>
      <c r="M2818">
        <v>-1000</v>
      </c>
      <c r="N2818" t="s">
        <v>5</v>
      </c>
      <c r="O2818" s="1">
        <v>43326.553483796299</v>
      </c>
    </row>
    <row r="2819" spans="1:15">
      <c r="A2819" t="s">
        <v>10</v>
      </c>
      <c r="B2819">
        <v>201808141202</v>
      </c>
      <c r="C2819">
        <v>13</v>
      </c>
      <c r="D2819">
        <v>642</v>
      </c>
      <c r="E2819" t="s">
        <v>9</v>
      </c>
      <c r="F2819" t="s">
        <v>8</v>
      </c>
      <c r="G2819" t="s">
        <v>7</v>
      </c>
      <c r="H2819" t="s">
        <v>6</v>
      </c>
      <c r="I2819" s="1">
        <v>43331.931840277779</v>
      </c>
      <c r="J2819">
        <v>4999998.1845335802</v>
      </c>
      <c r="K2819">
        <v>7.4853500000000003E-2</v>
      </c>
      <c r="L2819">
        <v>7.4853500000000004</v>
      </c>
      <c r="M2819">
        <v>-1000</v>
      </c>
      <c r="N2819" t="s">
        <v>5</v>
      </c>
      <c r="O2819" s="1">
        <v>43326.553483796299</v>
      </c>
    </row>
    <row r="2820" spans="1:15">
      <c r="A2820" t="s">
        <v>10</v>
      </c>
      <c r="B2820">
        <v>201808141202</v>
      </c>
      <c r="C2820">
        <v>13</v>
      </c>
      <c r="D2820">
        <v>642</v>
      </c>
      <c r="E2820" t="s">
        <v>9</v>
      </c>
      <c r="F2820" t="s">
        <v>8</v>
      </c>
      <c r="G2820" t="s">
        <v>7</v>
      </c>
      <c r="H2820" t="s">
        <v>6</v>
      </c>
      <c r="I2820" s="1">
        <v>43331.973101851851</v>
      </c>
      <c r="J2820">
        <v>4999998.1845291099</v>
      </c>
      <c r="K2820">
        <v>7.4853500000000003E-2</v>
      </c>
      <c r="L2820">
        <v>7.4853500000000004</v>
      </c>
      <c r="M2820">
        <v>-1000</v>
      </c>
      <c r="N2820" t="s">
        <v>5</v>
      </c>
      <c r="O2820" s="1">
        <v>43326.553483796299</v>
      </c>
    </row>
    <row r="2821" spans="1:15">
      <c r="A2821" t="s">
        <v>10</v>
      </c>
      <c r="B2821">
        <v>201808141202</v>
      </c>
      <c r="C2821">
        <v>13</v>
      </c>
      <c r="D2821">
        <v>642</v>
      </c>
      <c r="E2821" t="s">
        <v>9</v>
      </c>
      <c r="F2821" t="s">
        <v>8</v>
      </c>
      <c r="G2821" t="s">
        <v>7</v>
      </c>
      <c r="H2821" t="s">
        <v>6</v>
      </c>
      <c r="I2821" s="1">
        <v>43332.014953703707</v>
      </c>
      <c r="J2821">
        <v>4999998.1848131204</v>
      </c>
      <c r="K2821">
        <v>7.4853500000000003E-2</v>
      </c>
      <c r="L2821">
        <v>7.4853500000000004</v>
      </c>
      <c r="M2821">
        <v>-1000</v>
      </c>
      <c r="N2821" t="s">
        <v>5</v>
      </c>
      <c r="O2821" s="1">
        <v>43326.553483796299</v>
      </c>
    </row>
    <row r="2822" spans="1:15">
      <c r="A2822" t="s">
        <v>10</v>
      </c>
      <c r="B2822">
        <v>201808141202</v>
      </c>
      <c r="C2822">
        <v>13</v>
      </c>
      <c r="D2822">
        <v>642</v>
      </c>
      <c r="E2822" t="s">
        <v>9</v>
      </c>
      <c r="F2822" t="s">
        <v>8</v>
      </c>
      <c r="G2822" t="s">
        <v>7</v>
      </c>
      <c r="H2822" t="s">
        <v>6</v>
      </c>
      <c r="I2822" s="1">
        <v>43332.056608796294</v>
      </c>
      <c r="J2822">
        <v>4999998.1847931696</v>
      </c>
      <c r="K2822">
        <v>7.4853500000000003E-2</v>
      </c>
      <c r="L2822">
        <v>7.4853500000000004</v>
      </c>
      <c r="M2822">
        <v>-1000</v>
      </c>
      <c r="N2822" t="s">
        <v>5</v>
      </c>
      <c r="O2822" s="1">
        <v>43326.553483796299</v>
      </c>
    </row>
    <row r="2823" spans="1:15">
      <c r="A2823" t="s">
        <v>10</v>
      </c>
      <c r="B2823">
        <v>201808141202</v>
      </c>
      <c r="C2823">
        <v>13</v>
      </c>
      <c r="D2823">
        <v>642</v>
      </c>
      <c r="E2823" t="s">
        <v>9</v>
      </c>
      <c r="F2823" t="s">
        <v>8</v>
      </c>
      <c r="G2823" t="s">
        <v>7</v>
      </c>
      <c r="H2823" t="s">
        <v>6</v>
      </c>
      <c r="I2823" s="1">
        <v>43332.098321759258</v>
      </c>
      <c r="J2823">
        <v>4999998.1845634701</v>
      </c>
      <c r="K2823">
        <v>7.4853500000000003E-2</v>
      </c>
      <c r="L2823">
        <v>7.4853500000000004</v>
      </c>
      <c r="M2823">
        <v>-1000</v>
      </c>
      <c r="N2823" t="s">
        <v>5</v>
      </c>
      <c r="O2823" s="1">
        <v>43326.553483796299</v>
      </c>
    </row>
    <row r="2824" spans="1:15">
      <c r="A2824" t="s">
        <v>10</v>
      </c>
      <c r="B2824">
        <v>201808141202</v>
      </c>
      <c r="C2824">
        <v>13</v>
      </c>
      <c r="D2824">
        <v>642</v>
      </c>
      <c r="E2824" t="s">
        <v>9</v>
      </c>
      <c r="F2824" t="s">
        <v>8</v>
      </c>
      <c r="G2824" t="s">
        <v>7</v>
      </c>
      <c r="H2824" t="s">
        <v>6</v>
      </c>
      <c r="I2824" s="1">
        <v>43332.139907407407</v>
      </c>
      <c r="J2824">
        <v>4999998.1850475399</v>
      </c>
      <c r="K2824">
        <v>7.4853500000000003E-2</v>
      </c>
      <c r="L2824">
        <v>7.4853500000000004</v>
      </c>
      <c r="M2824">
        <v>-1000</v>
      </c>
      <c r="N2824" t="s">
        <v>5</v>
      </c>
      <c r="O2824" s="1">
        <v>43326.553483796299</v>
      </c>
    </row>
    <row r="2825" spans="1:15">
      <c r="A2825" t="s">
        <v>10</v>
      </c>
      <c r="B2825">
        <v>201808141202</v>
      </c>
      <c r="C2825">
        <v>13</v>
      </c>
      <c r="D2825">
        <v>642</v>
      </c>
      <c r="E2825" t="s">
        <v>9</v>
      </c>
      <c r="F2825" t="s">
        <v>8</v>
      </c>
      <c r="G2825" t="s">
        <v>7</v>
      </c>
      <c r="H2825" t="s">
        <v>6</v>
      </c>
      <c r="I2825" s="1">
        <v>43332.181157407409</v>
      </c>
      <c r="J2825">
        <v>4999998.1848394005</v>
      </c>
      <c r="K2825">
        <v>7.4853500000000003E-2</v>
      </c>
      <c r="L2825">
        <v>7.4853500000000004</v>
      </c>
      <c r="M2825">
        <v>-1000</v>
      </c>
      <c r="N2825" t="s">
        <v>5</v>
      </c>
      <c r="O2825" s="1">
        <v>43326.553483796299</v>
      </c>
    </row>
    <row r="2826" spans="1:15">
      <c r="A2826" t="s">
        <v>10</v>
      </c>
      <c r="B2826">
        <v>201808141202</v>
      </c>
      <c r="C2826">
        <v>13</v>
      </c>
      <c r="D2826">
        <v>642</v>
      </c>
      <c r="E2826" t="s">
        <v>9</v>
      </c>
      <c r="F2826" t="s">
        <v>8</v>
      </c>
      <c r="G2826" t="s">
        <v>7</v>
      </c>
      <c r="H2826" t="s">
        <v>6</v>
      </c>
      <c r="I2826" s="1">
        <v>43332.222916666666</v>
      </c>
      <c r="J2826">
        <v>4999998.1845651902</v>
      </c>
      <c r="K2826">
        <v>7.4853500000000003E-2</v>
      </c>
      <c r="L2826">
        <v>7.4853500000000004</v>
      </c>
      <c r="M2826">
        <v>-1000</v>
      </c>
      <c r="N2826" t="s">
        <v>5</v>
      </c>
      <c r="O2826" s="1">
        <v>43326.553483796299</v>
      </c>
    </row>
    <row r="2827" spans="1:15">
      <c r="A2827" t="s">
        <v>10</v>
      </c>
      <c r="B2827">
        <v>201808141202</v>
      </c>
      <c r="C2827">
        <v>13</v>
      </c>
      <c r="D2827">
        <v>642</v>
      </c>
      <c r="E2827" t="s">
        <v>9</v>
      </c>
      <c r="F2827" t="s">
        <v>8</v>
      </c>
      <c r="G2827" t="s">
        <v>7</v>
      </c>
      <c r="H2827" t="s">
        <v>6</v>
      </c>
      <c r="I2827" s="1">
        <v>43332.264641203707</v>
      </c>
      <c r="J2827">
        <v>4999998.1849892205</v>
      </c>
      <c r="K2827">
        <v>7.4853500000000003E-2</v>
      </c>
      <c r="L2827">
        <v>7.4853500000000004</v>
      </c>
      <c r="M2827">
        <v>-1000</v>
      </c>
      <c r="N2827" t="s">
        <v>5</v>
      </c>
      <c r="O2827" s="1">
        <v>43326.553483796299</v>
      </c>
    </row>
    <row r="2828" spans="1:15">
      <c r="A2828" t="s">
        <v>10</v>
      </c>
      <c r="B2828">
        <v>201808141202</v>
      </c>
      <c r="C2828">
        <v>13</v>
      </c>
      <c r="D2828">
        <v>642</v>
      </c>
      <c r="E2828" t="s">
        <v>9</v>
      </c>
      <c r="F2828" t="s">
        <v>8</v>
      </c>
      <c r="G2828" t="s">
        <v>7</v>
      </c>
      <c r="H2828" t="s">
        <v>6</v>
      </c>
      <c r="I2828" s="1">
        <v>43332.306828703702</v>
      </c>
      <c r="J2828">
        <v>4999998.1846496798</v>
      </c>
      <c r="K2828">
        <v>7.4853500000000003E-2</v>
      </c>
      <c r="L2828">
        <v>7.4853500000000004</v>
      </c>
      <c r="M2828">
        <v>-1000</v>
      </c>
      <c r="N2828" t="s">
        <v>5</v>
      </c>
      <c r="O2828" s="1">
        <v>43326.553483796299</v>
      </c>
    </row>
    <row r="2829" spans="1:15">
      <c r="A2829" t="s">
        <v>10</v>
      </c>
      <c r="B2829">
        <v>201808141202</v>
      </c>
      <c r="C2829">
        <v>13</v>
      </c>
      <c r="D2829">
        <v>642</v>
      </c>
      <c r="E2829" t="s">
        <v>9</v>
      </c>
      <c r="F2829" t="s">
        <v>8</v>
      </c>
      <c r="G2829" t="s">
        <v>7</v>
      </c>
      <c r="H2829" t="s">
        <v>6</v>
      </c>
      <c r="I2829" s="1">
        <v>43332.348379629628</v>
      </c>
      <c r="J2829">
        <v>4999998.1847729897</v>
      </c>
      <c r="K2829">
        <v>7.4853500000000003E-2</v>
      </c>
      <c r="L2829">
        <v>7.4853500000000004</v>
      </c>
      <c r="M2829">
        <v>-1000</v>
      </c>
      <c r="N2829" t="s">
        <v>5</v>
      </c>
      <c r="O2829" s="1">
        <v>43326.553483796299</v>
      </c>
    </row>
    <row r="2830" spans="1:15">
      <c r="A2830" t="s">
        <v>10</v>
      </c>
      <c r="B2830">
        <v>201808141202</v>
      </c>
      <c r="C2830">
        <v>13</v>
      </c>
      <c r="D2830">
        <v>642</v>
      </c>
      <c r="E2830" t="s">
        <v>9</v>
      </c>
      <c r="F2830" t="s">
        <v>8</v>
      </c>
      <c r="G2830" t="s">
        <v>7</v>
      </c>
      <c r="H2830" t="s">
        <v>6</v>
      </c>
      <c r="I2830" s="1">
        <v>43332.390127314815</v>
      </c>
      <c r="J2830">
        <v>4999998.1848419299</v>
      </c>
      <c r="K2830">
        <v>7.4853500000000003E-2</v>
      </c>
      <c r="L2830">
        <v>7.4853500000000004</v>
      </c>
      <c r="M2830">
        <v>-1000</v>
      </c>
      <c r="N2830" t="s">
        <v>5</v>
      </c>
      <c r="O2830" s="1">
        <v>43326.553483796299</v>
      </c>
    </row>
    <row r="2831" spans="1:15">
      <c r="A2831" t="s">
        <v>10</v>
      </c>
      <c r="B2831">
        <v>201808141202</v>
      </c>
      <c r="C2831">
        <v>13</v>
      </c>
      <c r="D2831">
        <v>642</v>
      </c>
      <c r="E2831" t="s">
        <v>9</v>
      </c>
      <c r="F2831" t="s">
        <v>8</v>
      </c>
      <c r="G2831" t="s">
        <v>7</v>
      </c>
      <c r="H2831" t="s">
        <v>6</v>
      </c>
      <c r="I2831" s="1">
        <v>43332.431875000002</v>
      </c>
      <c r="J2831">
        <v>4999998.1849176399</v>
      </c>
      <c r="K2831">
        <v>7.4853500000000003E-2</v>
      </c>
      <c r="L2831">
        <v>7.4853500000000004</v>
      </c>
      <c r="M2831">
        <v>-1000</v>
      </c>
      <c r="N2831" t="s">
        <v>5</v>
      </c>
      <c r="O2831" s="1">
        <v>43326.553483796299</v>
      </c>
    </row>
    <row r="2832" spans="1:15">
      <c r="A2832" t="s">
        <v>10</v>
      </c>
      <c r="B2832">
        <v>201808141202</v>
      </c>
      <c r="C2832">
        <v>13</v>
      </c>
      <c r="D2832">
        <v>642</v>
      </c>
      <c r="E2832" t="s">
        <v>9</v>
      </c>
      <c r="F2832" t="s">
        <v>8</v>
      </c>
      <c r="G2832" t="s">
        <v>7</v>
      </c>
      <c r="H2832" t="s">
        <v>6</v>
      </c>
      <c r="I2832" s="1">
        <v>43332.473263888889</v>
      </c>
      <c r="J2832">
        <v>4999998.1848019697</v>
      </c>
      <c r="K2832">
        <v>7.4853500000000003E-2</v>
      </c>
      <c r="L2832">
        <v>7.4853500000000004</v>
      </c>
      <c r="M2832">
        <v>-1000</v>
      </c>
      <c r="N2832" t="s">
        <v>5</v>
      </c>
      <c r="O2832" s="1">
        <v>43326.553483796299</v>
      </c>
    </row>
    <row r="2833" spans="1:15">
      <c r="A2833" t="s">
        <v>10</v>
      </c>
      <c r="B2833">
        <v>201808141202</v>
      </c>
      <c r="C2833">
        <v>13</v>
      </c>
      <c r="D2833">
        <v>642</v>
      </c>
      <c r="E2833" t="s">
        <v>9</v>
      </c>
      <c r="F2833" t="s">
        <v>8</v>
      </c>
      <c r="G2833" t="s">
        <v>7</v>
      </c>
      <c r="H2833" t="s">
        <v>6</v>
      </c>
      <c r="I2833" s="1">
        <v>43332.515196759261</v>
      </c>
      <c r="J2833">
        <v>4999998.1850102497</v>
      </c>
      <c r="K2833">
        <v>7.4853500000000003E-2</v>
      </c>
      <c r="L2833">
        <v>7.4853500000000004</v>
      </c>
      <c r="M2833">
        <v>-1000</v>
      </c>
      <c r="N2833" t="s">
        <v>5</v>
      </c>
      <c r="O2833" s="1">
        <v>43326.553483796299</v>
      </c>
    </row>
    <row r="2834" spans="1:15">
      <c r="A2834" t="s">
        <v>10</v>
      </c>
      <c r="B2834">
        <v>201808141202</v>
      </c>
      <c r="C2834">
        <v>13</v>
      </c>
      <c r="D2834">
        <v>642</v>
      </c>
      <c r="E2834" t="s">
        <v>9</v>
      </c>
      <c r="F2834" t="s">
        <v>8</v>
      </c>
      <c r="G2834" t="s">
        <v>7</v>
      </c>
      <c r="H2834" t="s">
        <v>6</v>
      </c>
      <c r="I2834" s="1">
        <v>43332.557025462964</v>
      </c>
      <c r="J2834">
        <v>4999998.1847445099</v>
      </c>
      <c r="K2834">
        <v>7.4853500000000003E-2</v>
      </c>
      <c r="L2834">
        <v>7.4853500000000004</v>
      </c>
      <c r="M2834">
        <v>-1000</v>
      </c>
      <c r="N2834" t="s">
        <v>5</v>
      </c>
      <c r="O2834" s="1">
        <v>43326.553483796299</v>
      </c>
    </row>
    <row r="2835" spans="1:15">
      <c r="A2835" t="s">
        <v>10</v>
      </c>
      <c r="B2835">
        <v>201808141202</v>
      </c>
      <c r="C2835">
        <v>13</v>
      </c>
      <c r="D2835">
        <v>642</v>
      </c>
      <c r="E2835" t="s">
        <v>9</v>
      </c>
      <c r="F2835" t="s">
        <v>8</v>
      </c>
      <c r="G2835" t="s">
        <v>7</v>
      </c>
      <c r="H2835" t="s">
        <v>6</v>
      </c>
      <c r="I2835" s="1">
        <v>43332.598599537036</v>
      </c>
      <c r="J2835">
        <v>4999998.1849988</v>
      </c>
      <c r="K2835">
        <v>7.4853500000000003E-2</v>
      </c>
      <c r="L2835">
        <v>7.4853500000000004</v>
      </c>
      <c r="M2835">
        <v>-1000</v>
      </c>
      <c r="N2835" t="s">
        <v>5</v>
      </c>
      <c r="O2835" s="1">
        <v>43326.553483796299</v>
      </c>
    </row>
    <row r="2836" spans="1:15">
      <c r="A2836" t="s">
        <v>10</v>
      </c>
      <c r="B2836">
        <v>201808141202</v>
      </c>
      <c r="C2836">
        <v>13</v>
      </c>
      <c r="D2836">
        <v>642</v>
      </c>
      <c r="E2836" t="s">
        <v>9</v>
      </c>
      <c r="F2836" t="s">
        <v>8</v>
      </c>
      <c r="G2836" t="s">
        <v>7</v>
      </c>
      <c r="H2836" t="s">
        <v>6</v>
      </c>
      <c r="I2836" s="1">
        <v>43332.640393518515</v>
      </c>
      <c r="J2836">
        <v>4999998.1849344196</v>
      </c>
      <c r="K2836">
        <v>7.4853500000000003E-2</v>
      </c>
      <c r="L2836">
        <v>7.4853500000000004</v>
      </c>
      <c r="M2836">
        <v>-1000</v>
      </c>
      <c r="N2836" t="s">
        <v>5</v>
      </c>
      <c r="O2836" s="1">
        <v>43326.553483796299</v>
      </c>
    </row>
    <row r="2837" spans="1:15">
      <c r="A2837" t="s">
        <v>10</v>
      </c>
      <c r="B2837">
        <v>201808141202</v>
      </c>
      <c r="C2837">
        <v>13</v>
      </c>
      <c r="D2837">
        <v>642</v>
      </c>
      <c r="E2837" t="s">
        <v>9</v>
      </c>
      <c r="F2837" t="s">
        <v>8</v>
      </c>
      <c r="G2837" t="s">
        <v>7</v>
      </c>
      <c r="H2837" t="s">
        <v>6</v>
      </c>
      <c r="I2837" s="1">
        <v>43332.682002314818</v>
      </c>
      <c r="J2837">
        <v>4999998.1846399801</v>
      </c>
      <c r="K2837">
        <v>7.4853500000000003E-2</v>
      </c>
      <c r="L2837">
        <v>7.4853500000000004</v>
      </c>
      <c r="M2837">
        <v>-1000</v>
      </c>
      <c r="N2837" t="s">
        <v>5</v>
      </c>
      <c r="O2837" s="1">
        <v>43326.553483796299</v>
      </c>
    </row>
    <row r="2838" spans="1:15">
      <c r="A2838" t="s">
        <v>10</v>
      </c>
      <c r="B2838">
        <v>201808141202</v>
      </c>
      <c r="C2838">
        <v>13</v>
      </c>
      <c r="D2838">
        <v>642</v>
      </c>
      <c r="E2838" t="s">
        <v>9</v>
      </c>
      <c r="F2838" t="s">
        <v>8</v>
      </c>
      <c r="G2838" t="s">
        <v>7</v>
      </c>
      <c r="H2838" t="s">
        <v>6</v>
      </c>
      <c r="I2838" s="1">
        <v>43332.723854166667</v>
      </c>
      <c r="J2838">
        <v>4999998.1847211001</v>
      </c>
      <c r="K2838">
        <v>7.4853500000000003E-2</v>
      </c>
      <c r="L2838">
        <v>7.4853500000000004</v>
      </c>
      <c r="M2838">
        <v>-1000</v>
      </c>
      <c r="N2838" t="s">
        <v>5</v>
      </c>
      <c r="O2838" s="1">
        <v>43326.553483796299</v>
      </c>
    </row>
    <row r="2839" spans="1:15">
      <c r="A2839" t="s">
        <v>10</v>
      </c>
      <c r="B2839">
        <v>201808141202</v>
      </c>
      <c r="C2839">
        <v>13</v>
      </c>
      <c r="D2839">
        <v>642</v>
      </c>
      <c r="E2839" t="s">
        <v>9</v>
      </c>
      <c r="F2839" t="s">
        <v>8</v>
      </c>
      <c r="G2839" t="s">
        <v>7</v>
      </c>
      <c r="H2839" t="s">
        <v>6</v>
      </c>
      <c r="I2839" s="1">
        <v>43332.765729166669</v>
      </c>
      <c r="J2839">
        <v>4999998.1851390796</v>
      </c>
      <c r="K2839">
        <v>7.4853500000000003E-2</v>
      </c>
      <c r="L2839">
        <v>7.4853500000000004</v>
      </c>
      <c r="M2839">
        <v>-1000</v>
      </c>
      <c r="N2839" t="s">
        <v>5</v>
      </c>
      <c r="O2839" s="1">
        <v>43326.553483796299</v>
      </c>
    </row>
    <row r="2840" spans="1:15">
      <c r="A2840" t="s">
        <v>10</v>
      </c>
      <c r="B2840">
        <v>201808141202</v>
      </c>
      <c r="C2840">
        <v>13</v>
      </c>
      <c r="D2840">
        <v>642</v>
      </c>
      <c r="E2840" t="s">
        <v>9</v>
      </c>
      <c r="F2840" t="s">
        <v>8</v>
      </c>
      <c r="G2840" t="s">
        <v>7</v>
      </c>
      <c r="H2840" t="s">
        <v>6</v>
      </c>
      <c r="I2840" s="1">
        <v>43332.807488425926</v>
      </c>
      <c r="J2840">
        <v>4999998.1852816902</v>
      </c>
      <c r="K2840">
        <v>7.4853500000000003E-2</v>
      </c>
      <c r="L2840">
        <v>7.4853500000000004</v>
      </c>
      <c r="M2840">
        <v>-1000</v>
      </c>
      <c r="N2840" t="s">
        <v>5</v>
      </c>
      <c r="O2840" s="1">
        <v>43326.553483796299</v>
      </c>
    </row>
    <row r="2841" spans="1:15">
      <c r="A2841" t="s">
        <v>10</v>
      </c>
      <c r="B2841">
        <v>201808141202</v>
      </c>
      <c r="C2841">
        <v>13</v>
      </c>
      <c r="D2841">
        <v>642</v>
      </c>
      <c r="E2841" t="s">
        <v>9</v>
      </c>
      <c r="F2841" t="s">
        <v>8</v>
      </c>
      <c r="G2841" t="s">
        <v>7</v>
      </c>
      <c r="H2841" t="s">
        <v>6</v>
      </c>
      <c r="I2841" s="1">
        <v>43332.849120370367</v>
      </c>
      <c r="J2841">
        <v>4999998.1851239698</v>
      </c>
      <c r="K2841">
        <v>7.4853500000000003E-2</v>
      </c>
      <c r="L2841">
        <v>7.4853500000000004</v>
      </c>
      <c r="M2841">
        <v>-1000</v>
      </c>
      <c r="N2841" t="s">
        <v>5</v>
      </c>
      <c r="O2841" s="1">
        <v>43326.553483796299</v>
      </c>
    </row>
    <row r="2842" spans="1:15">
      <c r="A2842" t="s">
        <v>10</v>
      </c>
      <c r="B2842">
        <v>201808141202</v>
      </c>
      <c r="C2842">
        <v>13</v>
      </c>
      <c r="D2842">
        <v>642</v>
      </c>
      <c r="E2842" t="s">
        <v>9</v>
      </c>
      <c r="F2842" t="s">
        <v>8</v>
      </c>
      <c r="G2842" t="s">
        <v>7</v>
      </c>
      <c r="H2842" t="s">
        <v>6</v>
      </c>
      <c r="I2842" s="1">
        <v>43332.890370370369</v>
      </c>
      <c r="J2842">
        <v>4999998.18511263</v>
      </c>
      <c r="K2842">
        <v>7.4853500000000003E-2</v>
      </c>
      <c r="L2842">
        <v>7.4853500000000004</v>
      </c>
      <c r="M2842">
        <v>-1000</v>
      </c>
      <c r="N2842" t="s">
        <v>5</v>
      </c>
      <c r="O2842" s="1">
        <v>43326.553483796299</v>
      </c>
    </row>
    <row r="2843" spans="1:15">
      <c r="A2843" t="s">
        <v>10</v>
      </c>
      <c r="B2843">
        <v>201808141202</v>
      </c>
      <c r="C2843">
        <v>13</v>
      </c>
      <c r="D2843">
        <v>642</v>
      </c>
      <c r="E2843" t="s">
        <v>9</v>
      </c>
      <c r="F2843" t="s">
        <v>8</v>
      </c>
      <c r="G2843" t="s">
        <v>7</v>
      </c>
      <c r="H2843" t="s">
        <v>6</v>
      </c>
      <c r="I2843" s="1">
        <v>43332.932303240741</v>
      </c>
      <c r="J2843">
        <v>4999998.1850907104</v>
      </c>
      <c r="K2843">
        <v>7.4853500000000003E-2</v>
      </c>
      <c r="L2843">
        <v>7.4853500000000004</v>
      </c>
      <c r="M2843">
        <v>-1000</v>
      </c>
      <c r="N2843" t="s">
        <v>5</v>
      </c>
      <c r="O2843" s="1">
        <v>43326.553483796299</v>
      </c>
    </row>
    <row r="2844" spans="1:15">
      <c r="A2844" t="s">
        <v>10</v>
      </c>
      <c r="B2844">
        <v>201808141202</v>
      </c>
      <c r="C2844">
        <v>13</v>
      </c>
      <c r="D2844">
        <v>642</v>
      </c>
      <c r="E2844" t="s">
        <v>9</v>
      </c>
      <c r="F2844" t="s">
        <v>8</v>
      </c>
      <c r="G2844" t="s">
        <v>7</v>
      </c>
      <c r="H2844" t="s">
        <v>6</v>
      </c>
      <c r="I2844" s="1">
        <v>43332.97378472222</v>
      </c>
      <c r="J2844">
        <v>4999998.1853059297</v>
      </c>
      <c r="K2844">
        <v>7.4853500000000003E-2</v>
      </c>
      <c r="L2844">
        <v>7.4853500000000004</v>
      </c>
      <c r="M2844">
        <v>-1000</v>
      </c>
      <c r="N2844" t="s">
        <v>5</v>
      </c>
      <c r="O2844" s="1">
        <v>43326.553483796299</v>
      </c>
    </row>
    <row r="2845" spans="1:15">
      <c r="A2845" t="s">
        <v>10</v>
      </c>
      <c r="B2845">
        <v>201808141202</v>
      </c>
      <c r="C2845">
        <v>13</v>
      </c>
      <c r="D2845">
        <v>642</v>
      </c>
      <c r="E2845" t="s">
        <v>9</v>
      </c>
      <c r="F2845" t="s">
        <v>8</v>
      </c>
      <c r="G2845" t="s">
        <v>7</v>
      </c>
      <c r="H2845" t="s">
        <v>6</v>
      </c>
      <c r="I2845" s="1">
        <v>43333.015486111108</v>
      </c>
      <c r="J2845">
        <v>4999998.18494152</v>
      </c>
      <c r="K2845">
        <v>7.4853500000000003E-2</v>
      </c>
      <c r="L2845">
        <v>7.4853500000000004</v>
      </c>
      <c r="M2845">
        <v>-1000</v>
      </c>
      <c r="N2845" t="s">
        <v>5</v>
      </c>
      <c r="O2845" s="1">
        <v>43326.553483796299</v>
      </c>
    </row>
    <row r="2846" spans="1:15">
      <c r="A2846" t="s">
        <v>10</v>
      </c>
      <c r="B2846">
        <v>201808141202</v>
      </c>
      <c r="C2846">
        <v>13</v>
      </c>
      <c r="D2846">
        <v>642</v>
      </c>
      <c r="E2846" t="s">
        <v>9</v>
      </c>
      <c r="F2846" t="s">
        <v>8</v>
      </c>
      <c r="G2846" t="s">
        <v>7</v>
      </c>
      <c r="H2846" t="s">
        <v>6</v>
      </c>
      <c r="I2846" s="1">
        <v>43333.057337962964</v>
      </c>
      <c r="J2846">
        <v>4999998.1854079897</v>
      </c>
      <c r="K2846">
        <v>7.4853500000000003E-2</v>
      </c>
      <c r="L2846">
        <v>7.4853500000000004</v>
      </c>
      <c r="M2846">
        <v>-1000</v>
      </c>
      <c r="N2846" t="s">
        <v>5</v>
      </c>
      <c r="O2846" s="1">
        <v>43326.553483796299</v>
      </c>
    </row>
    <row r="2847" spans="1:15">
      <c r="A2847" t="s">
        <v>10</v>
      </c>
      <c r="B2847">
        <v>201808141202</v>
      </c>
      <c r="C2847">
        <v>13</v>
      </c>
      <c r="D2847">
        <v>642</v>
      </c>
      <c r="E2847" t="s">
        <v>9</v>
      </c>
      <c r="F2847" t="s">
        <v>8</v>
      </c>
      <c r="G2847" t="s">
        <v>7</v>
      </c>
      <c r="H2847" t="s">
        <v>6</v>
      </c>
      <c r="I2847" s="1">
        <v>43333.098796296297</v>
      </c>
      <c r="J2847">
        <v>4999998.18515513</v>
      </c>
      <c r="K2847">
        <v>7.4853500000000003E-2</v>
      </c>
      <c r="L2847">
        <v>7.4853500000000004</v>
      </c>
      <c r="M2847">
        <v>-1000</v>
      </c>
      <c r="N2847" t="s">
        <v>5</v>
      </c>
      <c r="O2847" s="1">
        <v>43326.553483796299</v>
      </c>
    </row>
    <row r="2848" spans="1:15">
      <c r="A2848" t="s">
        <v>10</v>
      </c>
      <c r="B2848">
        <v>201808141202</v>
      </c>
      <c r="C2848">
        <v>13</v>
      </c>
      <c r="D2848">
        <v>642</v>
      </c>
      <c r="E2848" t="s">
        <v>9</v>
      </c>
      <c r="F2848" t="s">
        <v>8</v>
      </c>
      <c r="G2848" t="s">
        <v>7</v>
      </c>
      <c r="H2848" t="s">
        <v>6</v>
      </c>
      <c r="I2848" s="1">
        <v>43333.140729166669</v>
      </c>
      <c r="J2848">
        <v>4999998.1850415003</v>
      </c>
      <c r="K2848">
        <v>7.4853500000000003E-2</v>
      </c>
      <c r="L2848">
        <v>7.4853500000000004</v>
      </c>
      <c r="M2848">
        <v>-1000</v>
      </c>
      <c r="N2848" t="s">
        <v>5</v>
      </c>
      <c r="O2848" s="1">
        <v>43326.553483796299</v>
      </c>
    </row>
    <row r="2849" spans="1:15">
      <c r="A2849" t="s">
        <v>10</v>
      </c>
      <c r="B2849">
        <v>201808141202</v>
      </c>
      <c r="C2849">
        <v>13</v>
      </c>
      <c r="D2849">
        <v>642</v>
      </c>
      <c r="E2849" t="s">
        <v>9</v>
      </c>
      <c r="F2849" t="s">
        <v>8</v>
      </c>
      <c r="G2849" t="s">
        <v>7</v>
      </c>
      <c r="H2849" t="s">
        <v>6</v>
      </c>
      <c r="I2849" s="1">
        <v>43333.181932870371</v>
      </c>
      <c r="J2849">
        <v>4999998.1851484897</v>
      </c>
      <c r="K2849">
        <v>7.4853500000000003E-2</v>
      </c>
      <c r="L2849">
        <v>7.4853500000000004</v>
      </c>
      <c r="M2849">
        <v>-1000</v>
      </c>
      <c r="N2849" t="s">
        <v>5</v>
      </c>
      <c r="O2849" s="1">
        <v>43326.553483796299</v>
      </c>
    </row>
    <row r="2850" spans="1:15">
      <c r="A2850" t="s">
        <v>10</v>
      </c>
      <c r="B2850">
        <v>201808141202</v>
      </c>
      <c r="C2850">
        <v>13</v>
      </c>
      <c r="D2850">
        <v>642</v>
      </c>
      <c r="E2850" t="s">
        <v>9</v>
      </c>
      <c r="F2850" t="s">
        <v>8</v>
      </c>
      <c r="G2850" t="s">
        <v>7</v>
      </c>
      <c r="H2850" t="s">
        <v>6</v>
      </c>
      <c r="I2850" s="1">
        <v>43333.224120370367</v>
      </c>
      <c r="J2850">
        <v>4999998.1850203304</v>
      </c>
      <c r="K2850">
        <v>7.4853500000000003E-2</v>
      </c>
      <c r="L2850">
        <v>7.4853500000000004</v>
      </c>
      <c r="M2850">
        <v>-1000</v>
      </c>
      <c r="N2850" t="s">
        <v>5</v>
      </c>
      <c r="O2850" s="1">
        <v>43326.553483796299</v>
      </c>
    </row>
    <row r="2851" spans="1:15">
      <c r="A2851" t="s">
        <v>10</v>
      </c>
      <c r="B2851">
        <v>201808141202</v>
      </c>
      <c r="C2851">
        <v>13</v>
      </c>
      <c r="D2851">
        <v>642</v>
      </c>
      <c r="E2851" t="s">
        <v>9</v>
      </c>
      <c r="F2851" t="s">
        <v>8</v>
      </c>
      <c r="G2851" t="s">
        <v>7</v>
      </c>
      <c r="H2851" t="s">
        <v>6</v>
      </c>
      <c r="I2851" s="1">
        <v>43333.265844907408</v>
      </c>
      <c r="J2851">
        <v>4999998.1851569898</v>
      </c>
      <c r="K2851">
        <v>7.4853500000000003E-2</v>
      </c>
      <c r="L2851">
        <v>7.4853500000000004</v>
      </c>
      <c r="M2851">
        <v>-1000</v>
      </c>
      <c r="N2851" t="s">
        <v>5</v>
      </c>
      <c r="O2851" s="1">
        <v>43326.553483796299</v>
      </c>
    </row>
    <row r="2852" spans="1:15">
      <c r="A2852" t="s">
        <v>10</v>
      </c>
      <c r="B2852">
        <v>201808141202</v>
      </c>
      <c r="C2852">
        <v>13</v>
      </c>
      <c r="D2852">
        <v>642</v>
      </c>
      <c r="E2852" t="s">
        <v>9</v>
      </c>
      <c r="F2852" t="s">
        <v>8</v>
      </c>
      <c r="G2852" t="s">
        <v>7</v>
      </c>
      <c r="H2852" t="s">
        <v>6</v>
      </c>
      <c r="I2852" s="1">
        <v>43333.307546296295</v>
      </c>
      <c r="J2852">
        <v>4999998.1852251003</v>
      </c>
      <c r="K2852">
        <v>7.4853500000000003E-2</v>
      </c>
      <c r="L2852">
        <v>7.4853500000000004</v>
      </c>
      <c r="M2852">
        <v>-1000</v>
      </c>
      <c r="N2852" t="s">
        <v>5</v>
      </c>
      <c r="O2852" s="1">
        <v>43326.553483796299</v>
      </c>
    </row>
    <row r="2853" spans="1:15">
      <c r="A2853" t="s">
        <v>10</v>
      </c>
      <c r="B2853">
        <v>201808141202</v>
      </c>
      <c r="C2853">
        <v>13</v>
      </c>
      <c r="D2853">
        <v>642</v>
      </c>
      <c r="E2853" t="s">
        <v>9</v>
      </c>
      <c r="F2853" t="s">
        <v>8</v>
      </c>
      <c r="G2853" t="s">
        <v>7</v>
      </c>
      <c r="H2853" t="s">
        <v>6</v>
      </c>
      <c r="I2853" s="1">
        <v>43333.349178240744</v>
      </c>
      <c r="J2853">
        <v>4999998.1853693901</v>
      </c>
      <c r="K2853">
        <v>7.4853500000000003E-2</v>
      </c>
      <c r="L2853">
        <v>7.4853500000000004</v>
      </c>
      <c r="M2853">
        <v>-1000</v>
      </c>
      <c r="N2853" t="s">
        <v>5</v>
      </c>
      <c r="O2853" s="1">
        <v>43326.553483796299</v>
      </c>
    </row>
    <row r="2854" spans="1:15">
      <c r="A2854" t="s">
        <v>10</v>
      </c>
      <c r="B2854">
        <v>201808141202</v>
      </c>
      <c r="C2854">
        <v>13</v>
      </c>
      <c r="D2854">
        <v>642</v>
      </c>
      <c r="E2854" t="s">
        <v>9</v>
      </c>
      <c r="F2854" t="s">
        <v>8</v>
      </c>
      <c r="G2854" t="s">
        <v>7</v>
      </c>
      <c r="H2854" t="s">
        <v>6</v>
      </c>
      <c r="I2854" s="1">
        <v>43333.390868055554</v>
      </c>
      <c r="J2854">
        <v>4999998.1851940397</v>
      </c>
      <c r="K2854">
        <v>7.4853500000000003E-2</v>
      </c>
      <c r="L2854">
        <v>7.4853500000000004</v>
      </c>
      <c r="M2854">
        <v>-1000</v>
      </c>
      <c r="N2854" t="s">
        <v>5</v>
      </c>
      <c r="O2854" s="1">
        <v>43326.553483796299</v>
      </c>
    </row>
    <row r="2855" spans="1:15">
      <c r="A2855" t="s">
        <v>10</v>
      </c>
      <c r="B2855">
        <v>201808141202</v>
      </c>
      <c r="C2855">
        <v>13</v>
      </c>
      <c r="D2855">
        <v>642</v>
      </c>
      <c r="E2855" t="s">
        <v>9</v>
      </c>
      <c r="F2855" t="s">
        <v>8</v>
      </c>
      <c r="G2855" t="s">
        <v>7</v>
      </c>
      <c r="H2855" t="s">
        <v>6</v>
      </c>
      <c r="I2855" s="1">
        <v>43333.432754629626</v>
      </c>
      <c r="J2855">
        <v>4999998.1852368098</v>
      </c>
      <c r="K2855">
        <v>7.4853500000000003E-2</v>
      </c>
      <c r="L2855">
        <v>7.4853500000000004</v>
      </c>
      <c r="M2855">
        <v>-1000</v>
      </c>
      <c r="N2855" t="s">
        <v>5</v>
      </c>
      <c r="O2855" s="1">
        <v>43326.553483796299</v>
      </c>
    </row>
    <row r="2856" spans="1:15">
      <c r="A2856" t="s">
        <v>10</v>
      </c>
      <c r="B2856">
        <v>201808141202</v>
      </c>
      <c r="C2856">
        <v>13</v>
      </c>
      <c r="D2856">
        <v>642</v>
      </c>
      <c r="E2856" t="s">
        <v>9</v>
      </c>
      <c r="F2856" t="s">
        <v>8</v>
      </c>
      <c r="G2856" t="s">
        <v>7</v>
      </c>
      <c r="H2856" t="s">
        <v>6</v>
      </c>
      <c r="I2856" s="1">
        <v>43333.474456018521</v>
      </c>
      <c r="J2856">
        <v>4999998.1852781801</v>
      </c>
      <c r="K2856">
        <v>7.4853500000000003E-2</v>
      </c>
      <c r="L2856">
        <v>7.4853500000000004</v>
      </c>
      <c r="M2856">
        <v>-1000</v>
      </c>
      <c r="N2856" t="s">
        <v>5</v>
      </c>
      <c r="O2856" s="1">
        <v>43326.553483796299</v>
      </c>
    </row>
    <row r="2857" spans="1:15">
      <c r="A2857" t="s">
        <v>10</v>
      </c>
      <c r="B2857">
        <v>201808141202</v>
      </c>
      <c r="C2857">
        <v>13</v>
      </c>
      <c r="D2857">
        <v>642</v>
      </c>
      <c r="E2857" t="s">
        <v>9</v>
      </c>
      <c r="F2857" t="s">
        <v>8</v>
      </c>
      <c r="G2857" t="s">
        <v>7</v>
      </c>
      <c r="H2857" t="s">
        <v>6</v>
      </c>
      <c r="I2857" s="1">
        <v>43333.516053240739</v>
      </c>
      <c r="J2857">
        <v>4999998.1850817902</v>
      </c>
      <c r="K2857">
        <v>7.4853500000000003E-2</v>
      </c>
      <c r="L2857">
        <v>7.4853500000000004</v>
      </c>
      <c r="M2857">
        <v>-1000</v>
      </c>
      <c r="N2857" t="s">
        <v>5</v>
      </c>
      <c r="O2857" s="1">
        <v>43326.553483796299</v>
      </c>
    </row>
    <row r="2858" spans="1:15">
      <c r="A2858" t="s">
        <v>10</v>
      </c>
      <c r="B2858">
        <v>201808141202</v>
      </c>
      <c r="C2858">
        <v>13</v>
      </c>
      <c r="D2858">
        <v>642</v>
      </c>
      <c r="E2858" t="s">
        <v>9</v>
      </c>
      <c r="F2858" t="s">
        <v>8</v>
      </c>
      <c r="G2858" t="s">
        <v>7</v>
      </c>
      <c r="H2858" t="s">
        <v>6</v>
      </c>
      <c r="I2858" s="1">
        <v>43333.557743055557</v>
      </c>
      <c r="J2858">
        <v>4999998.1853334196</v>
      </c>
      <c r="K2858">
        <v>7.4853500000000003E-2</v>
      </c>
      <c r="L2858">
        <v>7.4853500000000004</v>
      </c>
      <c r="M2858">
        <v>-1000</v>
      </c>
      <c r="N2858" t="s">
        <v>5</v>
      </c>
      <c r="O2858" s="1">
        <v>43326.553483796299</v>
      </c>
    </row>
    <row r="2859" spans="1:15">
      <c r="A2859" t="s">
        <v>10</v>
      </c>
      <c r="B2859">
        <v>201808141202</v>
      </c>
      <c r="C2859">
        <v>13</v>
      </c>
      <c r="D2859">
        <v>642</v>
      </c>
      <c r="E2859" t="s">
        <v>9</v>
      </c>
      <c r="F2859" t="s">
        <v>8</v>
      </c>
      <c r="G2859" t="s">
        <v>7</v>
      </c>
      <c r="H2859" t="s">
        <v>6</v>
      </c>
      <c r="I2859" s="1">
        <v>43333.598958333336</v>
      </c>
      <c r="J2859">
        <v>4999998.1855618702</v>
      </c>
      <c r="K2859">
        <v>7.4853500000000003E-2</v>
      </c>
      <c r="L2859">
        <v>7.4853500000000004</v>
      </c>
      <c r="M2859">
        <v>-1000</v>
      </c>
      <c r="N2859" t="s">
        <v>5</v>
      </c>
      <c r="O2859" s="1">
        <v>43326.553483796299</v>
      </c>
    </row>
    <row r="2860" spans="1:15">
      <c r="A2860" t="s">
        <v>10</v>
      </c>
      <c r="B2860">
        <v>201808141202</v>
      </c>
      <c r="C2860">
        <v>13</v>
      </c>
      <c r="D2860">
        <v>642</v>
      </c>
      <c r="E2860" t="s">
        <v>9</v>
      </c>
      <c r="F2860" t="s">
        <v>8</v>
      </c>
      <c r="G2860" t="s">
        <v>7</v>
      </c>
      <c r="H2860" t="s">
        <v>6</v>
      </c>
      <c r="I2860" s="1">
        <v>43333.640648148146</v>
      </c>
      <c r="J2860">
        <v>4999998.1853312897</v>
      </c>
      <c r="K2860">
        <v>7.4853500000000003E-2</v>
      </c>
      <c r="L2860">
        <v>7.4853500000000004</v>
      </c>
      <c r="M2860">
        <v>-1000</v>
      </c>
      <c r="N2860" t="s">
        <v>5</v>
      </c>
      <c r="O2860" s="1">
        <v>43326.553483796299</v>
      </c>
    </row>
    <row r="2861" spans="1:15">
      <c r="A2861" t="s">
        <v>10</v>
      </c>
      <c r="B2861">
        <v>201808141202</v>
      </c>
      <c r="C2861">
        <v>13</v>
      </c>
      <c r="D2861">
        <v>642</v>
      </c>
      <c r="E2861" t="s">
        <v>9</v>
      </c>
      <c r="F2861" t="s">
        <v>8</v>
      </c>
      <c r="G2861" t="s">
        <v>7</v>
      </c>
      <c r="H2861" t="s">
        <v>6</v>
      </c>
      <c r="I2861" s="1">
        <v>43333.682835648149</v>
      </c>
      <c r="J2861">
        <v>4999998.1854085</v>
      </c>
      <c r="K2861">
        <v>7.4853500000000003E-2</v>
      </c>
      <c r="L2861">
        <v>7.4853500000000004</v>
      </c>
      <c r="M2861">
        <v>-1000</v>
      </c>
      <c r="N2861" t="s">
        <v>5</v>
      </c>
      <c r="O2861" s="1">
        <v>43326.553483796299</v>
      </c>
    </row>
    <row r="2862" spans="1:15">
      <c r="A2862" t="s">
        <v>10</v>
      </c>
      <c r="B2862">
        <v>201808141202</v>
      </c>
      <c r="C2862">
        <v>13</v>
      </c>
      <c r="D2862">
        <v>642</v>
      </c>
      <c r="E2862" t="s">
        <v>9</v>
      </c>
      <c r="F2862" t="s">
        <v>8</v>
      </c>
      <c r="G2862" t="s">
        <v>7</v>
      </c>
      <c r="H2862" t="s">
        <v>6</v>
      </c>
      <c r="I2862" s="1">
        <v>43333.724861111114</v>
      </c>
      <c r="J2862">
        <v>4999998.1852269201</v>
      </c>
      <c r="K2862">
        <v>7.4853500000000003E-2</v>
      </c>
      <c r="L2862">
        <v>7.4853500000000004</v>
      </c>
      <c r="M2862">
        <v>-1000</v>
      </c>
      <c r="N2862" t="s">
        <v>5</v>
      </c>
      <c r="O2862" s="1">
        <v>43326.553483796299</v>
      </c>
    </row>
    <row r="2863" spans="1:15">
      <c r="A2863" t="s">
        <v>10</v>
      </c>
      <c r="B2863">
        <v>201808141202</v>
      </c>
      <c r="C2863">
        <v>13</v>
      </c>
      <c r="D2863">
        <v>642</v>
      </c>
      <c r="E2863" t="s">
        <v>9</v>
      </c>
      <c r="F2863" t="s">
        <v>8</v>
      </c>
      <c r="G2863" t="s">
        <v>7</v>
      </c>
      <c r="H2863" t="s">
        <v>6</v>
      </c>
      <c r="I2863" s="1">
        <v>43333.765775462962</v>
      </c>
      <c r="J2863">
        <v>4999998.1851601498</v>
      </c>
      <c r="K2863">
        <v>7.4853500000000003E-2</v>
      </c>
      <c r="L2863">
        <v>7.4853500000000004</v>
      </c>
      <c r="M2863">
        <v>-1000</v>
      </c>
      <c r="N2863" t="s">
        <v>5</v>
      </c>
      <c r="O2863" s="1">
        <v>43326.553483796299</v>
      </c>
    </row>
    <row r="2864" spans="1:15">
      <c r="A2864" t="s">
        <v>10</v>
      </c>
      <c r="B2864">
        <v>201808141202</v>
      </c>
      <c r="C2864">
        <v>13</v>
      </c>
      <c r="D2864">
        <v>642</v>
      </c>
      <c r="E2864" t="s">
        <v>9</v>
      </c>
      <c r="F2864" t="s">
        <v>8</v>
      </c>
      <c r="G2864" t="s">
        <v>7</v>
      </c>
      <c r="H2864" t="s">
        <v>6</v>
      </c>
      <c r="I2864" s="1">
        <v>43333.808020833334</v>
      </c>
      <c r="J2864">
        <v>4999998.1856020195</v>
      </c>
      <c r="K2864">
        <v>7.4853500000000003E-2</v>
      </c>
      <c r="L2864">
        <v>7.4853500000000004</v>
      </c>
      <c r="M2864">
        <v>-1000</v>
      </c>
      <c r="N2864" t="s">
        <v>5</v>
      </c>
      <c r="O2864" s="1">
        <v>43326.553483796299</v>
      </c>
    </row>
    <row r="2865" spans="1:15">
      <c r="A2865" t="s">
        <v>10</v>
      </c>
      <c r="B2865">
        <v>201808141202</v>
      </c>
      <c r="C2865">
        <v>13</v>
      </c>
      <c r="D2865">
        <v>642</v>
      </c>
      <c r="E2865" t="s">
        <v>9</v>
      </c>
      <c r="F2865" t="s">
        <v>8</v>
      </c>
      <c r="G2865" t="s">
        <v>7</v>
      </c>
      <c r="H2865" t="s">
        <v>6</v>
      </c>
      <c r="I2865" s="1">
        <v>43333.849120370367</v>
      </c>
      <c r="J2865">
        <v>4999998.1854667198</v>
      </c>
      <c r="K2865">
        <v>7.4853500000000003E-2</v>
      </c>
      <c r="L2865">
        <v>7.4853500000000004</v>
      </c>
      <c r="M2865">
        <v>-1000</v>
      </c>
      <c r="N2865" t="s">
        <v>5</v>
      </c>
      <c r="O2865" s="1">
        <v>43326.553483796299</v>
      </c>
    </row>
    <row r="2866" spans="1:15">
      <c r="A2866" t="s">
        <v>10</v>
      </c>
      <c r="B2866">
        <v>201808141202</v>
      </c>
      <c r="C2866">
        <v>13</v>
      </c>
      <c r="D2866">
        <v>642</v>
      </c>
      <c r="E2866" t="s">
        <v>9</v>
      </c>
      <c r="F2866" t="s">
        <v>8</v>
      </c>
      <c r="G2866" t="s">
        <v>7</v>
      </c>
      <c r="H2866" t="s">
        <v>6</v>
      </c>
      <c r="I2866" s="1">
        <v>43333.891400462962</v>
      </c>
      <c r="J2866">
        <v>4999998.1852807002</v>
      </c>
      <c r="K2866">
        <v>7.4853500000000003E-2</v>
      </c>
      <c r="L2866">
        <v>7.4853500000000004</v>
      </c>
      <c r="M2866">
        <v>-1000</v>
      </c>
      <c r="N2866" t="s">
        <v>5</v>
      </c>
      <c r="O2866" s="1">
        <v>43326.553483796299</v>
      </c>
    </row>
    <row r="2867" spans="1:15">
      <c r="A2867" t="s">
        <v>10</v>
      </c>
      <c r="B2867">
        <v>201808141202</v>
      </c>
      <c r="C2867">
        <v>13</v>
      </c>
      <c r="D2867">
        <v>642</v>
      </c>
      <c r="E2867" t="s">
        <v>9</v>
      </c>
      <c r="F2867" t="s">
        <v>8</v>
      </c>
      <c r="G2867" t="s">
        <v>7</v>
      </c>
      <c r="H2867" t="s">
        <v>6</v>
      </c>
      <c r="I2867" s="1">
        <v>43333.93304398148</v>
      </c>
      <c r="J2867">
        <v>4999998.1850389102</v>
      </c>
      <c r="K2867">
        <v>7.4853500000000003E-2</v>
      </c>
      <c r="L2867">
        <v>7.4853500000000004</v>
      </c>
      <c r="M2867">
        <v>-1000</v>
      </c>
      <c r="N2867" t="s">
        <v>5</v>
      </c>
      <c r="O2867" s="1">
        <v>43326.553483796299</v>
      </c>
    </row>
    <row r="2868" spans="1:15">
      <c r="A2868" t="s">
        <v>10</v>
      </c>
      <c r="B2868">
        <v>201808141202</v>
      </c>
      <c r="C2868">
        <v>13</v>
      </c>
      <c r="D2868">
        <v>642</v>
      </c>
      <c r="E2868" t="s">
        <v>9</v>
      </c>
      <c r="F2868" t="s">
        <v>8</v>
      </c>
      <c r="G2868" t="s">
        <v>7</v>
      </c>
      <c r="H2868" t="s">
        <v>6</v>
      </c>
      <c r="I2868" s="1">
        <v>43333.974791666667</v>
      </c>
      <c r="J2868">
        <v>4999998.1857666299</v>
      </c>
      <c r="K2868">
        <v>7.4853500000000003E-2</v>
      </c>
      <c r="L2868">
        <v>7.4853500000000004</v>
      </c>
      <c r="M2868">
        <v>-1000</v>
      </c>
      <c r="N2868" t="s">
        <v>5</v>
      </c>
      <c r="O2868" s="1">
        <v>43326.553483796299</v>
      </c>
    </row>
    <row r="2869" spans="1:15">
      <c r="A2869" t="s">
        <v>10</v>
      </c>
      <c r="B2869">
        <v>201808141202</v>
      </c>
      <c r="C2869">
        <v>13</v>
      </c>
      <c r="D2869">
        <v>642</v>
      </c>
      <c r="E2869" t="s">
        <v>9</v>
      </c>
      <c r="F2869" t="s">
        <v>8</v>
      </c>
      <c r="G2869" t="s">
        <v>7</v>
      </c>
      <c r="H2869" t="s">
        <v>6</v>
      </c>
      <c r="I2869" s="1">
        <v>43334.016516203701</v>
      </c>
      <c r="J2869">
        <v>4999998.1857711999</v>
      </c>
      <c r="K2869">
        <v>7.4853500000000003E-2</v>
      </c>
      <c r="L2869">
        <v>7.4853500000000004</v>
      </c>
      <c r="M2869">
        <v>-1000</v>
      </c>
      <c r="N2869" t="s">
        <v>5</v>
      </c>
      <c r="O2869" s="1">
        <v>43326.553483796299</v>
      </c>
    </row>
    <row r="2870" spans="1:15">
      <c r="A2870" t="s">
        <v>10</v>
      </c>
      <c r="B2870">
        <v>201808141202</v>
      </c>
      <c r="C2870">
        <v>13</v>
      </c>
      <c r="D2870">
        <v>642</v>
      </c>
      <c r="E2870" t="s">
        <v>9</v>
      </c>
      <c r="F2870" t="s">
        <v>8</v>
      </c>
      <c r="G2870" t="s">
        <v>7</v>
      </c>
      <c r="H2870" t="s">
        <v>6</v>
      </c>
      <c r="I2870" s="1">
        <v>43334.058194444442</v>
      </c>
      <c r="J2870">
        <v>4999998.1853109002</v>
      </c>
      <c r="K2870">
        <v>7.4853500000000003E-2</v>
      </c>
      <c r="L2870">
        <v>7.4853500000000004</v>
      </c>
      <c r="M2870">
        <v>-1000</v>
      </c>
      <c r="N2870" t="s">
        <v>5</v>
      </c>
      <c r="O2870" s="1">
        <v>43326.553483796299</v>
      </c>
    </row>
    <row r="2871" spans="1:15">
      <c r="A2871" t="s">
        <v>10</v>
      </c>
      <c r="B2871">
        <v>201808141202</v>
      </c>
      <c r="C2871">
        <v>13</v>
      </c>
      <c r="D2871">
        <v>642</v>
      </c>
      <c r="E2871" t="s">
        <v>9</v>
      </c>
      <c r="F2871" t="s">
        <v>8</v>
      </c>
      <c r="G2871" t="s">
        <v>7</v>
      </c>
      <c r="H2871" t="s">
        <v>6</v>
      </c>
      <c r="I2871" s="1">
        <v>43334.099907407406</v>
      </c>
      <c r="J2871">
        <v>4999998.1854237402</v>
      </c>
      <c r="K2871">
        <v>7.4853500000000003E-2</v>
      </c>
      <c r="L2871">
        <v>7.4853500000000004</v>
      </c>
      <c r="M2871">
        <v>-1000</v>
      </c>
      <c r="N2871" t="s">
        <v>5</v>
      </c>
      <c r="O2871" s="1">
        <v>43326.553483796299</v>
      </c>
    </row>
    <row r="2872" spans="1:15">
      <c r="A2872" t="s">
        <v>10</v>
      </c>
      <c r="B2872">
        <v>201808141202</v>
      </c>
      <c r="C2872">
        <v>13</v>
      </c>
      <c r="D2872">
        <v>642</v>
      </c>
      <c r="E2872" t="s">
        <v>9</v>
      </c>
      <c r="F2872" t="s">
        <v>8</v>
      </c>
      <c r="G2872" t="s">
        <v>7</v>
      </c>
      <c r="H2872" t="s">
        <v>6</v>
      </c>
      <c r="I2872" s="1">
        <v>43334.141574074078</v>
      </c>
      <c r="J2872">
        <v>4999998.1852836898</v>
      </c>
      <c r="K2872">
        <v>7.4853500000000003E-2</v>
      </c>
      <c r="L2872">
        <v>7.4853500000000004</v>
      </c>
      <c r="M2872">
        <v>-1000</v>
      </c>
      <c r="N2872" t="s">
        <v>5</v>
      </c>
      <c r="O2872" s="1">
        <v>43326.553483796299</v>
      </c>
    </row>
    <row r="2873" spans="1:15">
      <c r="A2873" t="s">
        <v>10</v>
      </c>
      <c r="B2873">
        <v>201808141202</v>
      </c>
      <c r="C2873">
        <v>13</v>
      </c>
      <c r="D2873">
        <v>642</v>
      </c>
      <c r="E2873" t="s">
        <v>9</v>
      </c>
      <c r="F2873" t="s">
        <v>8</v>
      </c>
      <c r="G2873" t="s">
        <v>7</v>
      </c>
      <c r="H2873" t="s">
        <v>6</v>
      </c>
      <c r="I2873" s="1">
        <v>43334.183287037034</v>
      </c>
      <c r="J2873">
        <v>4999998.1856872402</v>
      </c>
      <c r="K2873">
        <v>7.4853500000000003E-2</v>
      </c>
      <c r="L2873">
        <v>7.4853500000000004</v>
      </c>
      <c r="M2873">
        <v>-1000</v>
      </c>
      <c r="N2873" t="s">
        <v>5</v>
      </c>
      <c r="O2873" s="1">
        <v>43326.553483796299</v>
      </c>
    </row>
    <row r="2874" spans="1:15">
      <c r="A2874" t="s">
        <v>10</v>
      </c>
      <c r="B2874">
        <v>201808141202</v>
      </c>
      <c r="C2874">
        <v>13</v>
      </c>
      <c r="D2874">
        <v>642</v>
      </c>
      <c r="E2874" t="s">
        <v>9</v>
      </c>
      <c r="F2874" t="s">
        <v>8</v>
      </c>
      <c r="G2874" t="s">
        <v>7</v>
      </c>
      <c r="H2874" t="s">
        <v>6</v>
      </c>
      <c r="I2874" s="1">
        <v>43334.225046296298</v>
      </c>
      <c r="J2874">
        <v>4999998.1854706798</v>
      </c>
      <c r="K2874">
        <v>7.4853500000000003E-2</v>
      </c>
      <c r="L2874">
        <v>7.4853500000000004</v>
      </c>
      <c r="M2874">
        <v>-1000</v>
      </c>
      <c r="N2874" t="s">
        <v>5</v>
      </c>
      <c r="O2874" s="1">
        <v>43326.553483796299</v>
      </c>
    </row>
    <row r="2875" spans="1:15">
      <c r="A2875" t="s">
        <v>10</v>
      </c>
      <c r="B2875">
        <v>201808141202</v>
      </c>
      <c r="C2875">
        <v>13</v>
      </c>
      <c r="D2875">
        <v>642</v>
      </c>
      <c r="E2875" t="s">
        <v>9</v>
      </c>
      <c r="F2875" t="s">
        <v>8</v>
      </c>
      <c r="G2875" t="s">
        <v>7</v>
      </c>
      <c r="H2875" t="s">
        <v>6</v>
      </c>
      <c r="I2875" s="1">
        <v>43334.266203703701</v>
      </c>
      <c r="J2875">
        <v>4999998.1855652099</v>
      </c>
      <c r="K2875">
        <v>7.4853500000000003E-2</v>
      </c>
      <c r="L2875">
        <v>7.4853500000000004</v>
      </c>
      <c r="M2875">
        <v>-1000</v>
      </c>
      <c r="N2875" t="s">
        <v>5</v>
      </c>
      <c r="O2875" s="1">
        <v>43326.553483796299</v>
      </c>
    </row>
    <row r="2876" spans="1:15">
      <c r="A2876" t="s">
        <v>10</v>
      </c>
      <c r="B2876">
        <v>201808141202</v>
      </c>
      <c r="C2876">
        <v>13</v>
      </c>
      <c r="D2876">
        <v>642</v>
      </c>
      <c r="E2876" t="s">
        <v>9</v>
      </c>
      <c r="F2876" t="s">
        <v>8</v>
      </c>
      <c r="G2876" t="s">
        <v>7</v>
      </c>
      <c r="H2876" t="s">
        <v>6</v>
      </c>
      <c r="I2876" s="1">
        <v>43334.30841435185</v>
      </c>
      <c r="J2876">
        <v>4999998.1855378198</v>
      </c>
      <c r="K2876">
        <v>7.4853500000000003E-2</v>
      </c>
      <c r="L2876">
        <v>7.4853500000000004</v>
      </c>
      <c r="M2876">
        <v>-1000</v>
      </c>
      <c r="N2876" t="s">
        <v>5</v>
      </c>
      <c r="O2876" s="1">
        <v>43326.553483796299</v>
      </c>
    </row>
    <row r="2877" spans="1:15">
      <c r="A2877" t="s">
        <v>10</v>
      </c>
      <c r="B2877">
        <v>201808141202</v>
      </c>
      <c r="C2877">
        <v>13</v>
      </c>
      <c r="D2877">
        <v>642</v>
      </c>
      <c r="E2877" t="s">
        <v>9</v>
      </c>
      <c r="F2877" t="s">
        <v>8</v>
      </c>
      <c r="G2877" t="s">
        <v>7</v>
      </c>
      <c r="H2877" t="s">
        <v>6</v>
      </c>
      <c r="I2877" s="1">
        <v>43334.35015046296</v>
      </c>
      <c r="J2877">
        <v>4999998.1857221499</v>
      </c>
      <c r="K2877">
        <v>7.4853500000000003E-2</v>
      </c>
      <c r="L2877">
        <v>7.4853500000000004</v>
      </c>
      <c r="M2877">
        <v>-1000</v>
      </c>
      <c r="N2877" t="s">
        <v>5</v>
      </c>
      <c r="O2877" s="1">
        <v>43326.553483796299</v>
      </c>
    </row>
    <row r="2878" spans="1:15">
      <c r="A2878" t="s">
        <v>10</v>
      </c>
      <c r="B2878">
        <v>201808141202</v>
      </c>
      <c r="C2878">
        <v>13</v>
      </c>
      <c r="D2878">
        <v>642</v>
      </c>
      <c r="E2878" t="s">
        <v>9</v>
      </c>
      <c r="F2878" t="s">
        <v>8</v>
      </c>
      <c r="G2878" t="s">
        <v>7</v>
      </c>
      <c r="H2878" t="s">
        <v>6</v>
      </c>
      <c r="I2878" s="1">
        <v>43334.391273148147</v>
      </c>
      <c r="J2878">
        <v>4999998.1857363898</v>
      </c>
      <c r="K2878">
        <v>7.4853500000000003E-2</v>
      </c>
      <c r="L2878">
        <v>7.4853500000000004</v>
      </c>
      <c r="M2878">
        <v>-1000</v>
      </c>
      <c r="N2878" t="s">
        <v>5</v>
      </c>
      <c r="O2878" s="1">
        <v>43326.553483796299</v>
      </c>
    </row>
    <row r="2879" spans="1:15">
      <c r="A2879" t="s">
        <v>10</v>
      </c>
      <c r="B2879">
        <v>201808141202</v>
      </c>
      <c r="C2879">
        <v>13</v>
      </c>
      <c r="D2879">
        <v>642</v>
      </c>
      <c r="E2879" t="s">
        <v>9</v>
      </c>
      <c r="F2879" t="s">
        <v>8</v>
      </c>
      <c r="G2879" t="s">
        <v>7</v>
      </c>
      <c r="H2879" t="s">
        <v>6</v>
      </c>
      <c r="I2879" s="1">
        <v>43334.433541666665</v>
      </c>
      <c r="J2879">
        <v>4999998.1859655296</v>
      </c>
      <c r="K2879">
        <v>7.4853500000000003E-2</v>
      </c>
      <c r="L2879">
        <v>7.4853500000000004</v>
      </c>
      <c r="M2879">
        <v>-1000</v>
      </c>
      <c r="N2879" t="s">
        <v>5</v>
      </c>
      <c r="O2879" s="1">
        <v>43326.553483796299</v>
      </c>
    </row>
    <row r="2880" spans="1:15">
      <c r="A2880" t="s">
        <v>10</v>
      </c>
      <c r="B2880">
        <v>201808141202</v>
      </c>
      <c r="C2880">
        <v>13</v>
      </c>
      <c r="D2880">
        <v>642</v>
      </c>
      <c r="E2880" t="s">
        <v>9</v>
      </c>
      <c r="F2880" t="s">
        <v>8</v>
      </c>
      <c r="G2880" t="s">
        <v>7</v>
      </c>
      <c r="H2880" t="s">
        <v>6</v>
      </c>
      <c r="I2880" s="1">
        <v>43334.475243055553</v>
      </c>
      <c r="J2880">
        <v>4999998.1855008099</v>
      </c>
      <c r="K2880">
        <v>7.4853500000000003E-2</v>
      </c>
      <c r="L2880">
        <v>7.4853500000000004</v>
      </c>
      <c r="M2880">
        <v>-1000</v>
      </c>
      <c r="N2880" t="s">
        <v>5</v>
      </c>
      <c r="O2880" s="1">
        <v>43326.553483796299</v>
      </c>
    </row>
    <row r="2881" spans="1:15">
      <c r="A2881" t="s">
        <v>10</v>
      </c>
      <c r="B2881">
        <v>201808141202</v>
      </c>
      <c r="C2881">
        <v>13</v>
      </c>
      <c r="D2881">
        <v>642</v>
      </c>
      <c r="E2881" t="s">
        <v>9</v>
      </c>
      <c r="F2881" t="s">
        <v>8</v>
      </c>
      <c r="G2881" t="s">
        <v>7</v>
      </c>
      <c r="H2881" t="s">
        <v>6</v>
      </c>
      <c r="I2881" s="1">
        <v>43334.516944444447</v>
      </c>
      <c r="J2881">
        <v>4999998.1855373401</v>
      </c>
      <c r="K2881">
        <v>7.4853500000000003E-2</v>
      </c>
      <c r="L2881">
        <v>7.4853500000000004</v>
      </c>
      <c r="M2881">
        <v>-1000</v>
      </c>
      <c r="N2881" t="s">
        <v>5</v>
      </c>
      <c r="O2881" s="1">
        <v>43326.553483796299</v>
      </c>
    </row>
    <row r="2882" spans="1:15">
      <c r="A2882" t="s">
        <v>10</v>
      </c>
      <c r="B2882">
        <v>201808141202</v>
      </c>
      <c r="C2882">
        <v>13</v>
      </c>
      <c r="D2882">
        <v>642</v>
      </c>
      <c r="E2882" t="s">
        <v>9</v>
      </c>
      <c r="F2882" t="s">
        <v>8</v>
      </c>
      <c r="G2882" t="s">
        <v>7</v>
      </c>
      <c r="H2882" t="s">
        <v>6</v>
      </c>
      <c r="I2882" s="1">
        <v>43334.558622685188</v>
      </c>
      <c r="J2882">
        <v>4999998.1858135201</v>
      </c>
      <c r="K2882">
        <v>7.4853500000000003E-2</v>
      </c>
      <c r="L2882">
        <v>7.4853500000000004</v>
      </c>
      <c r="M2882">
        <v>-1000</v>
      </c>
      <c r="N2882" t="s">
        <v>5</v>
      </c>
      <c r="O2882" s="1">
        <v>43326.553483796299</v>
      </c>
    </row>
    <row r="2883" spans="1:15">
      <c r="A2883" t="s">
        <v>10</v>
      </c>
      <c r="B2883">
        <v>201808141202</v>
      </c>
      <c r="C2883">
        <v>13</v>
      </c>
      <c r="D2883">
        <v>642</v>
      </c>
      <c r="E2883" t="s">
        <v>9</v>
      </c>
      <c r="F2883" t="s">
        <v>8</v>
      </c>
      <c r="G2883" t="s">
        <v>7</v>
      </c>
      <c r="H2883" t="s">
        <v>6</v>
      </c>
      <c r="I2883" s="1">
        <v>43334.600358796299</v>
      </c>
      <c r="J2883">
        <v>4999998.1860440299</v>
      </c>
      <c r="K2883">
        <v>7.4853500000000003E-2</v>
      </c>
      <c r="L2883">
        <v>7.4853500000000004</v>
      </c>
      <c r="M2883">
        <v>-1000</v>
      </c>
      <c r="N2883" t="s">
        <v>5</v>
      </c>
      <c r="O2883" s="1">
        <v>43326.553483796299</v>
      </c>
    </row>
    <row r="2884" spans="1:15">
      <c r="A2884" t="s">
        <v>10</v>
      </c>
      <c r="B2884">
        <v>201808141202</v>
      </c>
      <c r="C2884">
        <v>13</v>
      </c>
      <c r="D2884">
        <v>642</v>
      </c>
      <c r="E2884" t="s">
        <v>9</v>
      </c>
      <c r="F2884" t="s">
        <v>8</v>
      </c>
      <c r="G2884" t="s">
        <v>7</v>
      </c>
      <c r="H2884" t="s">
        <v>6</v>
      </c>
      <c r="I2884" s="1">
        <v>43334.641979166663</v>
      </c>
      <c r="J2884">
        <v>4999998.18582574</v>
      </c>
      <c r="K2884">
        <v>7.4853500000000003E-2</v>
      </c>
      <c r="L2884">
        <v>7.4853500000000004</v>
      </c>
      <c r="M2884">
        <v>-1000</v>
      </c>
      <c r="N2884" t="s">
        <v>5</v>
      </c>
      <c r="O2884" s="1">
        <v>43326.553483796299</v>
      </c>
    </row>
    <row r="2885" spans="1:15">
      <c r="A2885" t="s">
        <v>10</v>
      </c>
      <c r="B2885">
        <v>201808141202</v>
      </c>
      <c r="C2885">
        <v>13</v>
      </c>
      <c r="D2885">
        <v>642</v>
      </c>
      <c r="E2885" t="s">
        <v>9</v>
      </c>
      <c r="F2885" t="s">
        <v>8</v>
      </c>
      <c r="G2885" t="s">
        <v>7</v>
      </c>
      <c r="H2885" t="s">
        <v>6</v>
      </c>
      <c r="I2885" s="1">
        <v>43334.683761574073</v>
      </c>
      <c r="J2885">
        <v>4999998.1856921297</v>
      </c>
      <c r="K2885">
        <v>7.4853500000000003E-2</v>
      </c>
      <c r="L2885">
        <v>7.4853500000000004</v>
      </c>
      <c r="M2885">
        <v>-1000</v>
      </c>
      <c r="N2885" t="s">
        <v>5</v>
      </c>
      <c r="O2885" s="1">
        <v>43326.553483796299</v>
      </c>
    </row>
    <row r="2886" spans="1:15">
      <c r="A2886" t="s">
        <v>10</v>
      </c>
      <c r="B2886">
        <v>201808141202</v>
      </c>
      <c r="C2886">
        <v>13</v>
      </c>
      <c r="D2886">
        <v>642</v>
      </c>
      <c r="E2886" t="s">
        <v>9</v>
      </c>
      <c r="F2886" t="s">
        <v>8</v>
      </c>
      <c r="G2886" t="s">
        <v>7</v>
      </c>
      <c r="H2886" t="s">
        <v>6</v>
      </c>
      <c r="I2886" s="1">
        <v>43334.725439814814</v>
      </c>
      <c r="J2886">
        <v>4999998.1856115004</v>
      </c>
      <c r="K2886">
        <v>7.4853500000000003E-2</v>
      </c>
      <c r="L2886">
        <v>7.4853500000000004</v>
      </c>
      <c r="M2886">
        <v>-1000</v>
      </c>
      <c r="N2886" t="s">
        <v>5</v>
      </c>
      <c r="O2886" s="1">
        <v>43326.553483796299</v>
      </c>
    </row>
    <row r="2887" spans="1:15">
      <c r="A2887" t="s">
        <v>10</v>
      </c>
      <c r="B2887">
        <v>201808141202</v>
      </c>
      <c r="C2887">
        <v>13</v>
      </c>
      <c r="D2887">
        <v>642</v>
      </c>
      <c r="E2887" t="s">
        <v>9</v>
      </c>
      <c r="F2887" t="s">
        <v>8</v>
      </c>
      <c r="G2887" t="s">
        <v>7</v>
      </c>
      <c r="H2887" t="s">
        <v>6</v>
      </c>
      <c r="I2887" s="1">
        <v>43334.767094907409</v>
      </c>
      <c r="J2887">
        <v>4999998.1858391203</v>
      </c>
      <c r="K2887">
        <v>7.4853500000000003E-2</v>
      </c>
      <c r="L2887">
        <v>7.4853500000000004</v>
      </c>
      <c r="M2887">
        <v>-1000</v>
      </c>
      <c r="N2887" t="s">
        <v>5</v>
      </c>
      <c r="O2887" s="1">
        <v>43326.553483796299</v>
      </c>
    </row>
    <row r="2888" spans="1:15">
      <c r="A2888" t="s">
        <v>10</v>
      </c>
      <c r="B2888">
        <v>201808141202</v>
      </c>
      <c r="C2888">
        <v>13</v>
      </c>
      <c r="D2888">
        <v>642</v>
      </c>
      <c r="E2888" t="s">
        <v>9</v>
      </c>
      <c r="F2888" t="s">
        <v>8</v>
      </c>
      <c r="G2888" t="s">
        <v>7</v>
      </c>
      <c r="H2888" t="s">
        <v>6</v>
      </c>
      <c r="I2888" s="1">
        <v>43334.808310185188</v>
      </c>
      <c r="J2888">
        <v>4999998.1860510102</v>
      </c>
      <c r="K2888">
        <v>7.4853500000000003E-2</v>
      </c>
      <c r="L2888">
        <v>7.4853500000000004</v>
      </c>
      <c r="M2888">
        <v>-1000</v>
      </c>
      <c r="N2888" t="s">
        <v>5</v>
      </c>
      <c r="O2888" s="1">
        <v>43326.553483796299</v>
      </c>
    </row>
    <row r="2889" spans="1:15">
      <c r="A2889" t="s">
        <v>10</v>
      </c>
      <c r="B2889">
        <v>201808141202</v>
      </c>
      <c r="C2889">
        <v>13</v>
      </c>
      <c r="D2889">
        <v>642</v>
      </c>
      <c r="E2889" t="s">
        <v>9</v>
      </c>
      <c r="F2889" t="s">
        <v>8</v>
      </c>
      <c r="G2889" t="s">
        <v>7</v>
      </c>
      <c r="H2889" t="s">
        <v>6</v>
      </c>
      <c r="I2889" s="1">
        <v>43334.850023148145</v>
      </c>
      <c r="J2889">
        <v>4999998.1858496303</v>
      </c>
      <c r="K2889">
        <v>7.4853500000000003E-2</v>
      </c>
      <c r="L2889">
        <v>7.4853500000000004</v>
      </c>
      <c r="M2889">
        <v>-1000</v>
      </c>
      <c r="N2889" t="s">
        <v>5</v>
      </c>
      <c r="O2889" s="1">
        <v>43326.553483796299</v>
      </c>
    </row>
    <row r="2890" spans="1:15">
      <c r="A2890" t="s">
        <v>10</v>
      </c>
      <c r="B2890">
        <v>201808141202</v>
      </c>
      <c r="C2890">
        <v>13</v>
      </c>
      <c r="D2890">
        <v>642</v>
      </c>
      <c r="E2890" t="s">
        <v>9</v>
      </c>
      <c r="F2890" t="s">
        <v>8</v>
      </c>
      <c r="G2890" t="s">
        <v>7</v>
      </c>
      <c r="H2890" t="s">
        <v>6</v>
      </c>
      <c r="I2890" s="1">
        <v>43334.891689814816</v>
      </c>
      <c r="J2890">
        <v>4999998.1857624799</v>
      </c>
      <c r="K2890">
        <v>7.4853500000000003E-2</v>
      </c>
      <c r="L2890">
        <v>7.4853500000000004</v>
      </c>
      <c r="M2890">
        <v>-1000</v>
      </c>
      <c r="N2890" t="s">
        <v>5</v>
      </c>
      <c r="O2890" s="1">
        <v>43326.553483796299</v>
      </c>
    </row>
    <row r="2891" spans="1:15">
      <c r="A2891" t="s">
        <v>10</v>
      </c>
      <c r="B2891">
        <v>201808141202</v>
      </c>
      <c r="C2891">
        <v>13</v>
      </c>
      <c r="D2891">
        <v>642</v>
      </c>
      <c r="E2891" t="s">
        <v>9</v>
      </c>
      <c r="F2891" t="s">
        <v>8</v>
      </c>
      <c r="G2891" t="s">
        <v>7</v>
      </c>
      <c r="H2891" t="s">
        <v>6</v>
      </c>
      <c r="I2891" s="1">
        <v>43334.93341435185</v>
      </c>
      <c r="J2891">
        <v>4999998.1860820102</v>
      </c>
      <c r="K2891">
        <v>7.4853500000000003E-2</v>
      </c>
      <c r="L2891">
        <v>7.4853500000000004</v>
      </c>
      <c r="M2891">
        <v>-1000</v>
      </c>
      <c r="N2891" t="s">
        <v>5</v>
      </c>
      <c r="O2891" s="1">
        <v>43326.553483796299</v>
      </c>
    </row>
    <row r="2892" spans="1:15">
      <c r="A2892" t="s">
        <v>10</v>
      </c>
      <c r="B2892">
        <v>201808141202</v>
      </c>
      <c r="C2892">
        <v>13</v>
      </c>
      <c r="D2892">
        <v>642</v>
      </c>
      <c r="E2892" t="s">
        <v>9</v>
      </c>
      <c r="F2892" t="s">
        <v>8</v>
      </c>
      <c r="G2892" t="s">
        <v>7</v>
      </c>
      <c r="H2892" t="s">
        <v>6</v>
      </c>
      <c r="I2892" s="1">
        <v>43334.975115740737</v>
      </c>
      <c r="J2892">
        <v>4999998.1859863903</v>
      </c>
      <c r="K2892">
        <v>7.4853500000000003E-2</v>
      </c>
      <c r="L2892">
        <v>7.4853500000000004</v>
      </c>
      <c r="M2892">
        <v>-1000</v>
      </c>
      <c r="N2892" t="s">
        <v>5</v>
      </c>
      <c r="O2892" s="1">
        <v>43326.553483796299</v>
      </c>
    </row>
    <row r="2893" spans="1:15">
      <c r="A2893" t="s">
        <v>10</v>
      </c>
      <c r="B2893">
        <v>201808141202</v>
      </c>
      <c r="C2893">
        <v>13</v>
      </c>
      <c r="D2893">
        <v>642</v>
      </c>
      <c r="E2893" t="s">
        <v>9</v>
      </c>
      <c r="F2893" t="s">
        <v>8</v>
      </c>
      <c r="G2893" t="s">
        <v>7</v>
      </c>
      <c r="H2893" t="s">
        <v>6</v>
      </c>
      <c r="I2893" s="1">
        <v>43335.016817129632</v>
      </c>
      <c r="J2893">
        <v>4999998.1856940696</v>
      </c>
      <c r="K2893">
        <v>7.4853500000000003E-2</v>
      </c>
      <c r="L2893">
        <v>7.4853500000000004</v>
      </c>
      <c r="M2893">
        <v>-1000</v>
      </c>
      <c r="N2893" t="s">
        <v>5</v>
      </c>
      <c r="O2893" s="1">
        <v>43326.553483796299</v>
      </c>
    </row>
    <row r="2894" spans="1:15">
      <c r="A2894" t="s">
        <v>10</v>
      </c>
      <c r="B2894">
        <v>201808141202</v>
      </c>
      <c r="C2894">
        <v>13</v>
      </c>
      <c r="D2894">
        <v>642</v>
      </c>
      <c r="E2894" t="s">
        <v>9</v>
      </c>
      <c r="F2894" t="s">
        <v>8</v>
      </c>
      <c r="G2894" t="s">
        <v>7</v>
      </c>
      <c r="H2894" t="s">
        <v>6</v>
      </c>
      <c r="I2894" s="1">
        <v>43335.058530092596</v>
      </c>
      <c r="J2894">
        <v>4999998.1861550203</v>
      </c>
      <c r="K2894">
        <v>7.4853500000000003E-2</v>
      </c>
      <c r="L2894">
        <v>7.4853500000000004</v>
      </c>
      <c r="M2894">
        <v>-1000</v>
      </c>
      <c r="N2894" t="s">
        <v>5</v>
      </c>
      <c r="O2894" s="1">
        <v>43326.553483796299</v>
      </c>
    </row>
    <row r="2895" spans="1:15">
      <c r="A2895" t="s">
        <v>10</v>
      </c>
      <c r="B2895">
        <v>201808141202</v>
      </c>
      <c r="C2895">
        <v>13</v>
      </c>
      <c r="D2895">
        <v>642</v>
      </c>
      <c r="E2895" t="s">
        <v>9</v>
      </c>
      <c r="F2895" t="s">
        <v>8</v>
      </c>
      <c r="G2895" t="s">
        <v>7</v>
      </c>
      <c r="H2895" t="s">
        <v>6</v>
      </c>
      <c r="I2895" s="1">
        <v>43335.100219907406</v>
      </c>
      <c r="J2895">
        <v>4999998.1857337598</v>
      </c>
      <c r="K2895">
        <v>7.4853500000000003E-2</v>
      </c>
      <c r="L2895">
        <v>7.4853500000000004</v>
      </c>
      <c r="M2895">
        <v>-1000</v>
      </c>
      <c r="N2895" t="s">
        <v>5</v>
      </c>
      <c r="O2895" s="1">
        <v>43326.553483796299</v>
      </c>
    </row>
    <row r="2896" spans="1:15">
      <c r="A2896" t="s">
        <v>10</v>
      </c>
      <c r="B2896">
        <v>201808141202</v>
      </c>
      <c r="C2896">
        <v>13</v>
      </c>
      <c r="D2896">
        <v>642</v>
      </c>
      <c r="E2896" t="s">
        <v>9</v>
      </c>
      <c r="F2896" t="s">
        <v>8</v>
      </c>
      <c r="G2896" t="s">
        <v>7</v>
      </c>
      <c r="H2896" t="s">
        <v>6</v>
      </c>
      <c r="I2896" s="1">
        <v>43335.142442129632</v>
      </c>
      <c r="J2896">
        <v>4999998.1863258202</v>
      </c>
      <c r="K2896">
        <v>7.4853500000000003E-2</v>
      </c>
      <c r="L2896">
        <v>7.4853500000000004</v>
      </c>
      <c r="M2896">
        <v>-1000</v>
      </c>
      <c r="N2896" t="s">
        <v>5</v>
      </c>
      <c r="O2896" s="1">
        <v>43326.553483796299</v>
      </c>
    </row>
    <row r="2897" spans="1:15">
      <c r="A2897" t="s">
        <v>10</v>
      </c>
      <c r="B2897">
        <v>201808141202</v>
      </c>
      <c r="C2897">
        <v>13</v>
      </c>
      <c r="D2897">
        <v>642</v>
      </c>
      <c r="E2897" t="s">
        <v>9</v>
      </c>
      <c r="F2897" t="s">
        <v>8</v>
      </c>
      <c r="G2897" t="s">
        <v>7</v>
      </c>
      <c r="H2897" t="s">
        <v>6</v>
      </c>
      <c r="I2897" s="1">
        <v>43335.183634259258</v>
      </c>
      <c r="J2897">
        <v>4999998.1862029098</v>
      </c>
      <c r="K2897">
        <v>7.4853500000000003E-2</v>
      </c>
      <c r="L2897">
        <v>7.4853500000000004</v>
      </c>
      <c r="M2897">
        <v>-1000</v>
      </c>
      <c r="N2897" t="s">
        <v>5</v>
      </c>
      <c r="O2897" s="1">
        <v>43326.553483796299</v>
      </c>
    </row>
    <row r="2898" spans="1:15">
      <c r="A2898" t="s">
        <v>10</v>
      </c>
      <c r="B2898">
        <v>201808141202</v>
      </c>
      <c r="C2898">
        <v>13</v>
      </c>
      <c r="D2898">
        <v>642</v>
      </c>
      <c r="E2898" t="s">
        <v>9</v>
      </c>
      <c r="F2898" t="s">
        <v>8</v>
      </c>
      <c r="G2898" t="s">
        <v>7</v>
      </c>
      <c r="H2898" t="s">
        <v>6</v>
      </c>
      <c r="I2898" s="1">
        <v>43335.225312499999</v>
      </c>
      <c r="J2898">
        <v>4999998.1858817199</v>
      </c>
      <c r="K2898">
        <v>7.4853500000000003E-2</v>
      </c>
      <c r="L2898">
        <v>7.4853500000000004</v>
      </c>
      <c r="M2898">
        <v>-1000</v>
      </c>
      <c r="N2898" t="s">
        <v>5</v>
      </c>
      <c r="O2898" s="1">
        <v>43326.553483796299</v>
      </c>
    </row>
    <row r="2899" spans="1:15">
      <c r="A2899" t="s">
        <v>10</v>
      </c>
      <c r="B2899">
        <v>201808141202</v>
      </c>
      <c r="C2899">
        <v>13</v>
      </c>
      <c r="D2899">
        <v>642</v>
      </c>
      <c r="E2899" t="s">
        <v>9</v>
      </c>
      <c r="F2899" t="s">
        <v>8</v>
      </c>
      <c r="G2899" t="s">
        <v>7</v>
      </c>
      <c r="H2899" t="s">
        <v>6</v>
      </c>
      <c r="I2899" s="1">
        <v>43335.267071759263</v>
      </c>
      <c r="J2899">
        <v>4999998.1860935697</v>
      </c>
      <c r="K2899">
        <v>7.4853500000000003E-2</v>
      </c>
      <c r="L2899">
        <v>7.4853500000000004</v>
      </c>
      <c r="M2899">
        <v>-1000</v>
      </c>
      <c r="N2899" t="s">
        <v>5</v>
      </c>
      <c r="O2899" s="1">
        <v>43326.553483796299</v>
      </c>
    </row>
    <row r="2900" spans="1:15">
      <c r="A2900" t="s">
        <v>10</v>
      </c>
      <c r="B2900">
        <v>201808141202</v>
      </c>
      <c r="C2900">
        <v>13</v>
      </c>
      <c r="D2900">
        <v>642</v>
      </c>
      <c r="E2900" t="s">
        <v>9</v>
      </c>
      <c r="F2900" t="s">
        <v>8</v>
      </c>
      <c r="G2900" t="s">
        <v>7</v>
      </c>
      <c r="H2900" t="s">
        <v>6</v>
      </c>
      <c r="I2900" s="1">
        <v>43335.30877314815</v>
      </c>
      <c r="J2900">
        <v>4999998.1864340501</v>
      </c>
      <c r="K2900">
        <v>7.4853500000000003E-2</v>
      </c>
      <c r="L2900">
        <v>7.4853500000000004</v>
      </c>
      <c r="M2900">
        <v>-1000</v>
      </c>
      <c r="N2900" t="s">
        <v>5</v>
      </c>
      <c r="O2900" s="1">
        <v>43326.553483796299</v>
      </c>
    </row>
    <row r="2901" spans="1:15">
      <c r="A2901" t="s">
        <v>10</v>
      </c>
      <c r="B2901">
        <v>201808141202</v>
      </c>
      <c r="C2901">
        <v>13</v>
      </c>
      <c r="D2901">
        <v>642</v>
      </c>
      <c r="E2901" t="s">
        <v>9</v>
      </c>
      <c r="F2901" t="s">
        <v>8</v>
      </c>
      <c r="G2901" t="s">
        <v>7</v>
      </c>
      <c r="H2901" t="s">
        <v>6</v>
      </c>
      <c r="I2901" s="1">
        <v>43335.350532407407</v>
      </c>
      <c r="J2901">
        <v>4999998.1863037599</v>
      </c>
      <c r="K2901">
        <v>7.4853500000000003E-2</v>
      </c>
      <c r="L2901">
        <v>7.4853500000000004</v>
      </c>
      <c r="M2901">
        <v>-1000</v>
      </c>
      <c r="N2901" t="s">
        <v>5</v>
      </c>
      <c r="O2901" s="1">
        <v>43326.553483796299</v>
      </c>
    </row>
    <row r="2902" spans="1:15">
      <c r="A2902" t="s">
        <v>10</v>
      </c>
      <c r="B2902">
        <v>201808141202</v>
      </c>
      <c r="C2902">
        <v>13</v>
      </c>
      <c r="D2902">
        <v>642</v>
      </c>
      <c r="E2902" t="s">
        <v>9</v>
      </c>
      <c r="F2902" t="s">
        <v>8</v>
      </c>
      <c r="G2902" t="s">
        <v>7</v>
      </c>
      <c r="H2902" t="s">
        <v>6</v>
      </c>
      <c r="I2902" s="1">
        <v>43335.392222222225</v>
      </c>
      <c r="J2902">
        <v>4999998.18626412</v>
      </c>
      <c r="K2902">
        <v>7.4853500000000003E-2</v>
      </c>
      <c r="L2902">
        <v>7.4853500000000004</v>
      </c>
      <c r="M2902">
        <v>-1000</v>
      </c>
      <c r="N2902" t="s">
        <v>5</v>
      </c>
      <c r="O2902" s="1">
        <v>43326.553483796299</v>
      </c>
    </row>
    <row r="2903" spans="1:15">
      <c r="A2903" t="s">
        <v>10</v>
      </c>
      <c r="B2903">
        <v>201808141202</v>
      </c>
      <c r="C2903">
        <v>13</v>
      </c>
      <c r="D2903">
        <v>642</v>
      </c>
      <c r="E2903" t="s">
        <v>9</v>
      </c>
      <c r="F2903" t="s">
        <v>8</v>
      </c>
      <c r="G2903" t="s">
        <v>7</v>
      </c>
      <c r="H2903" t="s">
        <v>6</v>
      </c>
      <c r="I2903" s="1">
        <v>43335.433912037035</v>
      </c>
      <c r="J2903">
        <v>4999998.1857701801</v>
      </c>
      <c r="K2903">
        <v>7.4853500000000003E-2</v>
      </c>
      <c r="L2903">
        <v>7.4853500000000004</v>
      </c>
      <c r="M2903">
        <v>-1000</v>
      </c>
      <c r="N2903" t="s">
        <v>5</v>
      </c>
      <c r="O2903" s="1">
        <v>43326.553483796299</v>
      </c>
    </row>
    <row r="2904" spans="1:15">
      <c r="A2904" t="s">
        <v>10</v>
      </c>
      <c r="B2904">
        <v>201808141202</v>
      </c>
      <c r="C2904">
        <v>13</v>
      </c>
      <c r="D2904">
        <v>642</v>
      </c>
      <c r="E2904" t="s">
        <v>9</v>
      </c>
      <c r="F2904" t="s">
        <v>8</v>
      </c>
      <c r="G2904" t="s">
        <v>7</v>
      </c>
      <c r="H2904" t="s">
        <v>6</v>
      </c>
      <c r="I2904" s="1">
        <v>43335.493668981479</v>
      </c>
      <c r="J2904">
        <v>4999998.1860711901</v>
      </c>
      <c r="K2904">
        <v>7.4853500000000003E-2</v>
      </c>
      <c r="L2904">
        <v>7.4853500000000004</v>
      </c>
      <c r="M2904">
        <v>-1000</v>
      </c>
      <c r="N2904" t="s">
        <v>5</v>
      </c>
      <c r="O2904" s="1">
        <v>43326.553483796299</v>
      </c>
    </row>
    <row r="2905" spans="1:15">
      <c r="A2905" t="s">
        <v>10</v>
      </c>
      <c r="B2905">
        <v>201808141202</v>
      </c>
      <c r="C2905">
        <v>13</v>
      </c>
      <c r="D2905">
        <v>642</v>
      </c>
      <c r="E2905" t="s">
        <v>9</v>
      </c>
      <c r="F2905" t="s">
        <v>8</v>
      </c>
      <c r="G2905" t="s">
        <v>7</v>
      </c>
      <c r="H2905" t="s">
        <v>6</v>
      </c>
      <c r="I2905" s="1">
        <v>43335.53534722222</v>
      </c>
      <c r="J2905">
        <v>4999998.1864539301</v>
      </c>
      <c r="K2905">
        <v>7.4853500000000003E-2</v>
      </c>
      <c r="L2905">
        <v>7.4853500000000004</v>
      </c>
      <c r="M2905">
        <v>-1000</v>
      </c>
      <c r="N2905" t="s">
        <v>5</v>
      </c>
      <c r="O2905" s="1">
        <v>43326.553483796299</v>
      </c>
    </row>
    <row r="2906" spans="1:15">
      <c r="A2906" t="s">
        <v>10</v>
      </c>
      <c r="B2906">
        <v>201808141202</v>
      </c>
      <c r="C2906">
        <v>13</v>
      </c>
      <c r="D2906">
        <v>642</v>
      </c>
      <c r="E2906" t="s">
        <v>9</v>
      </c>
      <c r="F2906" t="s">
        <v>8</v>
      </c>
      <c r="G2906" t="s">
        <v>7</v>
      </c>
      <c r="H2906" t="s">
        <v>6</v>
      </c>
      <c r="I2906" s="1">
        <v>43335.577152777776</v>
      </c>
      <c r="J2906">
        <v>4999998.1863956898</v>
      </c>
      <c r="K2906">
        <v>7.4853500000000003E-2</v>
      </c>
      <c r="L2906">
        <v>7.4853500000000004</v>
      </c>
      <c r="M2906">
        <v>-1000</v>
      </c>
      <c r="N2906" t="s">
        <v>5</v>
      </c>
      <c r="O2906" s="1">
        <v>43326.553483796299</v>
      </c>
    </row>
    <row r="2907" spans="1:15">
      <c r="A2907" t="s">
        <v>10</v>
      </c>
      <c r="B2907">
        <v>201808141202</v>
      </c>
      <c r="C2907">
        <v>13</v>
      </c>
      <c r="D2907">
        <v>642</v>
      </c>
      <c r="E2907" t="s">
        <v>9</v>
      </c>
      <c r="F2907" t="s">
        <v>8</v>
      </c>
      <c r="G2907" t="s">
        <v>7</v>
      </c>
      <c r="H2907" t="s">
        <v>6</v>
      </c>
      <c r="I2907" s="1">
        <v>43335.618761574071</v>
      </c>
      <c r="J2907">
        <v>4999998.1861586301</v>
      </c>
      <c r="K2907">
        <v>7.4853500000000003E-2</v>
      </c>
      <c r="L2907">
        <v>7.4853500000000004</v>
      </c>
      <c r="M2907">
        <v>-1000</v>
      </c>
      <c r="N2907" t="s">
        <v>5</v>
      </c>
      <c r="O2907" s="1">
        <v>43326.553483796299</v>
      </c>
    </row>
    <row r="2908" spans="1:15">
      <c r="A2908" t="s">
        <v>10</v>
      </c>
      <c r="B2908">
        <v>201808141202</v>
      </c>
      <c r="C2908">
        <v>13</v>
      </c>
      <c r="D2908">
        <v>642</v>
      </c>
      <c r="E2908" t="s">
        <v>9</v>
      </c>
      <c r="F2908" t="s">
        <v>8</v>
      </c>
      <c r="G2908" t="s">
        <v>7</v>
      </c>
      <c r="H2908" t="s">
        <v>6</v>
      </c>
      <c r="I2908" s="1">
        <v>43335.660462962966</v>
      </c>
      <c r="J2908">
        <v>4999998.1862965003</v>
      </c>
      <c r="K2908">
        <v>7.4853500000000003E-2</v>
      </c>
      <c r="L2908">
        <v>7.4853500000000004</v>
      </c>
      <c r="M2908">
        <v>-1000</v>
      </c>
      <c r="N2908" t="s">
        <v>5</v>
      </c>
      <c r="O2908" s="1">
        <v>43326.553483796299</v>
      </c>
    </row>
    <row r="2909" spans="1:15">
      <c r="A2909" t="s">
        <v>10</v>
      </c>
      <c r="B2909">
        <v>201808141202</v>
      </c>
      <c r="C2909">
        <v>13</v>
      </c>
      <c r="D2909">
        <v>642</v>
      </c>
      <c r="E2909" t="s">
        <v>9</v>
      </c>
      <c r="F2909" t="s">
        <v>8</v>
      </c>
      <c r="G2909" t="s">
        <v>7</v>
      </c>
      <c r="H2909" t="s">
        <v>6</v>
      </c>
      <c r="I2909" s="1">
        <v>43335.702164351853</v>
      </c>
      <c r="J2909">
        <v>4999998.1861986099</v>
      </c>
      <c r="K2909">
        <v>7.4853500000000003E-2</v>
      </c>
      <c r="L2909">
        <v>7.4853500000000004</v>
      </c>
      <c r="M2909">
        <v>-1000</v>
      </c>
      <c r="N2909" t="s">
        <v>5</v>
      </c>
      <c r="O2909" s="1">
        <v>43326.553483796299</v>
      </c>
    </row>
    <row r="2910" spans="1:15">
      <c r="A2910" t="s">
        <v>10</v>
      </c>
      <c r="B2910">
        <v>201808141202</v>
      </c>
      <c r="C2910">
        <v>13</v>
      </c>
      <c r="D2910">
        <v>642</v>
      </c>
      <c r="E2910" t="s">
        <v>9</v>
      </c>
      <c r="F2910" t="s">
        <v>8</v>
      </c>
      <c r="G2910" t="s">
        <v>7</v>
      </c>
      <c r="H2910" t="s">
        <v>6</v>
      </c>
      <c r="I2910" s="1">
        <v>43335.743854166663</v>
      </c>
      <c r="J2910">
        <v>4999998.18606422</v>
      </c>
      <c r="K2910">
        <v>7.4853500000000003E-2</v>
      </c>
      <c r="L2910">
        <v>7.4853500000000004</v>
      </c>
      <c r="M2910">
        <v>-1000</v>
      </c>
      <c r="N2910" t="s">
        <v>5</v>
      </c>
      <c r="O2910" s="1">
        <v>43326.553483796299</v>
      </c>
    </row>
    <row r="2911" spans="1:15">
      <c r="A2911" t="s">
        <v>10</v>
      </c>
      <c r="B2911">
        <v>201808141202</v>
      </c>
      <c r="C2911">
        <v>13</v>
      </c>
      <c r="D2911">
        <v>642</v>
      </c>
      <c r="E2911" t="s">
        <v>9</v>
      </c>
      <c r="F2911" t="s">
        <v>8</v>
      </c>
      <c r="G2911" t="s">
        <v>7</v>
      </c>
      <c r="H2911" t="s">
        <v>6</v>
      </c>
      <c r="I2911" s="1">
        <v>43335.785555555558</v>
      </c>
      <c r="J2911">
        <v>4999998.1862120703</v>
      </c>
      <c r="K2911">
        <v>7.4853500000000003E-2</v>
      </c>
      <c r="L2911">
        <v>7.4853500000000004</v>
      </c>
      <c r="M2911">
        <v>-1000</v>
      </c>
      <c r="N2911" t="s">
        <v>5</v>
      </c>
      <c r="O2911" s="1">
        <v>43326.553483796299</v>
      </c>
    </row>
    <row r="2912" spans="1:15">
      <c r="A2912" t="s">
        <v>10</v>
      </c>
      <c r="B2912">
        <v>201808141202</v>
      </c>
      <c r="C2912">
        <v>13</v>
      </c>
      <c r="D2912">
        <v>642</v>
      </c>
      <c r="E2912" t="s">
        <v>9</v>
      </c>
      <c r="F2912" t="s">
        <v>8</v>
      </c>
      <c r="G2912" t="s">
        <v>7</v>
      </c>
      <c r="H2912" t="s">
        <v>6</v>
      </c>
      <c r="I2912" s="1">
        <v>43335.827280092592</v>
      </c>
      <c r="J2912">
        <v>4999998.1861295896</v>
      </c>
      <c r="K2912">
        <v>7.4853500000000003E-2</v>
      </c>
      <c r="L2912">
        <v>7.4853500000000004</v>
      </c>
      <c r="M2912">
        <v>-1000</v>
      </c>
      <c r="N2912" t="s">
        <v>5</v>
      </c>
      <c r="O2912" s="1">
        <v>43326.553483796299</v>
      </c>
    </row>
    <row r="2913" spans="1:15">
      <c r="A2913" t="s">
        <v>10</v>
      </c>
      <c r="B2913">
        <v>201808141202</v>
      </c>
      <c r="C2913">
        <v>13</v>
      </c>
      <c r="D2913">
        <v>642</v>
      </c>
      <c r="E2913" t="s">
        <v>9</v>
      </c>
      <c r="F2913" t="s">
        <v>8</v>
      </c>
      <c r="G2913" t="s">
        <v>7</v>
      </c>
      <c r="H2913" t="s">
        <v>6</v>
      </c>
      <c r="I2913" s="1">
        <v>43335.868981481479</v>
      </c>
      <c r="J2913">
        <v>4999998.1865119198</v>
      </c>
      <c r="K2913">
        <v>7.4853500000000003E-2</v>
      </c>
      <c r="L2913">
        <v>7.4853500000000004</v>
      </c>
      <c r="M2913">
        <v>-1000</v>
      </c>
      <c r="N2913" t="s">
        <v>5</v>
      </c>
      <c r="O2913" s="1">
        <v>43326.553483796299</v>
      </c>
    </row>
    <row r="2914" spans="1:15">
      <c r="A2914" t="s">
        <v>10</v>
      </c>
      <c r="B2914">
        <v>201808141202</v>
      </c>
      <c r="C2914">
        <v>13</v>
      </c>
      <c r="D2914">
        <v>642</v>
      </c>
      <c r="E2914" t="s">
        <v>9</v>
      </c>
      <c r="F2914" t="s">
        <v>8</v>
      </c>
      <c r="G2914" t="s">
        <v>7</v>
      </c>
      <c r="H2914" t="s">
        <v>6</v>
      </c>
      <c r="I2914" s="1">
        <v>43335.91070601852</v>
      </c>
      <c r="J2914">
        <v>4999998.1862785704</v>
      </c>
      <c r="K2914">
        <v>7.4853500000000003E-2</v>
      </c>
      <c r="L2914">
        <v>7.4853500000000004</v>
      </c>
      <c r="M2914">
        <v>-1000</v>
      </c>
      <c r="N2914" t="s">
        <v>5</v>
      </c>
      <c r="O2914" s="1">
        <v>43326.553483796299</v>
      </c>
    </row>
    <row r="2915" spans="1:15">
      <c r="A2915" t="s">
        <v>10</v>
      </c>
      <c r="B2915">
        <v>201808141202</v>
      </c>
      <c r="C2915">
        <v>13</v>
      </c>
      <c r="D2915">
        <v>642</v>
      </c>
      <c r="E2915" t="s">
        <v>9</v>
      </c>
      <c r="F2915" t="s">
        <v>8</v>
      </c>
      <c r="G2915" t="s">
        <v>7</v>
      </c>
      <c r="H2915" t="s">
        <v>6</v>
      </c>
      <c r="I2915" s="1">
        <v>43335.952384259261</v>
      </c>
      <c r="J2915">
        <v>4999998.1863463204</v>
      </c>
      <c r="K2915">
        <v>7.4853500000000003E-2</v>
      </c>
      <c r="L2915">
        <v>7.4853500000000004</v>
      </c>
      <c r="M2915">
        <v>-1000</v>
      </c>
      <c r="N2915" t="s">
        <v>5</v>
      </c>
      <c r="O2915" s="1">
        <v>43326.553483796299</v>
      </c>
    </row>
    <row r="2916" spans="1:15">
      <c r="A2916" t="s">
        <v>10</v>
      </c>
      <c r="B2916">
        <v>201808141202</v>
      </c>
      <c r="C2916">
        <v>13</v>
      </c>
      <c r="D2916">
        <v>642</v>
      </c>
      <c r="E2916" t="s">
        <v>9</v>
      </c>
      <c r="F2916" t="s">
        <v>8</v>
      </c>
      <c r="G2916" t="s">
        <v>7</v>
      </c>
      <c r="H2916" t="s">
        <v>6</v>
      </c>
      <c r="I2916" s="1">
        <v>43335.994085648148</v>
      </c>
      <c r="J2916">
        <v>4999998.1862033904</v>
      </c>
      <c r="K2916">
        <v>7.4853500000000003E-2</v>
      </c>
      <c r="L2916">
        <v>7.4853500000000004</v>
      </c>
      <c r="M2916">
        <v>-1000</v>
      </c>
      <c r="N2916" t="s">
        <v>5</v>
      </c>
      <c r="O2916" s="1">
        <v>43326.553483796299</v>
      </c>
    </row>
    <row r="2917" spans="1:15">
      <c r="A2917" t="s">
        <v>10</v>
      </c>
      <c r="B2917">
        <v>201808141202</v>
      </c>
      <c r="C2917">
        <v>13</v>
      </c>
      <c r="D2917">
        <v>642</v>
      </c>
      <c r="E2917" t="s">
        <v>9</v>
      </c>
      <c r="F2917" t="s">
        <v>8</v>
      </c>
      <c r="G2917" t="s">
        <v>7</v>
      </c>
      <c r="H2917" t="s">
        <v>6</v>
      </c>
      <c r="I2917" s="1">
        <v>43336.035775462966</v>
      </c>
      <c r="J2917">
        <v>4999998.1863454897</v>
      </c>
      <c r="K2917">
        <v>7.4853500000000003E-2</v>
      </c>
      <c r="L2917">
        <v>7.4853500000000004</v>
      </c>
      <c r="M2917">
        <v>-1000</v>
      </c>
      <c r="N2917" t="s">
        <v>5</v>
      </c>
      <c r="O2917" s="1">
        <v>43326.553483796299</v>
      </c>
    </row>
    <row r="2918" spans="1:15">
      <c r="A2918" t="s">
        <v>10</v>
      </c>
      <c r="B2918">
        <v>201808141202</v>
      </c>
      <c r="C2918">
        <v>13</v>
      </c>
      <c r="D2918">
        <v>642</v>
      </c>
      <c r="E2918" t="s">
        <v>9</v>
      </c>
      <c r="F2918" t="s">
        <v>8</v>
      </c>
      <c r="G2918" t="s">
        <v>7</v>
      </c>
      <c r="H2918" t="s">
        <v>6</v>
      </c>
      <c r="I2918" s="1">
        <v>43336.077488425923</v>
      </c>
      <c r="J2918">
        <v>4999998.1862814203</v>
      </c>
      <c r="K2918">
        <v>7.4853500000000003E-2</v>
      </c>
      <c r="L2918">
        <v>7.4853500000000004</v>
      </c>
      <c r="M2918">
        <v>-1000</v>
      </c>
      <c r="N2918" t="s">
        <v>5</v>
      </c>
      <c r="O2918" s="1">
        <v>43326.553483796299</v>
      </c>
    </row>
    <row r="2919" spans="1:15">
      <c r="A2919" t="s">
        <v>10</v>
      </c>
      <c r="B2919">
        <v>201808141202</v>
      </c>
      <c r="C2919">
        <v>13</v>
      </c>
      <c r="D2919">
        <v>642</v>
      </c>
      <c r="E2919" t="s">
        <v>9</v>
      </c>
      <c r="F2919" t="s">
        <v>8</v>
      </c>
      <c r="G2919" t="s">
        <v>7</v>
      </c>
      <c r="H2919" t="s">
        <v>6</v>
      </c>
      <c r="I2919" s="1">
        <v>43336.119189814817</v>
      </c>
      <c r="J2919">
        <v>4999998.18634718</v>
      </c>
      <c r="K2919">
        <v>7.4853500000000003E-2</v>
      </c>
      <c r="L2919">
        <v>7.4853500000000004</v>
      </c>
      <c r="M2919">
        <v>-1000</v>
      </c>
      <c r="N2919" t="s">
        <v>5</v>
      </c>
      <c r="O2919" s="1">
        <v>43326.553483796299</v>
      </c>
    </row>
    <row r="2920" spans="1:15">
      <c r="A2920" t="s">
        <v>10</v>
      </c>
      <c r="B2920">
        <v>201808141202</v>
      </c>
      <c r="C2920">
        <v>13</v>
      </c>
      <c r="D2920">
        <v>642</v>
      </c>
      <c r="E2920" t="s">
        <v>9</v>
      </c>
      <c r="F2920" t="s">
        <v>8</v>
      </c>
      <c r="G2920" t="s">
        <v>7</v>
      </c>
      <c r="H2920" t="s">
        <v>6</v>
      </c>
      <c r="I2920" s="1">
        <v>43336.160879629628</v>
      </c>
      <c r="J2920">
        <v>4999998.1864290601</v>
      </c>
      <c r="K2920">
        <v>7.4853500000000003E-2</v>
      </c>
      <c r="L2920">
        <v>7.4853500000000004</v>
      </c>
      <c r="M2920">
        <v>-1000</v>
      </c>
      <c r="N2920" t="s">
        <v>5</v>
      </c>
      <c r="O2920" s="1">
        <v>43326.553483796299</v>
      </c>
    </row>
    <row r="2921" spans="1:15">
      <c r="A2921" t="s">
        <v>10</v>
      </c>
      <c r="B2921">
        <v>201808141202</v>
      </c>
      <c r="C2921">
        <v>13</v>
      </c>
      <c r="D2921">
        <v>642</v>
      </c>
      <c r="E2921" t="s">
        <v>9</v>
      </c>
      <c r="F2921" t="s">
        <v>8</v>
      </c>
      <c r="G2921" t="s">
        <v>7</v>
      </c>
      <c r="H2921" t="s">
        <v>6</v>
      </c>
      <c r="I2921" s="1">
        <v>43336.202592592592</v>
      </c>
      <c r="J2921">
        <v>4999998.1865057098</v>
      </c>
      <c r="K2921">
        <v>7.4853500000000003E-2</v>
      </c>
      <c r="L2921">
        <v>7.4853500000000004</v>
      </c>
      <c r="M2921">
        <v>-1000</v>
      </c>
      <c r="N2921" t="s">
        <v>5</v>
      </c>
      <c r="O2921" s="1">
        <v>43326.553483796299</v>
      </c>
    </row>
    <row r="2922" spans="1:15">
      <c r="A2922" t="s">
        <v>10</v>
      </c>
      <c r="B2922">
        <v>201808141202</v>
      </c>
      <c r="C2922">
        <v>13</v>
      </c>
      <c r="D2922">
        <v>642</v>
      </c>
      <c r="E2922" t="s">
        <v>9</v>
      </c>
      <c r="F2922" t="s">
        <v>8</v>
      </c>
      <c r="G2922" t="s">
        <v>7</v>
      </c>
      <c r="H2922" t="s">
        <v>6</v>
      </c>
      <c r="I2922" s="1">
        <v>43336.244270833333</v>
      </c>
      <c r="J2922">
        <v>4999998.1861264398</v>
      </c>
      <c r="K2922">
        <v>7.4853500000000003E-2</v>
      </c>
      <c r="L2922">
        <v>7.4853500000000004</v>
      </c>
      <c r="M2922">
        <v>-1000</v>
      </c>
      <c r="N2922" t="s">
        <v>5</v>
      </c>
      <c r="O2922" s="1">
        <v>43326.553483796299</v>
      </c>
    </row>
    <row r="2923" spans="1:15">
      <c r="A2923" t="s">
        <v>10</v>
      </c>
      <c r="B2923">
        <v>201808141202</v>
      </c>
      <c r="C2923">
        <v>13</v>
      </c>
      <c r="D2923">
        <v>642</v>
      </c>
      <c r="E2923" t="s">
        <v>9</v>
      </c>
      <c r="F2923" t="s">
        <v>8</v>
      </c>
      <c r="G2923" t="s">
        <v>7</v>
      </c>
      <c r="H2923" t="s">
        <v>6</v>
      </c>
      <c r="I2923" s="1">
        <v>43336.285983796297</v>
      </c>
      <c r="J2923">
        <v>4999998.1865640702</v>
      </c>
      <c r="K2923">
        <v>7.4853500000000003E-2</v>
      </c>
      <c r="L2923">
        <v>7.4853500000000004</v>
      </c>
      <c r="M2923">
        <v>-1000</v>
      </c>
      <c r="N2923" t="s">
        <v>5</v>
      </c>
      <c r="O2923" s="1">
        <v>43326.553483796299</v>
      </c>
    </row>
    <row r="2924" spans="1:15">
      <c r="A2924" t="s">
        <v>10</v>
      </c>
      <c r="B2924">
        <v>201808141202</v>
      </c>
      <c r="C2924">
        <v>13</v>
      </c>
      <c r="D2924">
        <v>642</v>
      </c>
      <c r="E2924" t="s">
        <v>9</v>
      </c>
      <c r="F2924" t="s">
        <v>8</v>
      </c>
      <c r="G2924" t="s">
        <v>7</v>
      </c>
      <c r="H2924" t="s">
        <v>6</v>
      </c>
      <c r="I2924" s="1">
        <v>43336.327685185184</v>
      </c>
      <c r="J2924">
        <v>4999998.1867060503</v>
      </c>
      <c r="K2924">
        <v>7.4853500000000003E-2</v>
      </c>
      <c r="L2924">
        <v>7.4853500000000004</v>
      </c>
      <c r="M2924">
        <v>-1000</v>
      </c>
      <c r="N2924" t="s">
        <v>5</v>
      </c>
      <c r="O2924" s="1">
        <v>43326.553483796299</v>
      </c>
    </row>
    <row r="2925" spans="1:15">
      <c r="A2925" t="s">
        <v>10</v>
      </c>
      <c r="B2925">
        <v>201808141202</v>
      </c>
      <c r="C2925">
        <v>13</v>
      </c>
      <c r="D2925">
        <v>642</v>
      </c>
      <c r="E2925" t="s">
        <v>9</v>
      </c>
      <c r="F2925" t="s">
        <v>8</v>
      </c>
      <c r="G2925" t="s">
        <v>7</v>
      </c>
      <c r="H2925" t="s">
        <v>6</v>
      </c>
      <c r="I2925" s="1">
        <v>43336.369375000002</v>
      </c>
      <c r="J2925">
        <v>4999998.1866139499</v>
      </c>
      <c r="K2925">
        <v>7.4853500000000003E-2</v>
      </c>
      <c r="L2925">
        <v>7.4853500000000004</v>
      </c>
      <c r="M2925">
        <v>-1000</v>
      </c>
      <c r="N2925" t="s">
        <v>5</v>
      </c>
      <c r="O2925" s="1">
        <v>43326.553483796299</v>
      </c>
    </row>
    <row r="2926" spans="1:15">
      <c r="A2926" t="s">
        <v>10</v>
      </c>
      <c r="B2926">
        <v>201808141202</v>
      </c>
      <c r="C2926">
        <v>13</v>
      </c>
      <c r="D2926">
        <v>642</v>
      </c>
      <c r="E2926" t="s">
        <v>9</v>
      </c>
      <c r="F2926" t="s">
        <v>8</v>
      </c>
      <c r="G2926" t="s">
        <v>7</v>
      </c>
      <c r="H2926" t="s">
        <v>6</v>
      </c>
      <c r="I2926" s="1">
        <v>43336.41101851852</v>
      </c>
      <c r="J2926">
        <v>4999998.1863445099</v>
      </c>
      <c r="K2926">
        <v>7.4853500000000003E-2</v>
      </c>
      <c r="L2926">
        <v>7.4853500000000004</v>
      </c>
      <c r="M2926">
        <v>-1000</v>
      </c>
      <c r="N2926" t="s">
        <v>5</v>
      </c>
      <c r="O2926" s="1">
        <v>43326.553483796299</v>
      </c>
    </row>
    <row r="2927" spans="1:15">
      <c r="A2927" t="s">
        <v>10</v>
      </c>
      <c r="B2927">
        <v>201808141202</v>
      </c>
      <c r="C2927">
        <v>13</v>
      </c>
      <c r="D2927">
        <v>642</v>
      </c>
      <c r="E2927" t="s">
        <v>9</v>
      </c>
      <c r="F2927" t="s">
        <v>8</v>
      </c>
      <c r="G2927" t="s">
        <v>7</v>
      </c>
      <c r="H2927" t="s">
        <v>6</v>
      </c>
      <c r="I2927" s="1">
        <v>43336.452789351853</v>
      </c>
      <c r="J2927">
        <v>4999998.1867762897</v>
      </c>
      <c r="K2927">
        <v>7.4853500000000003E-2</v>
      </c>
      <c r="L2927">
        <v>7.4853500000000004</v>
      </c>
      <c r="M2927">
        <v>-1000</v>
      </c>
      <c r="N2927" t="s">
        <v>5</v>
      </c>
      <c r="O2927" s="1">
        <v>43326.553483796299</v>
      </c>
    </row>
    <row r="2928" spans="1:15">
      <c r="A2928" t="s">
        <v>10</v>
      </c>
      <c r="B2928">
        <v>201808141202</v>
      </c>
      <c r="C2928">
        <v>13</v>
      </c>
      <c r="D2928">
        <v>642</v>
      </c>
      <c r="E2928" t="s">
        <v>9</v>
      </c>
      <c r="F2928" t="s">
        <v>8</v>
      </c>
      <c r="G2928" t="s">
        <v>7</v>
      </c>
      <c r="H2928" t="s">
        <v>6</v>
      </c>
      <c r="I2928" s="1">
        <v>43336.494467592594</v>
      </c>
      <c r="J2928">
        <v>4999998.1865238696</v>
      </c>
      <c r="K2928">
        <v>7.4853500000000003E-2</v>
      </c>
      <c r="L2928">
        <v>7.4853500000000004</v>
      </c>
      <c r="M2928">
        <v>-1000</v>
      </c>
      <c r="N2928" t="s">
        <v>5</v>
      </c>
      <c r="O2928" s="1">
        <v>43326.553483796299</v>
      </c>
    </row>
    <row r="2929" spans="1:15">
      <c r="A2929" t="s">
        <v>10</v>
      </c>
      <c r="B2929">
        <v>201808141202</v>
      </c>
      <c r="C2929">
        <v>13</v>
      </c>
      <c r="D2929">
        <v>642</v>
      </c>
      <c r="E2929" t="s">
        <v>9</v>
      </c>
      <c r="F2929" t="s">
        <v>8</v>
      </c>
      <c r="G2929" t="s">
        <v>7</v>
      </c>
      <c r="H2929" t="s">
        <v>6</v>
      </c>
      <c r="I2929" s="1">
        <v>43336.536180555559</v>
      </c>
      <c r="J2929">
        <v>4999998.18648123</v>
      </c>
      <c r="K2929">
        <v>7.4853500000000003E-2</v>
      </c>
      <c r="L2929">
        <v>7.4853500000000004</v>
      </c>
      <c r="M2929">
        <v>-1000</v>
      </c>
      <c r="N2929" t="s">
        <v>5</v>
      </c>
      <c r="O2929" s="1">
        <v>43326.553483796299</v>
      </c>
    </row>
    <row r="2930" spans="1:15">
      <c r="A2930" t="s">
        <v>10</v>
      </c>
      <c r="B2930">
        <v>201808141202</v>
      </c>
      <c r="C2930">
        <v>13</v>
      </c>
      <c r="D2930">
        <v>642</v>
      </c>
      <c r="E2930" t="s">
        <v>9</v>
      </c>
      <c r="F2930" t="s">
        <v>8</v>
      </c>
      <c r="G2930" t="s">
        <v>7</v>
      </c>
      <c r="H2930" t="s">
        <v>6</v>
      </c>
      <c r="I2930" s="1">
        <v>43336.577893518515</v>
      </c>
      <c r="J2930">
        <v>4999998.1868022997</v>
      </c>
      <c r="K2930">
        <v>7.4853500000000003E-2</v>
      </c>
      <c r="L2930">
        <v>7.4853500000000004</v>
      </c>
      <c r="M2930">
        <v>-1000</v>
      </c>
      <c r="N2930" t="s">
        <v>5</v>
      </c>
      <c r="O2930" s="1">
        <v>43326.553483796299</v>
      </c>
    </row>
    <row r="2931" spans="1:15">
      <c r="A2931" t="s">
        <v>10</v>
      </c>
      <c r="B2931">
        <v>201808141202</v>
      </c>
      <c r="C2931">
        <v>13</v>
      </c>
      <c r="D2931">
        <v>642</v>
      </c>
      <c r="E2931" t="s">
        <v>9</v>
      </c>
      <c r="F2931" t="s">
        <v>8</v>
      </c>
      <c r="G2931" t="s">
        <v>7</v>
      </c>
      <c r="H2931" t="s">
        <v>6</v>
      </c>
      <c r="I2931" s="1">
        <v>43336.619525462964</v>
      </c>
      <c r="J2931">
        <v>4999998.1866735602</v>
      </c>
      <c r="K2931">
        <v>7.4853500000000003E-2</v>
      </c>
      <c r="L2931">
        <v>7.4853500000000004</v>
      </c>
      <c r="M2931">
        <v>-1000</v>
      </c>
      <c r="N2931" t="s">
        <v>5</v>
      </c>
      <c r="O2931" s="1">
        <v>43326.553483796299</v>
      </c>
    </row>
    <row r="2932" spans="1:15">
      <c r="A2932" t="s">
        <v>10</v>
      </c>
      <c r="B2932">
        <v>201808141202</v>
      </c>
      <c r="C2932">
        <v>13</v>
      </c>
      <c r="D2932">
        <v>642</v>
      </c>
      <c r="E2932" t="s">
        <v>9</v>
      </c>
      <c r="F2932" t="s">
        <v>8</v>
      </c>
      <c r="G2932" t="s">
        <v>7</v>
      </c>
      <c r="H2932" t="s">
        <v>6</v>
      </c>
      <c r="I2932" s="1">
        <v>43336.65729166667</v>
      </c>
      <c r="J2932">
        <v>4999998.1866946602</v>
      </c>
      <c r="K2932">
        <v>7.4853500000000003E-2</v>
      </c>
      <c r="L2932">
        <v>7.4853500000000004</v>
      </c>
      <c r="M2932">
        <v>-1000</v>
      </c>
      <c r="N2932" t="s">
        <v>5</v>
      </c>
      <c r="O2932" s="1">
        <v>43326.553483796299</v>
      </c>
    </row>
    <row r="2933" spans="1:15">
      <c r="A2933" t="s">
        <v>10</v>
      </c>
      <c r="B2933">
        <v>201808141202</v>
      </c>
      <c r="C2933">
        <v>13</v>
      </c>
      <c r="D2933">
        <v>642</v>
      </c>
      <c r="E2933" t="s">
        <v>9</v>
      </c>
      <c r="F2933" t="s">
        <v>8</v>
      </c>
      <c r="G2933" t="s">
        <v>7</v>
      </c>
      <c r="H2933" t="s">
        <v>6</v>
      </c>
      <c r="I2933" s="1">
        <v>43336.698969907404</v>
      </c>
      <c r="J2933">
        <v>4999998.1871039504</v>
      </c>
      <c r="K2933">
        <v>7.4853500000000003E-2</v>
      </c>
      <c r="L2933">
        <v>7.4853500000000004</v>
      </c>
      <c r="M2933">
        <v>-1000</v>
      </c>
      <c r="N2933" t="s">
        <v>5</v>
      </c>
      <c r="O2933" s="1">
        <v>43326.553483796299</v>
      </c>
    </row>
    <row r="2934" spans="1:15">
      <c r="A2934" t="s">
        <v>10</v>
      </c>
      <c r="B2934">
        <v>201808141202</v>
      </c>
      <c r="C2934">
        <v>13</v>
      </c>
      <c r="D2934">
        <v>642</v>
      </c>
      <c r="E2934" t="s">
        <v>9</v>
      </c>
      <c r="F2934" t="s">
        <v>8</v>
      </c>
      <c r="G2934" t="s">
        <v>7</v>
      </c>
      <c r="H2934" t="s">
        <v>6</v>
      </c>
      <c r="I2934" s="1">
        <v>43336.740682870368</v>
      </c>
      <c r="J2934">
        <v>4999998.1868771501</v>
      </c>
      <c r="K2934">
        <v>7.4853500000000003E-2</v>
      </c>
      <c r="L2934">
        <v>7.4853500000000004</v>
      </c>
      <c r="M2934">
        <v>-1000</v>
      </c>
      <c r="N2934" t="s">
        <v>5</v>
      </c>
      <c r="O2934" s="1">
        <v>43326.553483796299</v>
      </c>
    </row>
    <row r="2935" spans="1:15">
      <c r="A2935" t="s">
        <v>10</v>
      </c>
      <c r="B2935">
        <v>201808141202</v>
      </c>
      <c r="C2935">
        <v>13</v>
      </c>
      <c r="D2935">
        <v>642</v>
      </c>
      <c r="E2935" t="s">
        <v>9</v>
      </c>
      <c r="F2935" t="s">
        <v>8</v>
      </c>
      <c r="G2935" t="s">
        <v>7</v>
      </c>
      <c r="H2935" t="s">
        <v>6</v>
      </c>
      <c r="I2935" s="1">
        <v>43336.782372685186</v>
      </c>
      <c r="J2935">
        <v>4999998.1866354598</v>
      </c>
      <c r="K2935">
        <v>7.4853500000000003E-2</v>
      </c>
      <c r="L2935">
        <v>7.4853500000000004</v>
      </c>
      <c r="M2935">
        <v>-1000</v>
      </c>
      <c r="N2935" t="s">
        <v>5</v>
      </c>
      <c r="O2935" s="1">
        <v>43326.553483796299</v>
      </c>
    </row>
    <row r="2936" spans="1:15">
      <c r="A2936" t="s">
        <v>10</v>
      </c>
      <c r="B2936">
        <v>201808141202</v>
      </c>
      <c r="C2936">
        <v>13</v>
      </c>
      <c r="D2936">
        <v>642</v>
      </c>
      <c r="E2936" t="s">
        <v>9</v>
      </c>
      <c r="F2936" t="s">
        <v>8</v>
      </c>
      <c r="G2936" t="s">
        <v>7</v>
      </c>
      <c r="H2936" t="s">
        <v>6</v>
      </c>
      <c r="I2936" s="1">
        <v>43336.82408564815</v>
      </c>
      <c r="J2936">
        <v>4999998.18691763</v>
      </c>
      <c r="K2936">
        <v>7.4853500000000003E-2</v>
      </c>
      <c r="L2936">
        <v>7.4853500000000004</v>
      </c>
      <c r="M2936">
        <v>-1000</v>
      </c>
      <c r="N2936" t="s">
        <v>5</v>
      </c>
      <c r="O2936" s="1">
        <v>43326.553483796299</v>
      </c>
    </row>
    <row r="2937" spans="1:15">
      <c r="A2937" t="s">
        <v>10</v>
      </c>
      <c r="B2937">
        <v>201808141202</v>
      </c>
      <c r="C2937">
        <v>13</v>
      </c>
      <c r="D2937">
        <v>642</v>
      </c>
      <c r="E2937" t="s">
        <v>9</v>
      </c>
      <c r="F2937" t="s">
        <v>8</v>
      </c>
      <c r="G2937" t="s">
        <v>7</v>
      </c>
      <c r="H2937" t="s">
        <v>6</v>
      </c>
      <c r="I2937" s="1">
        <v>43336.86577546296</v>
      </c>
      <c r="J2937">
        <v>4999998.1868329002</v>
      </c>
      <c r="K2937">
        <v>7.4853500000000003E-2</v>
      </c>
      <c r="L2937">
        <v>7.4853500000000004</v>
      </c>
      <c r="M2937">
        <v>-1000</v>
      </c>
      <c r="N2937" t="s">
        <v>5</v>
      </c>
      <c r="O2937" s="1">
        <v>43326.553483796299</v>
      </c>
    </row>
    <row r="2938" spans="1:15">
      <c r="A2938" t="s">
        <v>10</v>
      </c>
      <c r="B2938">
        <v>201808141202</v>
      </c>
      <c r="C2938">
        <v>13</v>
      </c>
      <c r="D2938">
        <v>642</v>
      </c>
      <c r="E2938" t="s">
        <v>9</v>
      </c>
      <c r="F2938" t="s">
        <v>8</v>
      </c>
      <c r="G2938" t="s">
        <v>7</v>
      </c>
      <c r="H2938" t="s">
        <v>6</v>
      </c>
      <c r="I2938" s="1">
        <v>43336.907476851855</v>
      </c>
      <c r="J2938">
        <v>4999998.1869282899</v>
      </c>
      <c r="K2938">
        <v>7.4853500000000003E-2</v>
      </c>
      <c r="L2938">
        <v>7.4853500000000004</v>
      </c>
      <c r="M2938">
        <v>-1000</v>
      </c>
      <c r="N2938" t="s">
        <v>5</v>
      </c>
      <c r="O2938" s="1">
        <v>43326.553483796299</v>
      </c>
    </row>
    <row r="2939" spans="1:15">
      <c r="A2939" t="s">
        <v>10</v>
      </c>
      <c r="B2939">
        <v>201808141202</v>
      </c>
      <c r="C2939">
        <v>13</v>
      </c>
      <c r="D2939">
        <v>642</v>
      </c>
      <c r="E2939" t="s">
        <v>9</v>
      </c>
      <c r="F2939" t="s">
        <v>8</v>
      </c>
      <c r="G2939" t="s">
        <v>7</v>
      </c>
      <c r="H2939" t="s">
        <v>6</v>
      </c>
      <c r="I2939" s="1">
        <v>43336.949178240742</v>
      </c>
      <c r="J2939">
        <v>4999998.1870496599</v>
      </c>
      <c r="K2939">
        <v>7.4853500000000003E-2</v>
      </c>
      <c r="L2939">
        <v>7.4853500000000004</v>
      </c>
      <c r="M2939">
        <v>-1000</v>
      </c>
      <c r="N2939" t="s">
        <v>5</v>
      </c>
      <c r="O2939" s="1">
        <v>43326.553483796299</v>
      </c>
    </row>
    <row r="2940" spans="1:15">
      <c r="A2940" t="s">
        <v>10</v>
      </c>
      <c r="B2940">
        <v>201808141202</v>
      </c>
      <c r="C2940">
        <v>13</v>
      </c>
      <c r="D2940">
        <v>642</v>
      </c>
      <c r="E2940" t="s">
        <v>9</v>
      </c>
      <c r="F2940" t="s">
        <v>8</v>
      </c>
      <c r="G2940" t="s">
        <v>7</v>
      </c>
      <c r="H2940" t="s">
        <v>6</v>
      </c>
      <c r="I2940" s="1">
        <v>43336.990891203706</v>
      </c>
      <c r="J2940">
        <v>4999998.1867541997</v>
      </c>
      <c r="K2940">
        <v>7.4853500000000003E-2</v>
      </c>
      <c r="L2940">
        <v>7.4853500000000004</v>
      </c>
      <c r="M2940">
        <v>-1000</v>
      </c>
      <c r="N2940" t="s">
        <v>5</v>
      </c>
      <c r="O2940" s="1">
        <v>43326.553483796299</v>
      </c>
    </row>
    <row r="2941" spans="1:15">
      <c r="A2941" t="s">
        <v>10</v>
      </c>
      <c r="B2941">
        <v>201808141202</v>
      </c>
      <c r="C2941">
        <v>13</v>
      </c>
      <c r="D2941">
        <v>642</v>
      </c>
      <c r="E2941" t="s">
        <v>9</v>
      </c>
      <c r="F2941" t="s">
        <v>8</v>
      </c>
      <c r="G2941" t="s">
        <v>7</v>
      </c>
      <c r="H2941" t="s">
        <v>6</v>
      </c>
      <c r="I2941" s="1">
        <v>43337.032604166663</v>
      </c>
      <c r="J2941">
        <v>4999998.1871125903</v>
      </c>
      <c r="K2941">
        <v>7.4853500000000003E-2</v>
      </c>
      <c r="L2941">
        <v>7.4853500000000004</v>
      </c>
      <c r="M2941">
        <v>-1000</v>
      </c>
      <c r="N2941" t="s">
        <v>5</v>
      </c>
      <c r="O2941" s="1">
        <v>43326.553483796299</v>
      </c>
    </row>
    <row r="2942" spans="1:15">
      <c r="A2942" t="s">
        <v>10</v>
      </c>
      <c r="B2942">
        <v>201808141202</v>
      </c>
      <c r="C2942">
        <v>13</v>
      </c>
      <c r="D2942">
        <v>642</v>
      </c>
      <c r="E2942" t="s">
        <v>9</v>
      </c>
      <c r="F2942" t="s">
        <v>8</v>
      </c>
      <c r="G2942" t="s">
        <v>7</v>
      </c>
      <c r="H2942" t="s">
        <v>6</v>
      </c>
      <c r="I2942" s="1">
        <v>43337.074293981481</v>
      </c>
      <c r="J2942">
        <v>4999998.1869436596</v>
      </c>
      <c r="K2942">
        <v>7.4853500000000003E-2</v>
      </c>
      <c r="L2942">
        <v>7.4853500000000004</v>
      </c>
      <c r="M2942">
        <v>-1000</v>
      </c>
      <c r="N2942" t="s">
        <v>5</v>
      </c>
      <c r="O2942" s="1">
        <v>43326.553483796299</v>
      </c>
    </row>
    <row r="2943" spans="1:15">
      <c r="A2943" t="s">
        <v>10</v>
      </c>
      <c r="B2943">
        <v>201808141202</v>
      </c>
      <c r="C2943">
        <v>13</v>
      </c>
      <c r="D2943">
        <v>642</v>
      </c>
      <c r="E2943" t="s">
        <v>9</v>
      </c>
      <c r="F2943" t="s">
        <v>8</v>
      </c>
      <c r="G2943" t="s">
        <v>7</v>
      </c>
      <c r="H2943" t="s">
        <v>6</v>
      </c>
      <c r="I2943" s="1">
        <v>43337.115995370368</v>
      </c>
      <c r="J2943">
        <v>4999998.1870795004</v>
      </c>
      <c r="K2943">
        <v>7.4853500000000003E-2</v>
      </c>
      <c r="L2943">
        <v>7.4853500000000004</v>
      </c>
      <c r="M2943">
        <v>-1000</v>
      </c>
      <c r="N2943" t="s">
        <v>5</v>
      </c>
      <c r="O2943" s="1">
        <v>43326.553483796299</v>
      </c>
    </row>
    <row r="2944" spans="1:15">
      <c r="A2944" t="s">
        <v>10</v>
      </c>
      <c r="B2944">
        <v>201808141202</v>
      </c>
      <c r="C2944">
        <v>13</v>
      </c>
      <c r="D2944">
        <v>642</v>
      </c>
      <c r="E2944" t="s">
        <v>9</v>
      </c>
      <c r="F2944" t="s">
        <v>8</v>
      </c>
      <c r="G2944" t="s">
        <v>7</v>
      </c>
      <c r="H2944" t="s">
        <v>6</v>
      </c>
      <c r="I2944" s="1">
        <v>43337.157696759263</v>
      </c>
      <c r="J2944">
        <v>4999998.1870519305</v>
      </c>
      <c r="K2944">
        <v>7.4853500000000003E-2</v>
      </c>
      <c r="L2944">
        <v>7.4853500000000004</v>
      </c>
      <c r="M2944">
        <v>-1000</v>
      </c>
      <c r="N2944" t="s">
        <v>5</v>
      </c>
      <c r="O2944" s="1">
        <v>43326.553483796299</v>
      </c>
    </row>
    <row r="2945" spans="1:15">
      <c r="A2945" t="s">
        <v>10</v>
      </c>
      <c r="B2945">
        <v>201808141202</v>
      </c>
      <c r="C2945">
        <v>13</v>
      </c>
      <c r="D2945">
        <v>642</v>
      </c>
      <c r="E2945" t="s">
        <v>9</v>
      </c>
      <c r="F2945" t="s">
        <v>8</v>
      </c>
      <c r="G2945" t="s">
        <v>7</v>
      </c>
      <c r="H2945" t="s">
        <v>6</v>
      </c>
      <c r="I2945" s="1">
        <v>43337.19939814815</v>
      </c>
      <c r="J2945">
        <v>4999998.1874741204</v>
      </c>
      <c r="K2945">
        <v>7.4853500000000003E-2</v>
      </c>
      <c r="L2945">
        <v>7.4853500000000004</v>
      </c>
      <c r="M2945">
        <v>-1000</v>
      </c>
      <c r="N2945" t="s">
        <v>5</v>
      </c>
      <c r="O2945" s="1">
        <v>43326.553483796299</v>
      </c>
    </row>
    <row r="2946" spans="1:15">
      <c r="A2946" t="s">
        <v>10</v>
      </c>
      <c r="B2946">
        <v>201808141202</v>
      </c>
      <c r="C2946">
        <v>13</v>
      </c>
      <c r="D2946">
        <v>642</v>
      </c>
      <c r="E2946" t="s">
        <v>9</v>
      </c>
      <c r="F2946" t="s">
        <v>8</v>
      </c>
      <c r="G2946" t="s">
        <v>7</v>
      </c>
      <c r="H2946" t="s">
        <v>6</v>
      </c>
      <c r="I2946" s="1">
        <v>43337.241099537037</v>
      </c>
      <c r="J2946">
        <v>4999998.1870053904</v>
      </c>
      <c r="K2946">
        <v>7.4853500000000003E-2</v>
      </c>
      <c r="L2946">
        <v>7.4853500000000004</v>
      </c>
      <c r="M2946">
        <v>-1000</v>
      </c>
      <c r="N2946" t="s">
        <v>5</v>
      </c>
      <c r="O2946" s="1">
        <v>43326.553483796299</v>
      </c>
    </row>
    <row r="2947" spans="1:15">
      <c r="A2947" t="s">
        <v>10</v>
      </c>
      <c r="B2947">
        <v>201808141202</v>
      </c>
      <c r="C2947">
        <v>13</v>
      </c>
      <c r="D2947">
        <v>642</v>
      </c>
      <c r="E2947" t="s">
        <v>9</v>
      </c>
      <c r="F2947" t="s">
        <v>8</v>
      </c>
      <c r="G2947" t="s">
        <v>7</v>
      </c>
      <c r="H2947" t="s">
        <v>6</v>
      </c>
      <c r="I2947" s="1">
        <v>43337.282800925925</v>
      </c>
      <c r="J2947">
        <v>4999998.1869561505</v>
      </c>
      <c r="K2947">
        <v>7.4853500000000003E-2</v>
      </c>
      <c r="L2947">
        <v>7.4853500000000004</v>
      </c>
      <c r="M2947">
        <v>-1000</v>
      </c>
      <c r="N2947" t="s">
        <v>5</v>
      </c>
      <c r="O2947" s="1">
        <v>43326.553483796299</v>
      </c>
    </row>
    <row r="2948" spans="1:15">
      <c r="A2948" t="s">
        <v>10</v>
      </c>
      <c r="B2948">
        <v>201808141202</v>
      </c>
      <c r="C2948">
        <v>13</v>
      </c>
      <c r="D2948">
        <v>642</v>
      </c>
      <c r="E2948" t="s">
        <v>9</v>
      </c>
      <c r="F2948" t="s">
        <v>8</v>
      </c>
      <c r="G2948" t="s">
        <v>7</v>
      </c>
      <c r="H2948" t="s">
        <v>6</v>
      </c>
      <c r="I2948" s="1">
        <v>43337.324490740742</v>
      </c>
      <c r="J2948">
        <v>4999998.1872085398</v>
      </c>
      <c r="K2948">
        <v>7.4853500000000003E-2</v>
      </c>
      <c r="L2948">
        <v>7.4853500000000004</v>
      </c>
      <c r="M2948">
        <v>-1000</v>
      </c>
      <c r="N2948" t="s">
        <v>5</v>
      </c>
      <c r="O2948" s="1">
        <v>43326.553483796299</v>
      </c>
    </row>
    <row r="2949" spans="1:15">
      <c r="A2949" t="s">
        <v>10</v>
      </c>
      <c r="B2949">
        <v>201808141202</v>
      </c>
      <c r="C2949">
        <v>13</v>
      </c>
      <c r="D2949">
        <v>642</v>
      </c>
      <c r="E2949" t="s">
        <v>9</v>
      </c>
      <c r="F2949" t="s">
        <v>8</v>
      </c>
      <c r="G2949" t="s">
        <v>7</v>
      </c>
      <c r="H2949" t="s">
        <v>6</v>
      </c>
      <c r="I2949" s="1">
        <v>43338.445023148146</v>
      </c>
      <c r="J2949">
        <v>4999998.1837119302</v>
      </c>
      <c r="K2949">
        <v>7.4853500000000003E-2</v>
      </c>
      <c r="L2949">
        <v>7.4853500000000004</v>
      </c>
      <c r="M2949">
        <v>-1000</v>
      </c>
      <c r="N2949" t="s">
        <v>5</v>
      </c>
      <c r="O2949" s="1">
        <v>43326.553483796299</v>
      </c>
    </row>
    <row r="2950" spans="1:15">
      <c r="A2950" t="s">
        <v>10</v>
      </c>
      <c r="B2950">
        <v>201808141202</v>
      </c>
      <c r="C2950">
        <v>13</v>
      </c>
      <c r="D2950">
        <v>642</v>
      </c>
      <c r="E2950" t="s">
        <v>9</v>
      </c>
      <c r="F2950" t="s">
        <v>8</v>
      </c>
      <c r="G2950" t="s">
        <v>7</v>
      </c>
      <c r="H2950" t="s">
        <v>6</v>
      </c>
      <c r="I2950" s="1">
        <v>43338.486817129633</v>
      </c>
      <c r="J2950">
        <v>4999998.1840146398</v>
      </c>
      <c r="K2950">
        <v>7.4853500000000003E-2</v>
      </c>
      <c r="L2950">
        <v>7.4853500000000004</v>
      </c>
      <c r="M2950">
        <v>-1000</v>
      </c>
      <c r="N2950" t="s">
        <v>5</v>
      </c>
      <c r="O2950" s="1">
        <v>43326.553483796299</v>
      </c>
    </row>
    <row r="2951" spans="1:15">
      <c r="A2951" t="s">
        <v>10</v>
      </c>
      <c r="B2951">
        <v>201808141202</v>
      </c>
      <c r="C2951">
        <v>13</v>
      </c>
      <c r="D2951">
        <v>642</v>
      </c>
      <c r="E2951" t="s">
        <v>9</v>
      </c>
      <c r="F2951" t="s">
        <v>8</v>
      </c>
      <c r="G2951" t="s">
        <v>7</v>
      </c>
      <c r="H2951" t="s">
        <v>6</v>
      </c>
      <c r="I2951" s="1">
        <v>43338.528449074074</v>
      </c>
      <c r="J2951">
        <v>4999998.1839488503</v>
      </c>
      <c r="K2951">
        <v>7.4853500000000003E-2</v>
      </c>
      <c r="L2951">
        <v>7.4853500000000004</v>
      </c>
      <c r="M2951">
        <v>-1000</v>
      </c>
      <c r="N2951" t="s">
        <v>5</v>
      </c>
      <c r="O2951" s="1">
        <v>43326.553483796299</v>
      </c>
    </row>
    <row r="2952" spans="1:15">
      <c r="A2952" t="s">
        <v>10</v>
      </c>
      <c r="B2952">
        <v>201808141202</v>
      </c>
      <c r="C2952">
        <v>13</v>
      </c>
      <c r="D2952">
        <v>642</v>
      </c>
      <c r="E2952" t="s">
        <v>9</v>
      </c>
      <c r="F2952" t="s">
        <v>8</v>
      </c>
      <c r="G2952" t="s">
        <v>7</v>
      </c>
      <c r="H2952" t="s">
        <v>6</v>
      </c>
      <c r="I2952" s="1">
        <v>43338.570162037038</v>
      </c>
      <c r="J2952">
        <v>4999998.1842303397</v>
      </c>
      <c r="K2952">
        <v>7.4853500000000003E-2</v>
      </c>
      <c r="L2952">
        <v>7.4853500000000004</v>
      </c>
      <c r="M2952">
        <v>-1000</v>
      </c>
      <c r="N2952" t="s">
        <v>5</v>
      </c>
      <c r="O2952" s="1">
        <v>43326.553483796299</v>
      </c>
    </row>
    <row r="2953" spans="1:15">
      <c r="A2953" t="s">
        <v>10</v>
      </c>
      <c r="B2953">
        <v>201808141202</v>
      </c>
      <c r="C2953">
        <v>13</v>
      </c>
      <c r="D2953">
        <v>642</v>
      </c>
      <c r="E2953" t="s">
        <v>9</v>
      </c>
      <c r="F2953" t="s">
        <v>8</v>
      </c>
      <c r="G2953" t="s">
        <v>7</v>
      </c>
      <c r="H2953" t="s">
        <v>6</v>
      </c>
      <c r="I2953" s="1">
        <v>43338.611921296295</v>
      </c>
      <c r="J2953">
        <v>4999998.1840417096</v>
      </c>
      <c r="K2953">
        <v>7.4853500000000003E-2</v>
      </c>
      <c r="L2953">
        <v>7.4853500000000004</v>
      </c>
      <c r="M2953">
        <v>-1000</v>
      </c>
      <c r="N2953" t="s">
        <v>5</v>
      </c>
      <c r="O2953" s="1">
        <v>43326.553483796299</v>
      </c>
    </row>
    <row r="2954" spans="1:15">
      <c r="A2954" t="s">
        <v>10</v>
      </c>
      <c r="B2954">
        <v>201808141202</v>
      </c>
      <c r="C2954">
        <v>13</v>
      </c>
      <c r="D2954">
        <v>642</v>
      </c>
      <c r="E2954" t="s">
        <v>9</v>
      </c>
      <c r="F2954" t="s">
        <v>8</v>
      </c>
      <c r="G2954" t="s">
        <v>7</v>
      </c>
      <c r="H2954" t="s">
        <v>6</v>
      </c>
      <c r="I2954" s="1">
        <v>43338.653553240743</v>
      </c>
      <c r="J2954">
        <v>4999998.1843350902</v>
      </c>
      <c r="K2954">
        <v>7.4853500000000003E-2</v>
      </c>
      <c r="L2954">
        <v>7.4853500000000004</v>
      </c>
      <c r="M2954">
        <v>-1000</v>
      </c>
      <c r="N2954" t="s">
        <v>5</v>
      </c>
      <c r="O2954" s="1">
        <v>43326.553483796299</v>
      </c>
    </row>
    <row r="2955" spans="1:15">
      <c r="A2955" t="s">
        <v>10</v>
      </c>
      <c r="B2955">
        <v>201808141202</v>
      </c>
      <c r="C2955">
        <v>13</v>
      </c>
      <c r="D2955">
        <v>642</v>
      </c>
      <c r="E2955" t="s">
        <v>9</v>
      </c>
      <c r="F2955" t="s">
        <v>8</v>
      </c>
      <c r="G2955" t="s">
        <v>7</v>
      </c>
      <c r="H2955" t="s">
        <v>6</v>
      </c>
      <c r="I2955" s="1">
        <v>43338.695300925923</v>
      </c>
      <c r="J2955">
        <v>4999998.1840027096</v>
      </c>
      <c r="K2955">
        <v>7.4853500000000003E-2</v>
      </c>
      <c r="L2955">
        <v>7.4853500000000004</v>
      </c>
      <c r="M2955">
        <v>-1000</v>
      </c>
      <c r="N2955" t="s">
        <v>5</v>
      </c>
      <c r="O2955" s="1">
        <v>43326.553483796299</v>
      </c>
    </row>
    <row r="2956" spans="1:15">
      <c r="A2956" t="s">
        <v>10</v>
      </c>
      <c r="B2956">
        <v>201808141202</v>
      </c>
      <c r="C2956">
        <v>13</v>
      </c>
      <c r="D2956">
        <v>642</v>
      </c>
      <c r="E2956" t="s">
        <v>9</v>
      </c>
      <c r="F2956" t="s">
        <v>8</v>
      </c>
      <c r="G2956" t="s">
        <v>7</v>
      </c>
      <c r="H2956" t="s">
        <v>6</v>
      </c>
      <c r="I2956" s="1">
        <v>43338.737002314818</v>
      </c>
      <c r="J2956">
        <v>4999998.1839093203</v>
      </c>
      <c r="K2956">
        <v>7.4853500000000003E-2</v>
      </c>
      <c r="L2956">
        <v>7.4853500000000004</v>
      </c>
      <c r="M2956">
        <v>-1000</v>
      </c>
      <c r="N2956" t="s">
        <v>5</v>
      </c>
      <c r="O2956" s="1">
        <v>43326.553483796299</v>
      </c>
    </row>
    <row r="2957" spans="1:15">
      <c r="A2957" t="s">
        <v>10</v>
      </c>
      <c r="B2957">
        <v>201808141202</v>
      </c>
      <c r="C2957">
        <v>13</v>
      </c>
      <c r="D2957">
        <v>642</v>
      </c>
      <c r="E2957" t="s">
        <v>9</v>
      </c>
      <c r="F2957" t="s">
        <v>8</v>
      </c>
      <c r="G2957" t="s">
        <v>7</v>
      </c>
      <c r="H2957" t="s">
        <v>6</v>
      </c>
      <c r="I2957" s="1">
        <v>43338.778738425928</v>
      </c>
      <c r="J2957">
        <v>4999998.1843362097</v>
      </c>
      <c r="K2957">
        <v>7.4853500000000003E-2</v>
      </c>
      <c r="L2957">
        <v>7.4853500000000004</v>
      </c>
      <c r="M2957">
        <v>-1000</v>
      </c>
      <c r="N2957" t="s">
        <v>5</v>
      </c>
      <c r="O2957" s="1">
        <v>43326.553483796299</v>
      </c>
    </row>
    <row r="2958" spans="1:15">
      <c r="A2958" t="s">
        <v>10</v>
      </c>
      <c r="B2958">
        <v>201808141202</v>
      </c>
      <c r="C2958">
        <v>13</v>
      </c>
      <c r="D2958">
        <v>642</v>
      </c>
      <c r="E2958" t="s">
        <v>9</v>
      </c>
      <c r="F2958" t="s">
        <v>8</v>
      </c>
      <c r="G2958" t="s">
        <v>7</v>
      </c>
      <c r="H2958" t="s">
        <v>6</v>
      </c>
      <c r="I2958" s="1">
        <v>43338.820428240739</v>
      </c>
      <c r="J2958">
        <v>4999998.1844379799</v>
      </c>
      <c r="K2958">
        <v>7.4853500000000003E-2</v>
      </c>
      <c r="L2958">
        <v>7.4853500000000004</v>
      </c>
      <c r="M2958">
        <v>-1000</v>
      </c>
      <c r="N2958" t="s">
        <v>5</v>
      </c>
      <c r="O2958" s="1">
        <v>43326.553483796299</v>
      </c>
    </row>
    <row r="2959" spans="1:15">
      <c r="A2959" t="s">
        <v>10</v>
      </c>
      <c r="B2959">
        <v>201808141202</v>
      </c>
      <c r="C2959">
        <v>13</v>
      </c>
      <c r="D2959">
        <v>642</v>
      </c>
      <c r="E2959" t="s">
        <v>9</v>
      </c>
      <c r="F2959" t="s">
        <v>8</v>
      </c>
      <c r="G2959" t="s">
        <v>7</v>
      </c>
      <c r="H2959" t="s">
        <v>6</v>
      </c>
      <c r="I2959" s="1">
        <v>43338.862129629626</v>
      </c>
      <c r="J2959">
        <v>4999998.1843685601</v>
      </c>
      <c r="K2959">
        <v>7.4853500000000003E-2</v>
      </c>
      <c r="L2959">
        <v>7.4853500000000004</v>
      </c>
      <c r="M2959">
        <v>-1000</v>
      </c>
      <c r="N2959" t="s">
        <v>5</v>
      </c>
      <c r="O2959" s="1">
        <v>43326.553483796299</v>
      </c>
    </row>
    <row r="2960" spans="1:15">
      <c r="A2960" t="s">
        <v>10</v>
      </c>
      <c r="B2960">
        <v>201808141202</v>
      </c>
      <c r="C2960">
        <v>13</v>
      </c>
      <c r="D2960">
        <v>642</v>
      </c>
      <c r="E2960" t="s">
        <v>9</v>
      </c>
      <c r="F2960" t="s">
        <v>8</v>
      </c>
      <c r="G2960" t="s">
        <v>7</v>
      </c>
      <c r="H2960" t="s">
        <v>6</v>
      </c>
      <c r="I2960" s="1">
        <v>43338.903726851851</v>
      </c>
      <c r="J2960">
        <v>4999998.1845216602</v>
      </c>
      <c r="K2960">
        <v>7.4853500000000003E-2</v>
      </c>
      <c r="L2960">
        <v>7.4853500000000004</v>
      </c>
      <c r="M2960">
        <v>-1000</v>
      </c>
      <c r="N2960" t="s">
        <v>5</v>
      </c>
      <c r="O2960" s="1">
        <v>43326.553483796299</v>
      </c>
    </row>
    <row r="2961" spans="1:15">
      <c r="A2961" t="s">
        <v>10</v>
      </c>
      <c r="B2961">
        <v>201808141202</v>
      </c>
      <c r="C2961">
        <v>13</v>
      </c>
      <c r="D2961">
        <v>642</v>
      </c>
      <c r="E2961" t="s">
        <v>9</v>
      </c>
      <c r="F2961" t="s">
        <v>8</v>
      </c>
      <c r="G2961" t="s">
        <v>7</v>
      </c>
      <c r="H2961" t="s">
        <v>6</v>
      </c>
      <c r="I2961" s="1">
        <v>43338.945439814815</v>
      </c>
      <c r="J2961">
        <v>4999998.1842398802</v>
      </c>
      <c r="K2961">
        <v>7.4853500000000003E-2</v>
      </c>
      <c r="L2961">
        <v>7.4853500000000004</v>
      </c>
      <c r="M2961">
        <v>-1000</v>
      </c>
      <c r="N2961" t="s">
        <v>5</v>
      </c>
      <c r="O2961" s="1">
        <v>43326.553483796299</v>
      </c>
    </row>
    <row r="2962" spans="1:15">
      <c r="A2962" t="s">
        <v>10</v>
      </c>
      <c r="B2962">
        <v>201808141202</v>
      </c>
      <c r="C2962">
        <v>13</v>
      </c>
      <c r="D2962">
        <v>642</v>
      </c>
      <c r="E2962" t="s">
        <v>9</v>
      </c>
      <c r="F2962" t="s">
        <v>8</v>
      </c>
      <c r="G2962" t="s">
        <v>7</v>
      </c>
      <c r="H2962" t="s">
        <v>6</v>
      </c>
      <c r="I2962" s="1">
        <v>43338.987141203703</v>
      </c>
      <c r="J2962">
        <v>4999998.1845413595</v>
      </c>
      <c r="K2962">
        <v>7.4853500000000003E-2</v>
      </c>
      <c r="L2962">
        <v>7.4853500000000004</v>
      </c>
      <c r="M2962">
        <v>-1000</v>
      </c>
      <c r="N2962" t="s">
        <v>5</v>
      </c>
      <c r="O2962" s="1">
        <v>43326.553483796299</v>
      </c>
    </row>
    <row r="2963" spans="1:15">
      <c r="A2963" t="s">
        <v>10</v>
      </c>
      <c r="B2963">
        <v>201808141202</v>
      </c>
      <c r="C2963">
        <v>13</v>
      </c>
      <c r="D2963">
        <v>642</v>
      </c>
      <c r="E2963" t="s">
        <v>9</v>
      </c>
      <c r="F2963" t="s">
        <v>8</v>
      </c>
      <c r="G2963" t="s">
        <v>7</v>
      </c>
      <c r="H2963" t="s">
        <v>6</v>
      </c>
      <c r="I2963" s="1">
        <v>43339.02884259259</v>
      </c>
      <c r="J2963">
        <v>4999998.1847092798</v>
      </c>
      <c r="K2963">
        <v>7.4853500000000003E-2</v>
      </c>
      <c r="L2963">
        <v>7.4853500000000004</v>
      </c>
      <c r="M2963">
        <v>-1000</v>
      </c>
      <c r="N2963" t="s">
        <v>5</v>
      </c>
      <c r="O2963" s="1">
        <v>43326.553483796299</v>
      </c>
    </row>
    <row r="2964" spans="1:15">
      <c r="A2964" t="s">
        <v>10</v>
      </c>
      <c r="B2964">
        <v>201808141202</v>
      </c>
      <c r="C2964">
        <v>13</v>
      </c>
      <c r="D2964">
        <v>642</v>
      </c>
      <c r="E2964" t="s">
        <v>9</v>
      </c>
      <c r="F2964" t="s">
        <v>8</v>
      </c>
      <c r="G2964" t="s">
        <v>7</v>
      </c>
      <c r="H2964" t="s">
        <v>6</v>
      </c>
      <c r="I2964" s="1">
        <v>43339.070532407408</v>
      </c>
      <c r="J2964">
        <v>4999998.1844134098</v>
      </c>
      <c r="K2964">
        <v>7.4853500000000003E-2</v>
      </c>
      <c r="L2964">
        <v>7.4853500000000004</v>
      </c>
      <c r="M2964">
        <v>-1000</v>
      </c>
      <c r="N2964" t="s">
        <v>5</v>
      </c>
      <c r="O2964" s="1">
        <v>43326.553483796299</v>
      </c>
    </row>
    <row r="2965" spans="1:15">
      <c r="A2965" t="s">
        <v>10</v>
      </c>
      <c r="B2965">
        <v>201808141202</v>
      </c>
      <c r="C2965">
        <v>13</v>
      </c>
      <c r="D2965">
        <v>642</v>
      </c>
      <c r="E2965" t="s">
        <v>9</v>
      </c>
      <c r="F2965" t="s">
        <v>8</v>
      </c>
      <c r="G2965" t="s">
        <v>7</v>
      </c>
      <c r="H2965" t="s">
        <v>6</v>
      </c>
      <c r="I2965" s="1">
        <v>43339.112233796295</v>
      </c>
      <c r="J2965">
        <v>4999998.1844233898</v>
      </c>
      <c r="K2965">
        <v>7.4853500000000003E-2</v>
      </c>
      <c r="L2965">
        <v>7.4853500000000004</v>
      </c>
      <c r="M2965">
        <v>-1000</v>
      </c>
      <c r="N2965" t="s">
        <v>5</v>
      </c>
      <c r="O2965" s="1">
        <v>43326.553483796299</v>
      </c>
    </row>
    <row r="2966" spans="1:15">
      <c r="A2966" t="s">
        <v>10</v>
      </c>
      <c r="B2966">
        <v>201808141202</v>
      </c>
      <c r="C2966">
        <v>13</v>
      </c>
      <c r="D2966">
        <v>642</v>
      </c>
      <c r="E2966" t="s">
        <v>9</v>
      </c>
      <c r="F2966" t="s">
        <v>8</v>
      </c>
      <c r="G2966" t="s">
        <v>7</v>
      </c>
      <c r="H2966" t="s">
        <v>6</v>
      </c>
      <c r="I2966" s="1">
        <v>43339.153923611113</v>
      </c>
      <c r="J2966">
        <v>4999998.1846594103</v>
      </c>
      <c r="K2966">
        <v>7.4853500000000003E-2</v>
      </c>
      <c r="L2966">
        <v>7.4853500000000004</v>
      </c>
      <c r="M2966">
        <v>-1000</v>
      </c>
      <c r="N2966" t="s">
        <v>5</v>
      </c>
      <c r="O2966" s="1">
        <v>43326.553483796299</v>
      </c>
    </row>
    <row r="2967" spans="1:15">
      <c r="A2967" t="s">
        <v>10</v>
      </c>
      <c r="B2967">
        <v>201808141202</v>
      </c>
      <c r="C2967">
        <v>13</v>
      </c>
      <c r="D2967">
        <v>642</v>
      </c>
      <c r="E2967" t="s">
        <v>9</v>
      </c>
      <c r="F2967" t="s">
        <v>8</v>
      </c>
      <c r="G2967" t="s">
        <v>7</v>
      </c>
      <c r="H2967" t="s">
        <v>6</v>
      </c>
      <c r="I2967" s="1">
        <v>43339.195625</v>
      </c>
      <c r="J2967">
        <v>4999998.1843849402</v>
      </c>
      <c r="K2967">
        <v>7.4853500000000003E-2</v>
      </c>
      <c r="L2967">
        <v>7.4853500000000004</v>
      </c>
      <c r="M2967">
        <v>-1000</v>
      </c>
      <c r="N2967" t="s">
        <v>5</v>
      </c>
      <c r="O2967" s="1">
        <v>43326.553483796299</v>
      </c>
    </row>
    <row r="2968" spans="1:15">
      <c r="A2968" t="s">
        <v>10</v>
      </c>
      <c r="B2968">
        <v>201808141202</v>
      </c>
      <c r="C2968">
        <v>13</v>
      </c>
      <c r="D2968">
        <v>642</v>
      </c>
      <c r="E2968" t="s">
        <v>9</v>
      </c>
      <c r="F2968" t="s">
        <v>8</v>
      </c>
      <c r="G2968" t="s">
        <v>7</v>
      </c>
      <c r="H2968" t="s">
        <v>6</v>
      </c>
      <c r="I2968" s="1">
        <v>43339.237337962964</v>
      </c>
      <c r="J2968">
        <v>4999998.1848810501</v>
      </c>
      <c r="K2968">
        <v>7.4853500000000003E-2</v>
      </c>
      <c r="L2968">
        <v>7.4853500000000004</v>
      </c>
      <c r="M2968">
        <v>-1000</v>
      </c>
      <c r="N2968" t="s">
        <v>5</v>
      </c>
      <c r="O2968" s="1">
        <v>43326.553483796299</v>
      </c>
    </row>
    <row r="2969" spans="1:15">
      <c r="A2969" t="s">
        <v>10</v>
      </c>
      <c r="B2969">
        <v>201808141202</v>
      </c>
      <c r="C2969">
        <v>13</v>
      </c>
      <c r="D2969">
        <v>642</v>
      </c>
      <c r="E2969" t="s">
        <v>9</v>
      </c>
      <c r="F2969" t="s">
        <v>8</v>
      </c>
      <c r="G2969" t="s">
        <v>7</v>
      </c>
      <c r="H2969" t="s">
        <v>6</v>
      </c>
      <c r="I2969" s="1">
        <v>43339.279016203705</v>
      </c>
      <c r="J2969">
        <v>4999998.1844322598</v>
      </c>
      <c r="K2969">
        <v>7.4853500000000003E-2</v>
      </c>
      <c r="L2969">
        <v>7.4853500000000004</v>
      </c>
      <c r="M2969">
        <v>-1000</v>
      </c>
      <c r="N2969" t="s">
        <v>5</v>
      </c>
      <c r="O2969" s="1">
        <v>43326.553483796299</v>
      </c>
    </row>
    <row r="2970" spans="1:15">
      <c r="A2970" t="s">
        <v>10</v>
      </c>
      <c r="B2970">
        <v>201808141202</v>
      </c>
      <c r="C2970">
        <v>13</v>
      </c>
      <c r="D2970">
        <v>642</v>
      </c>
      <c r="E2970" t="s">
        <v>9</v>
      </c>
      <c r="F2970" t="s">
        <v>8</v>
      </c>
      <c r="G2970" t="s">
        <v>7</v>
      </c>
      <c r="H2970" t="s">
        <v>6</v>
      </c>
      <c r="I2970" s="1">
        <v>43339.320752314816</v>
      </c>
      <c r="J2970">
        <v>4999998.1846338501</v>
      </c>
      <c r="K2970">
        <v>7.4853500000000003E-2</v>
      </c>
      <c r="L2970">
        <v>7.4853500000000004</v>
      </c>
      <c r="M2970">
        <v>-1000</v>
      </c>
      <c r="N2970" t="s">
        <v>5</v>
      </c>
      <c r="O2970" s="1">
        <v>43326.553483796299</v>
      </c>
    </row>
    <row r="2971" spans="1:15">
      <c r="A2971" t="s">
        <v>10</v>
      </c>
      <c r="B2971">
        <v>201808141202</v>
      </c>
      <c r="C2971">
        <v>13</v>
      </c>
      <c r="D2971">
        <v>642</v>
      </c>
      <c r="E2971" t="s">
        <v>9</v>
      </c>
      <c r="F2971" t="s">
        <v>8</v>
      </c>
      <c r="G2971" t="s">
        <v>7</v>
      </c>
      <c r="H2971" t="s">
        <v>6</v>
      </c>
      <c r="I2971" s="1">
        <v>43339.362453703703</v>
      </c>
      <c r="J2971">
        <v>4999998.1846787604</v>
      </c>
      <c r="K2971">
        <v>7.4853500000000003E-2</v>
      </c>
      <c r="L2971">
        <v>7.4853500000000004</v>
      </c>
      <c r="M2971">
        <v>-1000</v>
      </c>
      <c r="N2971" t="s">
        <v>5</v>
      </c>
      <c r="O2971" s="1">
        <v>43326.553483796299</v>
      </c>
    </row>
    <row r="2972" spans="1:15">
      <c r="A2972" t="s">
        <v>10</v>
      </c>
      <c r="B2972">
        <v>201808141202</v>
      </c>
      <c r="C2972">
        <v>13</v>
      </c>
      <c r="D2972">
        <v>642</v>
      </c>
      <c r="E2972" t="s">
        <v>9</v>
      </c>
      <c r="F2972" t="s">
        <v>8</v>
      </c>
      <c r="G2972" t="s">
        <v>7</v>
      </c>
      <c r="H2972" t="s">
        <v>6</v>
      </c>
      <c r="I2972" s="1">
        <v>43339.373703703706</v>
      </c>
      <c r="J2972">
        <v>4999998.1848641699</v>
      </c>
      <c r="K2972">
        <v>7.4853500000000003E-2</v>
      </c>
      <c r="L2972">
        <v>7.4853500000000004</v>
      </c>
      <c r="M2972">
        <v>-1000</v>
      </c>
      <c r="N2972" t="s">
        <v>5</v>
      </c>
      <c r="O2972" s="1">
        <v>43326.553483796299</v>
      </c>
    </row>
    <row r="2973" spans="1:15">
      <c r="A2973" t="s">
        <v>10</v>
      </c>
      <c r="B2973">
        <v>201808141202</v>
      </c>
      <c r="C2973">
        <v>13</v>
      </c>
      <c r="D2973">
        <v>642</v>
      </c>
      <c r="E2973" t="s">
        <v>9</v>
      </c>
      <c r="F2973" t="s">
        <v>8</v>
      </c>
      <c r="G2973" t="s">
        <v>7</v>
      </c>
      <c r="H2973" t="s">
        <v>6</v>
      </c>
      <c r="I2973" s="1">
        <v>43339.415405092594</v>
      </c>
      <c r="J2973">
        <v>4999998.18484734</v>
      </c>
      <c r="K2973">
        <v>7.4853500000000003E-2</v>
      </c>
      <c r="L2973">
        <v>7.4853500000000004</v>
      </c>
      <c r="M2973">
        <v>-1000</v>
      </c>
      <c r="N2973" t="s">
        <v>5</v>
      </c>
      <c r="O2973" s="1">
        <v>43326.553483796299</v>
      </c>
    </row>
    <row r="2974" spans="1:15">
      <c r="A2974" t="s">
        <v>10</v>
      </c>
      <c r="B2974">
        <v>201808141202</v>
      </c>
      <c r="C2974">
        <v>13</v>
      </c>
      <c r="D2974">
        <v>642</v>
      </c>
      <c r="E2974" t="s">
        <v>9</v>
      </c>
      <c r="F2974" t="s">
        <v>8</v>
      </c>
      <c r="G2974" t="s">
        <v>7</v>
      </c>
      <c r="H2974" t="s">
        <v>6</v>
      </c>
      <c r="I2974" s="1">
        <v>43339.421006944445</v>
      </c>
      <c r="J2974">
        <v>4999998.1847109403</v>
      </c>
      <c r="K2974">
        <v>7.4853500000000003E-2</v>
      </c>
      <c r="L2974">
        <v>7.4853500000000004</v>
      </c>
      <c r="M2974">
        <v>-1000</v>
      </c>
      <c r="N2974" t="s">
        <v>5</v>
      </c>
      <c r="O2974" s="1">
        <v>43326.553483796299</v>
      </c>
    </row>
    <row r="2975" spans="1:15">
      <c r="A2975" t="s">
        <v>10</v>
      </c>
      <c r="B2975">
        <v>201808141202</v>
      </c>
      <c r="C2975">
        <v>13</v>
      </c>
      <c r="D2975">
        <v>642</v>
      </c>
      <c r="E2975" t="s">
        <v>9</v>
      </c>
      <c r="F2975" t="s">
        <v>8</v>
      </c>
      <c r="G2975" t="s">
        <v>7</v>
      </c>
      <c r="H2975" t="s">
        <v>6</v>
      </c>
      <c r="I2975" s="1">
        <v>43339.462071759262</v>
      </c>
      <c r="J2975">
        <v>4999998.1847846201</v>
      </c>
      <c r="K2975">
        <v>7.4853500000000003E-2</v>
      </c>
      <c r="L2975">
        <v>7.4853500000000004</v>
      </c>
      <c r="M2975">
        <v>-1000</v>
      </c>
      <c r="N2975" t="s">
        <v>5</v>
      </c>
      <c r="O2975" s="1">
        <v>43326.553483796299</v>
      </c>
    </row>
    <row r="2976" spans="1:15">
      <c r="A2976" t="s">
        <v>10</v>
      </c>
      <c r="B2976">
        <v>201808141202</v>
      </c>
      <c r="C2976">
        <v>13</v>
      </c>
      <c r="D2976">
        <v>642</v>
      </c>
      <c r="E2976" t="s">
        <v>9</v>
      </c>
      <c r="F2976" t="s">
        <v>8</v>
      </c>
      <c r="G2976" t="s">
        <v>7</v>
      </c>
      <c r="H2976" t="s">
        <v>6</v>
      </c>
      <c r="I2976" s="1">
        <v>43339.503680555557</v>
      </c>
      <c r="J2976">
        <v>4999998.1847605901</v>
      </c>
      <c r="K2976">
        <v>7.4853500000000003E-2</v>
      </c>
      <c r="L2976">
        <v>7.4853500000000004</v>
      </c>
      <c r="M2976">
        <v>-1000</v>
      </c>
      <c r="N2976" t="s">
        <v>5</v>
      </c>
      <c r="O2976" s="1">
        <v>43326.553483796299</v>
      </c>
    </row>
    <row r="2977" spans="1:15">
      <c r="A2977" t="s">
        <v>10</v>
      </c>
      <c r="B2977">
        <v>201808141202</v>
      </c>
      <c r="C2977">
        <v>13</v>
      </c>
      <c r="D2977">
        <v>642</v>
      </c>
      <c r="E2977" t="s">
        <v>9</v>
      </c>
      <c r="F2977" t="s">
        <v>8</v>
      </c>
      <c r="G2977" t="s">
        <v>7</v>
      </c>
      <c r="H2977" t="s">
        <v>6</v>
      </c>
      <c r="I2977" s="1">
        <v>43339.545381944445</v>
      </c>
      <c r="J2977">
        <v>4999998.1844975296</v>
      </c>
      <c r="K2977">
        <v>7.4853500000000003E-2</v>
      </c>
      <c r="L2977">
        <v>7.4853500000000004</v>
      </c>
      <c r="M2977">
        <v>-1000</v>
      </c>
      <c r="N2977" t="s">
        <v>5</v>
      </c>
      <c r="O2977" s="1">
        <v>43326.553483796299</v>
      </c>
    </row>
    <row r="2978" spans="1:15">
      <c r="A2978" t="s">
        <v>10</v>
      </c>
      <c r="B2978">
        <v>201808141202</v>
      </c>
      <c r="C2978">
        <v>13</v>
      </c>
      <c r="D2978">
        <v>642</v>
      </c>
      <c r="E2978" t="s">
        <v>9</v>
      </c>
      <c r="F2978" t="s">
        <v>8</v>
      </c>
      <c r="G2978" t="s">
        <v>7</v>
      </c>
      <c r="H2978" t="s">
        <v>6</v>
      </c>
      <c r="I2978" s="1">
        <v>43339.587094907409</v>
      </c>
      <c r="J2978">
        <v>4999998.1849074503</v>
      </c>
      <c r="K2978">
        <v>7.4853500000000003E-2</v>
      </c>
      <c r="L2978">
        <v>7.4853500000000004</v>
      </c>
      <c r="M2978">
        <v>-1000</v>
      </c>
      <c r="N2978" t="s">
        <v>5</v>
      </c>
      <c r="O2978" s="1">
        <v>43326.553483796299</v>
      </c>
    </row>
    <row r="2979" spans="1:15">
      <c r="A2979" t="s">
        <v>10</v>
      </c>
      <c r="B2979">
        <v>201808141202</v>
      </c>
      <c r="C2979">
        <v>13</v>
      </c>
      <c r="D2979">
        <v>642</v>
      </c>
      <c r="E2979" t="s">
        <v>9</v>
      </c>
      <c r="F2979" t="s">
        <v>8</v>
      </c>
      <c r="G2979" t="s">
        <v>7</v>
      </c>
      <c r="H2979" t="s">
        <v>6</v>
      </c>
      <c r="I2979" s="1">
        <v>43339.628784722219</v>
      </c>
      <c r="J2979">
        <v>4999998.1848124499</v>
      </c>
      <c r="K2979">
        <v>7.4853500000000003E-2</v>
      </c>
      <c r="L2979">
        <v>7.4853500000000004</v>
      </c>
      <c r="M2979">
        <v>-1000</v>
      </c>
      <c r="N2979" t="s">
        <v>5</v>
      </c>
      <c r="O2979" s="1">
        <v>43326.553483796299</v>
      </c>
    </row>
    <row r="2980" spans="1:15">
      <c r="A2980" t="s">
        <v>10</v>
      </c>
      <c r="B2980">
        <v>201808141202</v>
      </c>
      <c r="C2980">
        <v>13</v>
      </c>
      <c r="D2980">
        <v>642</v>
      </c>
      <c r="E2980" t="s">
        <v>9</v>
      </c>
      <c r="F2980" t="s">
        <v>8</v>
      </c>
      <c r="G2980" t="s">
        <v>7</v>
      </c>
      <c r="H2980" t="s">
        <v>6</v>
      </c>
      <c r="I2980" s="1">
        <v>43339.670486111114</v>
      </c>
      <c r="J2980">
        <v>4999998.1850979598</v>
      </c>
      <c r="K2980">
        <v>7.4853500000000003E-2</v>
      </c>
      <c r="L2980">
        <v>7.4853500000000004</v>
      </c>
      <c r="M2980">
        <v>-1000</v>
      </c>
      <c r="N2980" t="s">
        <v>5</v>
      </c>
      <c r="O2980" s="1">
        <v>43326.553483796299</v>
      </c>
    </row>
    <row r="2981" spans="1:15">
      <c r="A2981" t="s">
        <v>10</v>
      </c>
      <c r="B2981">
        <v>201808141202</v>
      </c>
      <c r="C2981">
        <v>13</v>
      </c>
      <c r="D2981">
        <v>642</v>
      </c>
      <c r="E2981" t="s">
        <v>9</v>
      </c>
      <c r="F2981" t="s">
        <v>8</v>
      </c>
      <c r="G2981" t="s">
        <v>7</v>
      </c>
      <c r="H2981" t="s">
        <v>6</v>
      </c>
      <c r="I2981" s="1">
        <v>43339.712175925924</v>
      </c>
      <c r="J2981">
        <v>4999998.1846933803</v>
      </c>
      <c r="K2981">
        <v>7.4853500000000003E-2</v>
      </c>
      <c r="L2981">
        <v>7.4853500000000004</v>
      </c>
      <c r="M2981">
        <v>-1000</v>
      </c>
      <c r="N2981" t="s">
        <v>5</v>
      </c>
      <c r="O2981" s="1">
        <v>43326.553483796299</v>
      </c>
    </row>
    <row r="2982" spans="1:15">
      <c r="A2982" t="s">
        <v>10</v>
      </c>
      <c r="B2982">
        <v>201808141202</v>
      </c>
      <c r="C2982">
        <v>13</v>
      </c>
      <c r="D2982">
        <v>642</v>
      </c>
      <c r="E2982" t="s">
        <v>9</v>
      </c>
      <c r="F2982" t="s">
        <v>8</v>
      </c>
      <c r="G2982" t="s">
        <v>7</v>
      </c>
      <c r="H2982" t="s">
        <v>6</v>
      </c>
      <c r="I2982" s="1">
        <v>43339.728298611109</v>
      </c>
      <c r="J2982">
        <v>4999998.18468598</v>
      </c>
      <c r="K2982">
        <v>7.4853500000000003E-2</v>
      </c>
      <c r="L2982">
        <v>7.4853500000000004</v>
      </c>
      <c r="M2982">
        <v>-1000</v>
      </c>
      <c r="N2982" t="s">
        <v>5</v>
      </c>
      <c r="O2982" s="1">
        <v>43326.553483796299</v>
      </c>
    </row>
    <row r="2983" spans="1:15">
      <c r="A2983" t="s">
        <v>10</v>
      </c>
      <c r="B2983">
        <v>201808141202</v>
      </c>
      <c r="C2983">
        <v>13</v>
      </c>
      <c r="D2983">
        <v>642</v>
      </c>
      <c r="E2983" t="s">
        <v>9</v>
      </c>
      <c r="F2983" t="s">
        <v>8</v>
      </c>
      <c r="G2983" t="s">
        <v>7</v>
      </c>
      <c r="H2983" t="s">
        <v>6</v>
      </c>
      <c r="I2983" s="1">
        <v>43339.769976851851</v>
      </c>
      <c r="J2983">
        <v>4999998.18486128</v>
      </c>
      <c r="K2983">
        <v>7.4853500000000003E-2</v>
      </c>
      <c r="L2983">
        <v>7.4853500000000004</v>
      </c>
      <c r="M2983">
        <v>-1000</v>
      </c>
      <c r="N2983" t="s">
        <v>5</v>
      </c>
      <c r="O2983" s="1">
        <v>43326.553483796299</v>
      </c>
    </row>
    <row r="2984" spans="1:15">
      <c r="A2984" t="s">
        <v>10</v>
      </c>
      <c r="B2984">
        <v>201808141202</v>
      </c>
      <c r="C2984">
        <v>13</v>
      </c>
      <c r="D2984">
        <v>642</v>
      </c>
      <c r="E2984" t="s">
        <v>9</v>
      </c>
      <c r="F2984" t="s">
        <v>8</v>
      </c>
      <c r="G2984" t="s">
        <v>7</v>
      </c>
      <c r="H2984" t="s">
        <v>6</v>
      </c>
      <c r="I2984" s="1">
        <v>43339.811689814815</v>
      </c>
      <c r="J2984">
        <v>4999998.18490062</v>
      </c>
      <c r="K2984">
        <v>7.4853500000000003E-2</v>
      </c>
      <c r="L2984">
        <v>7.4853500000000004</v>
      </c>
      <c r="M2984">
        <v>-1000</v>
      </c>
      <c r="N2984" t="s">
        <v>5</v>
      </c>
      <c r="O2984" s="1">
        <v>43326.553483796299</v>
      </c>
    </row>
    <row r="2985" spans="1:15">
      <c r="A2985" t="s">
        <v>10</v>
      </c>
      <c r="B2985">
        <v>201808141202</v>
      </c>
      <c r="C2985">
        <v>13</v>
      </c>
      <c r="D2985">
        <v>642</v>
      </c>
      <c r="E2985" t="s">
        <v>9</v>
      </c>
      <c r="F2985" t="s">
        <v>8</v>
      </c>
      <c r="G2985" t="s">
        <v>7</v>
      </c>
      <c r="H2985" t="s">
        <v>6</v>
      </c>
      <c r="I2985" s="1">
        <v>43339.853391203702</v>
      </c>
      <c r="J2985">
        <v>4999998.1848393399</v>
      </c>
      <c r="K2985">
        <v>7.4853500000000003E-2</v>
      </c>
      <c r="L2985">
        <v>7.4853500000000004</v>
      </c>
      <c r="M2985">
        <v>-1000</v>
      </c>
      <c r="N2985" t="s">
        <v>5</v>
      </c>
      <c r="O2985" s="1">
        <v>43326.553483796299</v>
      </c>
    </row>
    <row r="2986" spans="1:15">
      <c r="A2986" t="s">
        <v>10</v>
      </c>
      <c r="B2986">
        <v>201808141202</v>
      </c>
      <c r="C2986">
        <v>13</v>
      </c>
      <c r="D2986">
        <v>642</v>
      </c>
      <c r="E2986" t="s">
        <v>9</v>
      </c>
      <c r="F2986" t="s">
        <v>8</v>
      </c>
      <c r="G2986" t="s">
        <v>7</v>
      </c>
      <c r="H2986" t="s">
        <v>6</v>
      </c>
      <c r="I2986" s="1">
        <v>43339.895104166666</v>
      </c>
      <c r="J2986">
        <v>4999998.1847136403</v>
      </c>
      <c r="K2986">
        <v>7.4853500000000003E-2</v>
      </c>
      <c r="L2986">
        <v>7.4853500000000004</v>
      </c>
      <c r="M2986">
        <v>-1000</v>
      </c>
      <c r="N2986" t="s">
        <v>5</v>
      </c>
      <c r="O2986" s="1">
        <v>43326.553483796299</v>
      </c>
    </row>
    <row r="2987" spans="1:15">
      <c r="A2987" t="s">
        <v>10</v>
      </c>
      <c r="B2987">
        <v>201808141202</v>
      </c>
      <c r="C2987">
        <v>13</v>
      </c>
      <c r="D2987">
        <v>642</v>
      </c>
      <c r="E2987" t="s">
        <v>9</v>
      </c>
      <c r="F2987" t="s">
        <v>8</v>
      </c>
      <c r="G2987" t="s">
        <v>7</v>
      </c>
      <c r="H2987" t="s">
        <v>6</v>
      </c>
      <c r="I2987" s="1">
        <v>43339.936805555553</v>
      </c>
      <c r="J2987">
        <v>4999998.1853242898</v>
      </c>
      <c r="K2987">
        <v>7.4853500000000003E-2</v>
      </c>
      <c r="L2987">
        <v>7.4853500000000004</v>
      </c>
      <c r="M2987">
        <v>-1000</v>
      </c>
      <c r="N2987" t="s">
        <v>5</v>
      </c>
      <c r="O2987" s="1">
        <v>43326.553483796299</v>
      </c>
    </row>
    <row r="2988" spans="1:15">
      <c r="A2988" t="s">
        <v>10</v>
      </c>
      <c r="B2988">
        <v>201808141202</v>
      </c>
      <c r="C2988">
        <v>13</v>
      </c>
      <c r="D2988">
        <v>642</v>
      </c>
      <c r="E2988" t="s">
        <v>9</v>
      </c>
      <c r="F2988" t="s">
        <v>8</v>
      </c>
      <c r="G2988" t="s">
        <v>7</v>
      </c>
      <c r="H2988" t="s">
        <v>6</v>
      </c>
      <c r="I2988" s="1">
        <v>43339.978518518517</v>
      </c>
      <c r="J2988">
        <v>4999998.1852685204</v>
      </c>
      <c r="K2988">
        <v>7.4853500000000003E-2</v>
      </c>
      <c r="L2988">
        <v>7.4853500000000004</v>
      </c>
      <c r="M2988">
        <v>-1000</v>
      </c>
      <c r="N2988" t="s">
        <v>5</v>
      </c>
      <c r="O2988" s="1">
        <v>43326.553483796299</v>
      </c>
    </row>
    <row r="2989" spans="1:15">
      <c r="A2989" t="s">
        <v>10</v>
      </c>
      <c r="B2989">
        <v>201808141202</v>
      </c>
      <c r="C2989">
        <v>13</v>
      </c>
      <c r="D2989">
        <v>642</v>
      </c>
      <c r="E2989" t="s">
        <v>9</v>
      </c>
      <c r="F2989" t="s">
        <v>8</v>
      </c>
      <c r="G2989" t="s">
        <v>7</v>
      </c>
      <c r="H2989" t="s">
        <v>6</v>
      </c>
      <c r="I2989" s="1">
        <v>43340.020219907405</v>
      </c>
      <c r="J2989">
        <v>4999998.1850736104</v>
      </c>
      <c r="K2989">
        <v>7.4853500000000003E-2</v>
      </c>
      <c r="L2989">
        <v>7.4853500000000004</v>
      </c>
      <c r="M2989">
        <v>-1000</v>
      </c>
      <c r="N2989" t="s">
        <v>5</v>
      </c>
      <c r="O2989" s="1">
        <v>43326.553483796299</v>
      </c>
    </row>
    <row r="2990" spans="1:15">
      <c r="A2990" t="s">
        <v>10</v>
      </c>
      <c r="B2990">
        <v>201808141202</v>
      </c>
      <c r="C2990">
        <v>13</v>
      </c>
      <c r="D2990">
        <v>642</v>
      </c>
      <c r="E2990" t="s">
        <v>9</v>
      </c>
      <c r="F2990" t="s">
        <v>8</v>
      </c>
      <c r="G2990" t="s">
        <v>7</v>
      </c>
      <c r="H2990" t="s">
        <v>6</v>
      </c>
      <c r="I2990" s="1">
        <v>43340.061932870369</v>
      </c>
      <c r="J2990">
        <v>4999998.1849845899</v>
      </c>
      <c r="K2990">
        <v>7.4853500000000003E-2</v>
      </c>
      <c r="L2990">
        <v>7.4853500000000004</v>
      </c>
      <c r="M2990">
        <v>-1000</v>
      </c>
      <c r="N2990" t="s">
        <v>5</v>
      </c>
      <c r="O2990" s="1">
        <v>43326.553483796299</v>
      </c>
    </row>
    <row r="2991" spans="1:15">
      <c r="A2991" t="s">
        <v>10</v>
      </c>
      <c r="B2991">
        <v>201808141202</v>
      </c>
      <c r="C2991">
        <v>13</v>
      </c>
      <c r="D2991">
        <v>642</v>
      </c>
      <c r="E2991" t="s">
        <v>9</v>
      </c>
      <c r="F2991" t="s">
        <v>8</v>
      </c>
      <c r="G2991" t="s">
        <v>7</v>
      </c>
      <c r="H2991" t="s">
        <v>6</v>
      </c>
      <c r="I2991" s="1">
        <v>43340.103634259256</v>
      </c>
      <c r="J2991">
        <v>4999998.1850771299</v>
      </c>
      <c r="K2991">
        <v>7.4853500000000003E-2</v>
      </c>
      <c r="L2991">
        <v>7.4853500000000004</v>
      </c>
      <c r="M2991">
        <v>-1000</v>
      </c>
      <c r="N2991" t="s">
        <v>5</v>
      </c>
      <c r="O2991" s="1">
        <v>43326.553483796299</v>
      </c>
    </row>
    <row r="2992" spans="1:15">
      <c r="A2992" t="s">
        <v>10</v>
      </c>
      <c r="B2992">
        <v>201808141202</v>
      </c>
      <c r="C2992">
        <v>13</v>
      </c>
      <c r="D2992">
        <v>642</v>
      </c>
      <c r="E2992" t="s">
        <v>9</v>
      </c>
      <c r="F2992" t="s">
        <v>8</v>
      </c>
      <c r="G2992" t="s">
        <v>7</v>
      </c>
      <c r="H2992" t="s">
        <v>6</v>
      </c>
      <c r="I2992" s="1">
        <v>43340.145335648151</v>
      </c>
      <c r="J2992">
        <v>4999998.1852069302</v>
      </c>
      <c r="K2992">
        <v>7.4853500000000003E-2</v>
      </c>
      <c r="L2992">
        <v>7.4853500000000004</v>
      </c>
      <c r="M2992">
        <v>-1000</v>
      </c>
      <c r="N2992" t="s">
        <v>5</v>
      </c>
      <c r="O2992" s="1">
        <v>43326.553483796299</v>
      </c>
    </row>
    <row r="2993" spans="1:15">
      <c r="A2993" t="s">
        <v>10</v>
      </c>
      <c r="B2993">
        <v>201808141202</v>
      </c>
      <c r="C2993">
        <v>13</v>
      </c>
      <c r="D2993">
        <v>642</v>
      </c>
      <c r="E2993" t="s">
        <v>9</v>
      </c>
      <c r="F2993" t="s">
        <v>8</v>
      </c>
      <c r="G2993" t="s">
        <v>7</v>
      </c>
      <c r="H2993" t="s">
        <v>6</v>
      </c>
      <c r="I2993" s="1">
        <v>43340.187048611115</v>
      </c>
      <c r="J2993">
        <v>4999998.1851595603</v>
      </c>
      <c r="K2993">
        <v>7.4853500000000003E-2</v>
      </c>
      <c r="L2993">
        <v>7.4853500000000004</v>
      </c>
      <c r="M2993">
        <v>-1000</v>
      </c>
      <c r="N2993" t="s">
        <v>5</v>
      </c>
      <c r="O2993" s="1">
        <v>43326.553483796299</v>
      </c>
    </row>
    <row r="2994" spans="1:15">
      <c r="A2994" t="s">
        <v>10</v>
      </c>
      <c r="B2994">
        <v>201808141202</v>
      </c>
      <c r="C2994">
        <v>13</v>
      </c>
      <c r="D2994">
        <v>642</v>
      </c>
      <c r="E2994" t="s">
        <v>9</v>
      </c>
      <c r="F2994" t="s">
        <v>8</v>
      </c>
      <c r="G2994" t="s">
        <v>7</v>
      </c>
      <c r="H2994" t="s">
        <v>6</v>
      </c>
      <c r="I2994" s="1">
        <v>43340.228750000002</v>
      </c>
      <c r="J2994">
        <v>4999998.1852912102</v>
      </c>
      <c r="K2994">
        <v>7.4853500000000003E-2</v>
      </c>
      <c r="L2994">
        <v>7.4853500000000004</v>
      </c>
      <c r="M2994">
        <v>-1000</v>
      </c>
      <c r="N2994" t="s">
        <v>5</v>
      </c>
      <c r="O2994" s="1">
        <v>43326.553483796299</v>
      </c>
    </row>
    <row r="2995" spans="1:15">
      <c r="A2995" t="s">
        <v>10</v>
      </c>
      <c r="B2995">
        <v>201808141202</v>
      </c>
      <c r="C2995">
        <v>13</v>
      </c>
      <c r="D2995">
        <v>642</v>
      </c>
      <c r="E2995" t="s">
        <v>9</v>
      </c>
      <c r="F2995" t="s">
        <v>8</v>
      </c>
      <c r="G2995" t="s">
        <v>7</v>
      </c>
      <c r="H2995" t="s">
        <v>6</v>
      </c>
      <c r="I2995" s="1">
        <v>43340.270462962966</v>
      </c>
      <c r="J2995">
        <v>4999998.1852992801</v>
      </c>
      <c r="K2995">
        <v>7.4853500000000003E-2</v>
      </c>
      <c r="L2995">
        <v>7.4853500000000004</v>
      </c>
      <c r="M2995">
        <v>-1000</v>
      </c>
      <c r="N2995" t="s">
        <v>5</v>
      </c>
      <c r="O2995" s="1">
        <v>43326.553483796299</v>
      </c>
    </row>
    <row r="2996" spans="1:15">
      <c r="A2996" t="s">
        <v>10</v>
      </c>
      <c r="B2996">
        <v>201808141202</v>
      </c>
      <c r="C2996">
        <v>13</v>
      </c>
      <c r="D2996">
        <v>642</v>
      </c>
      <c r="E2996" t="s">
        <v>9</v>
      </c>
      <c r="F2996" t="s">
        <v>8</v>
      </c>
      <c r="G2996" t="s">
        <v>7</v>
      </c>
      <c r="H2996" t="s">
        <v>6</v>
      </c>
      <c r="I2996" s="1">
        <v>43340.312164351853</v>
      </c>
      <c r="J2996">
        <v>4999998.1852397798</v>
      </c>
      <c r="K2996">
        <v>7.4853500000000003E-2</v>
      </c>
      <c r="L2996">
        <v>7.4853500000000004</v>
      </c>
      <c r="M2996">
        <v>-1000</v>
      </c>
      <c r="N2996" t="s">
        <v>5</v>
      </c>
      <c r="O2996" s="1">
        <v>43326.553483796299</v>
      </c>
    </row>
    <row r="2997" spans="1:15">
      <c r="A2997" t="s">
        <v>10</v>
      </c>
      <c r="B2997">
        <v>201808141202</v>
      </c>
      <c r="C2997">
        <v>13</v>
      </c>
      <c r="D2997">
        <v>642</v>
      </c>
      <c r="E2997" t="s">
        <v>9</v>
      </c>
      <c r="F2997" t="s">
        <v>8</v>
      </c>
      <c r="G2997" t="s">
        <v>7</v>
      </c>
      <c r="H2997" t="s">
        <v>6</v>
      </c>
      <c r="I2997" s="1">
        <v>43340.353865740741</v>
      </c>
      <c r="J2997">
        <v>4999998.18513152</v>
      </c>
      <c r="K2997">
        <v>7.4853500000000003E-2</v>
      </c>
      <c r="L2997">
        <v>7.4853500000000004</v>
      </c>
      <c r="M2997">
        <v>-1000</v>
      </c>
      <c r="N2997" t="s">
        <v>5</v>
      </c>
      <c r="O2997" s="1">
        <v>43326.553483796299</v>
      </c>
    </row>
    <row r="2998" spans="1:15">
      <c r="A2998" t="s">
        <v>10</v>
      </c>
      <c r="B2998">
        <v>201808141202</v>
      </c>
      <c r="C2998">
        <v>13</v>
      </c>
      <c r="D2998">
        <v>642</v>
      </c>
      <c r="E2998" t="s">
        <v>9</v>
      </c>
      <c r="F2998" t="s">
        <v>8</v>
      </c>
      <c r="G2998" t="s">
        <v>7</v>
      </c>
      <c r="H2998" t="s">
        <v>6</v>
      </c>
      <c r="I2998" s="1">
        <v>43340.395590277774</v>
      </c>
      <c r="J2998">
        <v>4999998.185056</v>
      </c>
      <c r="K2998">
        <v>7.4853500000000003E-2</v>
      </c>
      <c r="L2998">
        <v>7.4853500000000004</v>
      </c>
      <c r="M2998">
        <v>-1000</v>
      </c>
      <c r="N2998" t="s">
        <v>5</v>
      </c>
      <c r="O2998" s="1">
        <v>43326.553483796299</v>
      </c>
    </row>
    <row r="2999" spans="1:15">
      <c r="A2999" t="s">
        <v>10</v>
      </c>
      <c r="B2999">
        <v>201808141202</v>
      </c>
      <c r="C2999">
        <v>13</v>
      </c>
      <c r="D2999">
        <v>642</v>
      </c>
      <c r="E2999" t="s">
        <v>9</v>
      </c>
      <c r="F2999" t="s">
        <v>8</v>
      </c>
      <c r="G2999" t="s">
        <v>7</v>
      </c>
      <c r="H2999" t="s">
        <v>6</v>
      </c>
      <c r="I2999" s="1">
        <v>43340.437280092592</v>
      </c>
      <c r="J2999">
        <v>4999998.18520167</v>
      </c>
      <c r="K2999">
        <v>7.4853500000000003E-2</v>
      </c>
      <c r="L2999">
        <v>7.4853500000000004</v>
      </c>
      <c r="M2999">
        <v>-1000</v>
      </c>
      <c r="N2999" t="s">
        <v>5</v>
      </c>
      <c r="O2999" s="1">
        <v>43326.553483796299</v>
      </c>
    </row>
    <row r="3000" spans="1:15">
      <c r="A3000" t="s">
        <v>10</v>
      </c>
      <c r="B3000">
        <v>201808141202</v>
      </c>
      <c r="C3000">
        <v>13</v>
      </c>
      <c r="D3000">
        <v>642</v>
      </c>
      <c r="E3000" t="s">
        <v>9</v>
      </c>
      <c r="F3000" t="s">
        <v>8</v>
      </c>
      <c r="G3000" t="s">
        <v>7</v>
      </c>
      <c r="H3000" t="s">
        <v>6</v>
      </c>
      <c r="I3000" s="1">
        <v>43340.478981481479</v>
      </c>
      <c r="J3000">
        <v>4999998.1854223097</v>
      </c>
      <c r="K3000">
        <v>7.4853500000000003E-2</v>
      </c>
      <c r="L3000">
        <v>7.4853500000000004</v>
      </c>
      <c r="M3000">
        <v>-1000</v>
      </c>
      <c r="N3000" t="s">
        <v>5</v>
      </c>
      <c r="O3000" s="1">
        <v>43326.553483796299</v>
      </c>
    </row>
    <row r="3001" spans="1:15">
      <c r="A3001" t="s">
        <v>10</v>
      </c>
      <c r="B3001">
        <v>201808141202</v>
      </c>
      <c r="C3001">
        <v>13</v>
      </c>
      <c r="D3001">
        <v>642</v>
      </c>
      <c r="E3001" t="s">
        <v>9</v>
      </c>
      <c r="F3001" t="s">
        <v>8</v>
      </c>
      <c r="G3001" t="s">
        <v>7</v>
      </c>
      <c r="H3001" t="s">
        <v>6</v>
      </c>
      <c r="I3001" s="1">
        <v>43340.520694444444</v>
      </c>
      <c r="J3001">
        <v>4999998.1852069898</v>
      </c>
      <c r="K3001">
        <v>7.4853500000000003E-2</v>
      </c>
      <c r="L3001">
        <v>7.4853500000000004</v>
      </c>
      <c r="M3001">
        <v>-1000</v>
      </c>
      <c r="N3001" t="s">
        <v>5</v>
      </c>
      <c r="O3001" s="1">
        <v>43326.553483796299</v>
      </c>
    </row>
    <row r="3002" spans="1:15">
      <c r="A3002" t="s">
        <v>10</v>
      </c>
      <c r="B3002">
        <v>201808141202</v>
      </c>
      <c r="C3002">
        <v>13</v>
      </c>
      <c r="D3002">
        <v>642</v>
      </c>
      <c r="E3002" t="s">
        <v>9</v>
      </c>
      <c r="F3002" t="s">
        <v>8</v>
      </c>
      <c r="G3002" t="s">
        <v>7</v>
      </c>
      <c r="H3002" t="s">
        <v>6</v>
      </c>
      <c r="I3002" s="1">
        <v>43340.562418981484</v>
      </c>
      <c r="J3002">
        <v>4999998.1853168104</v>
      </c>
      <c r="K3002">
        <v>7.4853500000000003E-2</v>
      </c>
      <c r="L3002">
        <v>7.4853500000000004</v>
      </c>
      <c r="M3002">
        <v>-1000</v>
      </c>
      <c r="N3002" t="s">
        <v>5</v>
      </c>
      <c r="O3002" s="1">
        <v>43326.553483796299</v>
      </c>
    </row>
    <row r="3003" spans="1:15">
      <c r="A3003" t="s">
        <v>10</v>
      </c>
      <c r="B3003">
        <v>201808141202</v>
      </c>
      <c r="C3003">
        <v>13</v>
      </c>
      <c r="D3003">
        <v>642</v>
      </c>
      <c r="E3003" t="s">
        <v>9</v>
      </c>
      <c r="F3003" t="s">
        <v>8</v>
      </c>
      <c r="G3003" t="s">
        <v>7</v>
      </c>
      <c r="H3003" t="s">
        <v>6</v>
      </c>
      <c r="I3003" s="1">
        <v>43340.604108796295</v>
      </c>
      <c r="J3003">
        <v>4999998.1854523001</v>
      </c>
      <c r="K3003">
        <v>7.4853500000000003E-2</v>
      </c>
      <c r="L3003">
        <v>7.4853500000000004</v>
      </c>
      <c r="M3003">
        <v>-1000</v>
      </c>
      <c r="N3003" t="s">
        <v>5</v>
      </c>
      <c r="O3003" s="1">
        <v>43326.553483796299</v>
      </c>
    </row>
    <row r="3004" spans="1:15">
      <c r="A3004" t="s">
        <v>10</v>
      </c>
      <c r="B3004">
        <v>201808141202</v>
      </c>
      <c r="C3004">
        <v>13</v>
      </c>
      <c r="D3004">
        <v>642</v>
      </c>
      <c r="E3004" t="s">
        <v>9</v>
      </c>
      <c r="F3004" t="s">
        <v>8</v>
      </c>
      <c r="G3004" t="s">
        <v>7</v>
      </c>
      <c r="H3004" t="s">
        <v>6</v>
      </c>
      <c r="I3004" s="1">
        <v>43340.645810185182</v>
      </c>
      <c r="J3004">
        <v>4999998.1852756897</v>
      </c>
      <c r="K3004">
        <v>7.4853500000000003E-2</v>
      </c>
      <c r="L3004">
        <v>7.4853500000000004</v>
      </c>
      <c r="M3004">
        <v>-1000</v>
      </c>
      <c r="N3004" t="s">
        <v>5</v>
      </c>
      <c r="O3004" s="1">
        <v>43326.553483796299</v>
      </c>
    </row>
    <row r="3005" spans="1:15">
      <c r="A3005" t="s">
        <v>10</v>
      </c>
      <c r="B3005">
        <v>201808141202</v>
      </c>
      <c r="C3005">
        <v>13</v>
      </c>
      <c r="D3005">
        <v>642</v>
      </c>
      <c r="E3005" t="s">
        <v>9</v>
      </c>
      <c r="F3005" t="s">
        <v>8</v>
      </c>
      <c r="G3005" t="s">
        <v>7</v>
      </c>
      <c r="H3005" t="s">
        <v>6</v>
      </c>
      <c r="I3005" s="1">
        <v>43340.687523148146</v>
      </c>
      <c r="J3005">
        <v>4999998.18571305</v>
      </c>
      <c r="K3005">
        <v>7.4853500000000003E-2</v>
      </c>
      <c r="L3005">
        <v>7.4853500000000004</v>
      </c>
      <c r="M3005">
        <v>-1000</v>
      </c>
      <c r="N3005" t="s">
        <v>5</v>
      </c>
      <c r="O3005" s="1">
        <v>43326.553483796299</v>
      </c>
    </row>
    <row r="3006" spans="1:15">
      <c r="A3006" t="s">
        <v>10</v>
      </c>
      <c r="B3006">
        <v>201808141202</v>
      </c>
      <c r="C3006">
        <v>13</v>
      </c>
      <c r="D3006">
        <v>642</v>
      </c>
      <c r="E3006" t="s">
        <v>9</v>
      </c>
      <c r="F3006" t="s">
        <v>8</v>
      </c>
      <c r="G3006" t="s">
        <v>7</v>
      </c>
      <c r="H3006" t="s">
        <v>6</v>
      </c>
      <c r="I3006" s="1">
        <v>43340.72923611111</v>
      </c>
      <c r="J3006">
        <v>4999998.1852826802</v>
      </c>
      <c r="K3006">
        <v>7.4853500000000003E-2</v>
      </c>
      <c r="L3006">
        <v>7.4853500000000004</v>
      </c>
      <c r="M3006">
        <v>-1000</v>
      </c>
      <c r="N3006" t="s">
        <v>5</v>
      </c>
      <c r="O3006" s="1">
        <v>43326.553483796299</v>
      </c>
    </row>
    <row r="3007" spans="1:15">
      <c r="A3007" t="s">
        <v>10</v>
      </c>
      <c r="B3007">
        <v>201808141202</v>
      </c>
      <c r="C3007">
        <v>13</v>
      </c>
      <c r="D3007">
        <v>642</v>
      </c>
      <c r="E3007" t="s">
        <v>9</v>
      </c>
      <c r="F3007" t="s">
        <v>8</v>
      </c>
      <c r="G3007" t="s">
        <v>7</v>
      </c>
      <c r="H3007" t="s">
        <v>6</v>
      </c>
      <c r="I3007" s="1">
        <v>43340.770949074074</v>
      </c>
      <c r="J3007">
        <v>4999998.1857066704</v>
      </c>
      <c r="K3007">
        <v>7.4853500000000003E-2</v>
      </c>
      <c r="L3007">
        <v>7.4853500000000004</v>
      </c>
      <c r="M3007">
        <v>-1000</v>
      </c>
      <c r="N3007" t="s">
        <v>5</v>
      </c>
      <c r="O3007" s="1">
        <v>43326.553483796299</v>
      </c>
    </row>
    <row r="3008" spans="1:15">
      <c r="A3008" t="s">
        <v>10</v>
      </c>
      <c r="B3008">
        <v>201808141202</v>
      </c>
      <c r="C3008">
        <v>13</v>
      </c>
      <c r="D3008">
        <v>642</v>
      </c>
      <c r="E3008" t="s">
        <v>9</v>
      </c>
      <c r="F3008" t="s">
        <v>8</v>
      </c>
      <c r="G3008" t="s">
        <v>7</v>
      </c>
      <c r="H3008" t="s">
        <v>6</v>
      </c>
      <c r="I3008" s="1">
        <v>43340.812662037039</v>
      </c>
      <c r="J3008">
        <v>4999998.1854445701</v>
      </c>
      <c r="K3008">
        <v>7.4853500000000003E-2</v>
      </c>
      <c r="L3008">
        <v>7.4853500000000004</v>
      </c>
      <c r="M3008">
        <v>-1000</v>
      </c>
      <c r="N3008" t="s">
        <v>5</v>
      </c>
      <c r="O3008" s="1">
        <v>43326.553483796299</v>
      </c>
    </row>
    <row r="3009" spans="1:15">
      <c r="A3009" t="s">
        <v>10</v>
      </c>
      <c r="B3009">
        <v>201808141202</v>
      </c>
      <c r="C3009">
        <v>13</v>
      </c>
      <c r="D3009">
        <v>642</v>
      </c>
      <c r="E3009" t="s">
        <v>9</v>
      </c>
      <c r="F3009" t="s">
        <v>8</v>
      </c>
      <c r="G3009" t="s">
        <v>7</v>
      </c>
      <c r="H3009" t="s">
        <v>6</v>
      </c>
      <c r="I3009" s="1">
        <v>43340.832349537035</v>
      </c>
      <c r="J3009">
        <v>4999998.1854919298</v>
      </c>
      <c r="K3009">
        <v>7.4853500000000003E-2</v>
      </c>
      <c r="L3009">
        <v>7.4853500000000004</v>
      </c>
      <c r="M3009">
        <v>-1000</v>
      </c>
      <c r="N3009" t="s">
        <v>5</v>
      </c>
      <c r="O3009" s="1">
        <v>43326.553483796299</v>
      </c>
    </row>
    <row r="3010" spans="1:15">
      <c r="A3010" t="s">
        <v>10</v>
      </c>
      <c r="B3010">
        <v>201808141202</v>
      </c>
      <c r="C3010">
        <v>13</v>
      </c>
      <c r="D3010">
        <v>642</v>
      </c>
      <c r="E3010" t="s">
        <v>9</v>
      </c>
      <c r="F3010" t="s">
        <v>8</v>
      </c>
      <c r="G3010" t="s">
        <v>7</v>
      </c>
      <c r="H3010" t="s">
        <v>6</v>
      </c>
      <c r="I3010" s="1">
        <v>43340.849502314813</v>
      </c>
      <c r="J3010">
        <v>4999998.1853449801</v>
      </c>
      <c r="K3010">
        <v>7.4853500000000003E-2</v>
      </c>
      <c r="L3010">
        <v>7.4853500000000004</v>
      </c>
      <c r="M3010">
        <v>-1000</v>
      </c>
      <c r="N3010" t="s">
        <v>5</v>
      </c>
      <c r="O3010" s="1">
        <v>43326.553483796299</v>
      </c>
    </row>
    <row r="3011" spans="1:15">
      <c r="A3011" t="s">
        <v>10</v>
      </c>
      <c r="B3011">
        <v>201808141202</v>
      </c>
      <c r="C3011">
        <v>13</v>
      </c>
      <c r="D3011">
        <v>642</v>
      </c>
      <c r="E3011" t="s">
        <v>9</v>
      </c>
      <c r="F3011" t="s">
        <v>8</v>
      </c>
      <c r="G3011" t="s">
        <v>7</v>
      </c>
      <c r="H3011" t="s">
        <v>6</v>
      </c>
      <c r="I3011" s="1">
        <v>43340.891192129631</v>
      </c>
      <c r="J3011">
        <v>4999998.1856492804</v>
      </c>
      <c r="K3011">
        <v>7.4853500000000003E-2</v>
      </c>
      <c r="L3011">
        <v>7.4853500000000004</v>
      </c>
      <c r="M3011">
        <v>-1000</v>
      </c>
      <c r="N3011" t="s">
        <v>5</v>
      </c>
      <c r="O3011" s="1">
        <v>43326.553483796299</v>
      </c>
    </row>
    <row r="3012" spans="1:15">
      <c r="A3012" t="s">
        <v>10</v>
      </c>
      <c r="B3012">
        <v>201808141202</v>
      </c>
      <c r="C3012">
        <v>13</v>
      </c>
      <c r="D3012">
        <v>642</v>
      </c>
      <c r="E3012" t="s">
        <v>9</v>
      </c>
      <c r="F3012" t="s">
        <v>8</v>
      </c>
      <c r="G3012" t="s">
        <v>7</v>
      </c>
      <c r="H3012" t="s">
        <v>6</v>
      </c>
      <c r="I3012" s="1">
        <v>43340.932893518519</v>
      </c>
      <c r="J3012">
        <v>4999998.1853366802</v>
      </c>
      <c r="K3012">
        <v>7.4853500000000003E-2</v>
      </c>
      <c r="L3012">
        <v>7.4853500000000004</v>
      </c>
      <c r="M3012">
        <v>-1000</v>
      </c>
      <c r="N3012" t="s">
        <v>5</v>
      </c>
      <c r="O3012" s="1">
        <v>43326.553483796299</v>
      </c>
    </row>
    <row r="3013" spans="1:15">
      <c r="A3013" t="s">
        <v>10</v>
      </c>
      <c r="B3013">
        <v>201808141202</v>
      </c>
      <c r="C3013">
        <v>13</v>
      </c>
      <c r="D3013">
        <v>642</v>
      </c>
      <c r="E3013" t="s">
        <v>9</v>
      </c>
      <c r="F3013" t="s">
        <v>8</v>
      </c>
      <c r="G3013" t="s">
        <v>7</v>
      </c>
      <c r="H3013" t="s">
        <v>6</v>
      </c>
      <c r="I3013" s="1">
        <v>43340.974606481483</v>
      </c>
      <c r="J3013">
        <v>4999998.1853260901</v>
      </c>
      <c r="K3013">
        <v>7.4853500000000003E-2</v>
      </c>
      <c r="L3013">
        <v>7.4853500000000004</v>
      </c>
      <c r="M3013">
        <v>-1000</v>
      </c>
      <c r="N3013" t="s">
        <v>5</v>
      </c>
      <c r="O3013" s="1">
        <v>43326.553483796299</v>
      </c>
    </row>
    <row r="3014" spans="1:15">
      <c r="A3014" t="s">
        <v>10</v>
      </c>
      <c r="B3014">
        <v>201808141202</v>
      </c>
      <c r="C3014">
        <v>13</v>
      </c>
      <c r="D3014">
        <v>642</v>
      </c>
      <c r="E3014" t="s">
        <v>9</v>
      </c>
      <c r="F3014" t="s">
        <v>8</v>
      </c>
      <c r="G3014" t="s">
        <v>7</v>
      </c>
      <c r="H3014" t="s">
        <v>6</v>
      </c>
      <c r="I3014" s="1">
        <v>43341.01630787037</v>
      </c>
      <c r="J3014">
        <v>4999998.1851194697</v>
      </c>
      <c r="K3014">
        <v>7.4853500000000003E-2</v>
      </c>
      <c r="L3014">
        <v>7.4853500000000004</v>
      </c>
      <c r="M3014">
        <v>-1000</v>
      </c>
      <c r="N3014" t="s">
        <v>5</v>
      </c>
      <c r="O3014" s="1">
        <v>43326.553483796299</v>
      </c>
    </row>
    <row r="3015" spans="1:15">
      <c r="A3015" t="s">
        <v>10</v>
      </c>
      <c r="B3015">
        <v>201808141202</v>
      </c>
      <c r="C3015">
        <v>13</v>
      </c>
      <c r="D3015">
        <v>642</v>
      </c>
      <c r="E3015" t="s">
        <v>9</v>
      </c>
      <c r="F3015" t="s">
        <v>8</v>
      </c>
      <c r="G3015" t="s">
        <v>7</v>
      </c>
      <c r="H3015" t="s">
        <v>6</v>
      </c>
      <c r="I3015" s="1">
        <v>43341.058020833334</v>
      </c>
      <c r="J3015">
        <v>4999998.1851423299</v>
      </c>
      <c r="K3015">
        <v>7.4853500000000003E-2</v>
      </c>
      <c r="L3015">
        <v>7.4853500000000004</v>
      </c>
      <c r="M3015">
        <v>-1000</v>
      </c>
      <c r="N3015" t="s">
        <v>5</v>
      </c>
      <c r="O3015" s="1">
        <v>43326.553483796299</v>
      </c>
    </row>
    <row r="3016" spans="1:15">
      <c r="A3016" t="s">
        <v>10</v>
      </c>
      <c r="B3016">
        <v>201808141202</v>
      </c>
      <c r="C3016">
        <v>13</v>
      </c>
      <c r="D3016">
        <v>642</v>
      </c>
      <c r="E3016" t="s">
        <v>9</v>
      </c>
      <c r="F3016" t="s">
        <v>8</v>
      </c>
      <c r="G3016" t="s">
        <v>7</v>
      </c>
      <c r="H3016" t="s">
        <v>6</v>
      </c>
      <c r="I3016" s="1">
        <v>43341.099733796298</v>
      </c>
      <c r="J3016">
        <v>4999998.1856595399</v>
      </c>
      <c r="K3016">
        <v>7.4853500000000003E-2</v>
      </c>
      <c r="L3016">
        <v>7.4853500000000004</v>
      </c>
      <c r="M3016">
        <v>-1000</v>
      </c>
      <c r="N3016" t="s">
        <v>5</v>
      </c>
      <c r="O3016" s="1">
        <v>43326.553483796299</v>
      </c>
    </row>
    <row r="3017" spans="1:15">
      <c r="A3017" t="s">
        <v>10</v>
      </c>
      <c r="B3017">
        <v>201808141202</v>
      </c>
      <c r="C3017">
        <v>13</v>
      </c>
      <c r="D3017">
        <v>642</v>
      </c>
      <c r="E3017" t="s">
        <v>9</v>
      </c>
      <c r="F3017" t="s">
        <v>8</v>
      </c>
      <c r="G3017" t="s">
        <v>7</v>
      </c>
      <c r="H3017" t="s">
        <v>6</v>
      </c>
      <c r="I3017" s="1">
        <v>43341.141435185185</v>
      </c>
      <c r="J3017">
        <v>4999998.1856678696</v>
      </c>
      <c r="K3017">
        <v>7.4853500000000003E-2</v>
      </c>
      <c r="L3017">
        <v>7.4853500000000004</v>
      </c>
      <c r="M3017">
        <v>-1000</v>
      </c>
      <c r="N3017" t="s">
        <v>5</v>
      </c>
      <c r="O3017" s="1">
        <v>43326.553483796299</v>
      </c>
    </row>
    <row r="3018" spans="1:15">
      <c r="A3018" t="s">
        <v>10</v>
      </c>
      <c r="B3018">
        <v>201808141202</v>
      </c>
      <c r="C3018">
        <v>13</v>
      </c>
      <c r="D3018">
        <v>642</v>
      </c>
      <c r="E3018" t="s">
        <v>9</v>
      </c>
      <c r="F3018" t="s">
        <v>8</v>
      </c>
      <c r="G3018" t="s">
        <v>7</v>
      </c>
      <c r="H3018" t="s">
        <v>6</v>
      </c>
      <c r="I3018" s="1">
        <v>43341.183148148149</v>
      </c>
      <c r="J3018">
        <v>4999998.1854998805</v>
      </c>
      <c r="K3018">
        <v>7.4853500000000003E-2</v>
      </c>
      <c r="L3018">
        <v>7.4853500000000004</v>
      </c>
      <c r="M3018">
        <v>-1000</v>
      </c>
      <c r="N3018" t="s">
        <v>5</v>
      </c>
      <c r="O3018" s="1">
        <v>43326.553483796299</v>
      </c>
    </row>
    <row r="3019" spans="1:15">
      <c r="A3019" t="s">
        <v>10</v>
      </c>
      <c r="B3019">
        <v>201808141202</v>
      </c>
      <c r="C3019">
        <v>13</v>
      </c>
      <c r="D3019">
        <v>642</v>
      </c>
      <c r="E3019" t="s">
        <v>9</v>
      </c>
      <c r="F3019" t="s">
        <v>8</v>
      </c>
      <c r="G3019" t="s">
        <v>7</v>
      </c>
      <c r="H3019" t="s">
        <v>6</v>
      </c>
      <c r="I3019" s="1">
        <v>43341.224849537037</v>
      </c>
      <c r="J3019">
        <v>4999998.1855910197</v>
      </c>
      <c r="K3019">
        <v>7.4853500000000003E-2</v>
      </c>
      <c r="L3019">
        <v>7.4853500000000004</v>
      </c>
      <c r="M3019">
        <v>-1000</v>
      </c>
      <c r="N3019" t="s">
        <v>5</v>
      </c>
      <c r="O3019" s="1">
        <v>43326.553483796299</v>
      </c>
    </row>
    <row r="3020" spans="1:15">
      <c r="A3020" t="s">
        <v>10</v>
      </c>
      <c r="B3020">
        <v>201808141202</v>
      </c>
      <c r="C3020">
        <v>13</v>
      </c>
      <c r="D3020">
        <v>642</v>
      </c>
      <c r="E3020" t="s">
        <v>9</v>
      </c>
      <c r="F3020" t="s">
        <v>8</v>
      </c>
      <c r="G3020" t="s">
        <v>7</v>
      </c>
      <c r="H3020" t="s">
        <v>6</v>
      </c>
      <c r="I3020" s="1">
        <v>43341.266550925924</v>
      </c>
      <c r="J3020">
        <v>4999998.1855828101</v>
      </c>
      <c r="K3020">
        <v>7.4853500000000003E-2</v>
      </c>
      <c r="L3020">
        <v>7.4853500000000004</v>
      </c>
      <c r="M3020">
        <v>-1000</v>
      </c>
      <c r="N3020" t="s">
        <v>5</v>
      </c>
      <c r="O3020" s="1">
        <v>43326.553483796299</v>
      </c>
    </row>
    <row r="3021" spans="1:15">
      <c r="A3021" t="s">
        <v>10</v>
      </c>
      <c r="B3021">
        <v>201808141202</v>
      </c>
      <c r="C3021">
        <v>13</v>
      </c>
      <c r="D3021">
        <v>642</v>
      </c>
      <c r="E3021" t="s">
        <v>9</v>
      </c>
      <c r="F3021" t="s">
        <v>8</v>
      </c>
      <c r="G3021" t="s">
        <v>7</v>
      </c>
      <c r="H3021" t="s">
        <v>6</v>
      </c>
      <c r="I3021" s="1">
        <v>43341.308263888888</v>
      </c>
      <c r="J3021">
        <v>4999998.1857326599</v>
      </c>
      <c r="K3021">
        <v>7.4853500000000003E-2</v>
      </c>
      <c r="L3021">
        <v>7.4853500000000004</v>
      </c>
      <c r="M3021">
        <v>-1000</v>
      </c>
      <c r="N3021" t="s">
        <v>5</v>
      </c>
      <c r="O3021" s="1">
        <v>43326.553483796299</v>
      </c>
    </row>
    <row r="3022" spans="1:15">
      <c r="A3022" t="s">
        <v>10</v>
      </c>
      <c r="B3022">
        <v>201808141202</v>
      </c>
      <c r="C3022">
        <v>13</v>
      </c>
      <c r="D3022">
        <v>642</v>
      </c>
      <c r="E3022" t="s">
        <v>9</v>
      </c>
      <c r="F3022" t="s">
        <v>8</v>
      </c>
      <c r="G3022" t="s">
        <v>7</v>
      </c>
      <c r="H3022" t="s">
        <v>6</v>
      </c>
      <c r="I3022" s="1">
        <v>43341.349976851852</v>
      </c>
      <c r="J3022">
        <v>4999998.1854710802</v>
      </c>
      <c r="K3022">
        <v>7.4853500000000003E-2</v>
      </c>
      <c r="L3022">
        <v>7.4853500000000004</v>
      </c>
      <c r="M3022">
        <v>-1000</v>
      </c>
      <c r="N3022" t="s">
        <v>5</v>
      </c>
      <c r="O3022" s="1">
        <v>43326.553483796299</v>
      </c>
    </row>
    <row r="3023" spans="1:15">
      <c r="A3023" t="s">
        <v>10</v>
      </c>
      <c r="B3023">
        <v>201808141202</v>
      </c>
      <c r="C3023">
        <v>13</v>
      </c>
      <c r="D3023">
        <v>642</v>
      </c>
      <c r="E3023" t="s">
        <v>9</v>
      </c>
      <c r="F3023" t="s">
        <v>8</v>
      </c>
      <c r="G3023" t="s">
        <v>7</v>
      </c>
      <c r="H3023" t="s">
        <v>6</v>
      </c>
      <c r="I3023" s="1">
        <v>43341.391689814816</v>
      </c>
      <c r="J3023">
        <v>4999998.1854843097</v>
      </c>
      <c r="K3023">
        <v>7.4853500000000003E-2</v>
      </c>
      <c r="L3023">
        <v>7.4853500000000004</v>
      </c>
      <c r="M3023">
        <v>-1000</v>
      </c>
      <c r="N3023" t="s">
        <v>5</v>
      </c>
      <c r="O3023" s="1">
        <v>43326.553483796299</v>
      </c>
    </row>
    <row r="3024" spans="1:15">
      <c r="A3024" t="s">
        <v>10</v>
      </c>
      <c r="B3024">
        <v>201808141202</v>
      </c>
      <c r="C3024">
        <v>13</v>
      </c>
      <c r="D3024">
        <v>642</v>
      </c>
      <c r="E3024" t="s">
        <v>9</v>
      </c>
      <c r="F3024" t="s">
        <v>8</v>
      </c>
      <c r="G3024" t="s">
        <v>7</v>
      </c>
      <c r="H3024" t="s">
        <v>6</v>
      </c>
      <c r="I3024" s="1">
        <v>43341.433391203704</v>
      </c>
      <c r="J3024">
        <v>4999998.18566339</v>
      </c>
      <c r="K3024">
        <v>7.4853500000000003E-2</v>
      </c>
      <c r="L3024">
        <v>7.4853500000000004</v>
      </c>
      <c r="M3024">
        <v>-1000</v>
      </c>
      <c r="N3024" t="s">
        <v>5</v>
      </c>
      <c r="O3024" s="1">
        <v>43326.553483796299</v>
      </c>
    </row>
    <row r="3025" spans="1:15">
      <c r="A3025" t="s">
        <v>10</v>
      </c>
      <c r="B3025">
        <v>201808141202</v>
      </c>
      <c r="C3025">
        <v>13</v>
      </c>
      <c r="D3025">
        <v>642</v>
      </c>
      <c r="E3025" t="s">
        <v>9</v>
      </c>
      <c r="F3025" t="s">
        <v>8</v>
      </c>
      <c r="G3025" t="s">
        <v>7</v>
      </c>
      <c r="H3025" t="s">
        <v>6</v>
      </c>
      <c r="I3025" s="1">
        <v>43341.475092592591</v>
      </c>
      <c r="J3025">
        <v>4999998.1856479002</v>
      </c>
      <c r="K3025">
        <v>7.4853500000000003E-2</v>
      </c>
      <c r="L3025">
        <v>7.4853500000000004</v>
      </c>
      <c r="M3025">
        <v>-1000</v>
      </c>
      <c r="N3025" t="s">
        <v>5</v>
      </c>
      <c r="O3025" s="1">
        <v>43326.553483796299</v>
      </c>
    </row>
    <row r="3026" spans="1:15">
      <c r="A3026" t="s">
        <v>10</v>
      </c>
      <c r="B3026">
        <v>201808141202</v>
      </c>
      <c r="C3026">
        <v>13</v>
      </c>
      <c r="D3026">
        <v>642</v>
      </c>
      <c r="E3026" t="s">
        <v>9</v>
      </c>
      <c r="F3026" t="s">
        <v>8</v>
      </c>
      <c r="G3026" t="s">
        <v>7</v>
      </c>
      <c r="H3026" t="s">
        <v>6</v>
      </c>
      <c r="I3026" s="1">
        <v>43341.516782407409</v>
      </c>
      <c r="J3026">
        <v>4999998.1857122304</v>
      </c>
      <c r="K3026">
        <v>7.4853500000000003E-2</v>
      </c>
      <c r="L3026">
        <v>7.4853500000000004</v>
      </c>
      <c r="M3026">
        <v>-1000</v>
      </c>
      <c r="N3026" t="s">
        <v>5</v>
      </c>
      <c r="O3026" s="1">
        <v>43326.553483796299</v>
      </c>
    </row>
    <row r="3027" spans="1:15">
      <c r="A3027" t="s">
        <v>10</v>
      </c>
      <c r="B3027">
        <v>201808141202</v>
      </c>
      <c r="C3027">
        <v>13</v>
      </c>
      <c r="D3027">
        <v>642</v>
      </c>
      <c r="E3027" t="s">
        <v>9</v>
      </c>
      <c r="F3027" t="s">
        <v>8</v>
      </c>
      <c r="G3027" t="s">
        <v>7</v>
      </c>
      <c r="H3027" t="s">
        <v>6</v>
      </c>
      <c r="I3027" s="1">
        <v>43341.558472222219</v>
      </c>
      <c r="J3027">
        <v>4999998.1857364504</v>
      </c>
      <c r="K3027">
        <v>7.4853500000000003E-2</v>
      </c>
      <c r="L3027">
        <v>7.4853500000000004</v>
      </c>
      <c r="M3027">
        <v>-1000</v>
      </c>
      <c r="N3027" t="s">
        <v>5</v>
      </c>
      <c r="O3027" s="1">
        <v>43326.553483796299</v>
      </c>
    </row>
    <row r="3028" spans="1:15">
      <c r="A3028" t="s">
        <v>10</v>
      </c>
      <c r="B3028">
        <v>201808141202</v>
      </c>
      <c r="C3028">
        <v>13</v>
      </c>
      <c r="D3028">
        <v>642</v>
      </c>
      <c r="E3028" t="s">
        <v>9</v>
      </c>
      <c r="F3028" t="s">
        <v>8</v>
      </c>
      <c r="G3028" t="s">
        <v>7</v>
      </c>
      <c r="H3028" t="s">
        <v>6</v>
      </c>
      <c r="I3028" s="1">
        <v>43341.600185185183</v>
      </c>
      <c r="J3028">
        <v>4999998.1855894905</v>
      </c>
      <c r="K3028">
        <v>7.4853500000000003E-2</v>
      </c>
      <c r="L3028">
        <v>7.4853500000000004</v>
      </c>
      <c r="M3028">
        <v>-1000</v>
      </c>
      <c r="N3028" t="s">
        <v>5</v>
      </c>
      <c r="O3028" s="1">
        <v>43326.553483796299</v>
      </c>
    </row>
    <row r="3029" spans="1:15">
      <c r="A3029" t="s">
        <v>10</v>
      </c>
      <c r="B3029">
        <v>201808141202</v>
      </c>
      <c r="C3029">
        <v>13</v>
      </c>
      <c r="D3029">
        <v>642</v>
      </c>
      <c r="E3029" t="s">
        <v>9</v>
      </c>
      <c r="F3029" t="s">
        <v>8</v>
      </c>
      <c r="G3029" t="s">
        <v>7</v>
      </c>
      <c r="H3029" t="s">
        <v>6</v>
      </c>
      <c r="I3029" s="1">
        <v>43341.641898148147</v>
      </c>
      <c r="J3029">
        <v>4999998.1857976001</v>
      </c>
      <c r="K3029">
        <v>7.4853500000000003E-2</v>
      </c>
      <c r="L3029">
        <v>7.4853500000000004</v>
      </c>
      <c r="M3029">
        <v>-1000</v>
      </c>
      <c r="N3029" t="s">
        <v>5</v>
      </c>
      <c r="O3029" s="1">
        <v>43326.553483796299</v>
      </c>
    </row>
    <row r="3030" spans="1:15">
      <c r="A3030" t="s">
        <v>10</v>
      </c>
      <c r="B3030">
        <v>201808141202</v>
      </c>
      <c r="C3030">
        <v>13</v>
      </c>
      <c r="D3030">
        <v>642</v>
      </c>
      <c r="E3030" t="s">
        <v>9</v>
      </c>
      <c r="F3030" t="s">
        <v>8</v>
      </c>
      <c r="G3030" t="s">
        <v>7</v>
      </c>
      <c r="H3030" t="s">
        <v>6</v>
      </c>
      <c r="I3030" s="1">
        <v>43341.683587962965</v>
      </c>
      <c r="J3030">
        <v>4999998.1858297298</v>
      </c>
      <c r="K3030">
        <v>7.4853500000000003E-2</v>
      </c>
      <c r="L3030">
        <v>7.4853500000000004</v>
      </c>
      <c r="M3030">
        <v>-1000</v>
      </c>
      <c r="N3030" t="s">
        <v>5</v>
      </c>
      <c r="O3030" s="1">
        <v>43326.553483796299</v>
      </c>
    </row>
    <row r="3031" spans="1:15">
      <c r="A3031" t="s">
        <v>10</v>
      </c>
      <c r="B3031">
        <v>201808141202</v>
      </c>
      <c r="C3031">
        <v>13</v>
      </c>
      <c r="D3031">
        <v>642</v>
      </c>
      <c r="E3031" t="s">
        <v>9</v>
      </c>
      <c r="F3031" t="s">
        <v>8</v>
      </c>
      <c r="G3031" t="s">
        <v>7</v>
      </c>
      <c r="H3031" t="s">
        <v>6</v>
      </c>
      <c r="I3031" s="1">
        <v>43341.725289351853</v>
      </c>
      <c r="J3031">
        <v>4999998.1857882002</v>
      </c>
      <c r="K3031">
        <v>7.4853500000000003E-2</v>
      </c>
      <c r="L3031">
        <v>7.4853500000000004</v>
      </c>
      <c r="M3031">
        <v>-1000</v>
      </c>
      <c r="N3031" t="s">
        <v>5</v>
      </c>
      <c r="O3031" s="1">
        <v>43326.553483796299</v>
      </c>
    </row>
    <row r="3032" spans="1:15">
      <c r="A3032" t="s">
        <v>10</v>
      </c>
      <c r="B3032">
        <v>201808141202</v>
      </c>
      <c r="C3032">
        <v>13</v>
      </c>
      <c r="D3032">
        <v>642</v>
      </c>
      <c r="E3032" t="s">
        <v>9</v>
      </c>
      <c r="F3032" t="s">
        <v>8</v>
      </c>
      <c r="G3032" t="s">
        <v>7</v>
      </c>
      <c r="H3032" t="s">
        <v>6</v>
      </c>
      <c r="I3032" s="1">
        <v>43341.766979166663</v>
      </c>
      <c r="J3032">
        <v>4999998.1858438002</v>
      </c>
      <c r="K3032">
        <v>7.4853500000000003E-2</v>
      </c>
      <c r="L3032">
        <v>7.4853500000000004</v>
      </c>
      <c r="M3032">
        <v>-1000</v>
      </c>
      <c r="N3032" t="s">
        <v>5</v>
      </c>
      <c r="O3032" s="1">
        <v>43326.553483796299</v>
      </c>
    </row>
    <row r="3033" spans="1:15">
      <c r="A3033" t="s">
        <v>10</v>
      </c>
      <c r="B3033">
        <v>201808141202</v>
      </c>
      <c r="C3033">
        <v>13</v>
      </c>
      <c r="D3033">
        <v>642</v>
      </c>
      <c r="E3033" t="s">
        <v>9</v>
      </c>
      <c r="F3033" t="s">
        <v>8</v>
      </c>
      <c r="G3033" t="s">
        <v>7</v>
      </c>
      <c r="H3033" t="s">
        <v>6</v>
      </c>
      <c r="I3033" s="1">
        <v>43341.808668981481</v>
      </c>
      <c r="J3033">
        <v>4999998.1857938599</v>
      </c>
      <c r="K3033">
        <v>7.4853500000000003E-2</v>
      </c>
      <c r="L3033">
        <v>7.4853500000000004</v>
      </c>
      <c r="M3033">
        <v>-1000</v>
      </c>
      <c r="N3033" t="s">
        <v>5</v>
      </c>
      <c r="O3033" s="1">
        <v>43326.553483796299</v>
      </c>
    </row>
    <row r="3034" spans="1:15">
      <c r="A3034" t="s">
        <v>10</v>
      </c>
      <c r="B3034">
        <v>201808141202</v>
      </c>
      <c r="C3034">
        <v>13</v>
      </c>
      <c r="D3034">
        <v>642</v>
      </c>
      <c r="E3034" t="s">
        <v>9</v>
      </c>
      <c r="F3034" t="s">
        <v>8</v>
      </c>
      <c r="G3034" t="s">
        <v>7</v>
      </c>
      <c r="H3034" t="s">
        <v>6</v>
      </c>
      <c r="I3034" s="1">
        <v>43341.850462962961</v>
      </c>
      <c r="J3034">
        <v>4999998.1877629198</v>
      </c>
      <c r="K3034">
        <v>7.4853500000000003E-2</v>
      </c>
      <c r="L3034">
        <v>7.4853500000000004</v>
      </c>
      <c r="M3034">
        <v>-1000</v>
      </c>
      <c r="N3034" t="s">
        <v>5</v>
      </c>
      <c r="O3034" s="1">
        <v>43326.553483796299</v>
      </c>
    </row>
    <row r="3035" spans="1:15">
      <c r="A3035" t="s">
        <v>10</v>
      </c>
      <c r="B3035">
        <v>201808141202</v>
      </c>
      <c r="C3035">
        <v>13</v>
      </c>
      <c r="D3035">
        <v>642</v>
      </c>
      <c r="E3035" t="s">
        <v>9</v>
      </c>
      <c r="F3035" t="s">
        <v>8</v>
      </c>
      <c r="G3035" t="s">
        <v>7</v>
      </c>
      <c r="H3035" t="s">
        <v>6</v>
      </c>
      <c r="I3035" s="1">
        <v>43341.892743055556</v>
      </c>
      <c r="J3035">
        <v>4999998.1861013798</v>
      </c>
      <c r="K3035">
        <v>7.4853500000000003E-2</v>
      </c>
      <c r="L3035">
        <v>7.4853500000000004</v>
      </c>
      <c r="M3035">
        <v>-1000</v>
      </c>
      <c r="N3035" t="s">
        <v>5</v>
      </c>
      <c r="O3035" s="1">
        <v>43326.553483796299</v>
      </c>
    </row>
    <row r="3036" spans="1:15">
      <c r="A3036" t="s">
        <v>10</v>
      </c>
      <c r="B3036">
        <v>201808141202</v>
      </c>
      <c r="C3036">
        <v>13</v>
      </c>
      <c r="D3036">
        <v>642</v>
      </c>
      <c r="E3036" t="s">
        <v>9</v>
      </c>
      <c r="F3036" t="s">
        <v>8</v>
      </c>
      <c r="G3036" t="s">
        <v>7</v>
      </c>
      <c r="H3036" t="s">
        <v>6</v>
      </c>
      <c r="I3036" s="1">
        <v>43341.934479166666</v>
      </c>
      <c r="J3036">
        <v>4999998.1861747103</v>
      </c>
      <c r="K3036">
        <v>7.4853500000000003E-2</v>
      </c>
      <c r="L3036">
        <v>7.4853500000000004</v>
      </c>
      <c r="M3036">
        <v>-1000</v>
      </c>
      <c r="N3036" t="s">
        <v>5</v>
      </c>
      <c r="O3036" s="1">
        <v>43326.553483796299</v>
      </c>
    </row>
    <row r="3037" spans="1:15">
      <c r="A3037" t="s">
        <v>10</v>
      </c>
      <c r="B3037">
        <v>201808141202</v>
      </c>
      <c r="C3037">
        <v>13</v>
      </c>
      <c r="D3037">
        <v>642</v>
      </c>
      <c r="E3037" t="s">
        <v>9</v>
      </c>
      <c r="F3037" t="s">
        <v>8</v>
      </c>
      <c r="G3037" t="s">
        <v>7</v>
      </c>
      <c r="H3037" t="s">
        <v>6</v>
      </c>
      <c r="I3037" s="1">
        <v>43341.976157407407</v>
      </c>
      <c r="J3037">
        <v>4999998.1856570505</v>
      </c>
      <c r="K3037">
        <v>7.4853500000000003E-2</v>
      </c>
      <c r="L3037">
        <v>7.4853500000000004</v>
      </c>
      <c r="M3037">
        <v>-1000</v>
      </c>
      <c r="N3037" t="s">
        <v>5</v>
      </c>
      <c r="O3037" s="1">
        <v>43326.553483796299</v>
      </c>
    </row>
    <row r="3038" spans="1:15">
      <c r="A3038" t="s">
        <v>10</v>
      </c>
      <c r="B3038">
        <v>201808141202</v>
      </c>
      <c r="C3038">
        <v>13</v>
      </c>
      <c r="D3038">
        <v>642</v>
      </c>
      <c r="E3038" t="s">
        <v>9</v>
      </c>
      <c r="F3038" t="s">
        <v>8</v>
      </c>
      <c r="G3038" t="s">
        <v>7</v>
      </c>
      <c r="H3038" t="s">
        <v>6</v>
      </c>
      <c r="I3038" s="1">
        <v>43342.017858796295</v>
      </c>
      <c r="J3038">
        <v>4999998.1859102398</v>
      </c>
      <c r="K3038">
        <v>7.4853500000000003E-2</v>
      </c>
      <c r="L3038">
        <v>7.4853500000000004</v>
      </c>
      <c r="M3038">
        <v>-1000</v>
      </c>
      <c r="N3038" t="s">
        <v>5</v>
      </c>
      <c r="O3038" s="1">
        <v>43326.553483796299</v>
      </c>
    </row>
    <row r="3039" spans="1:15">
      <c r="A3039" t="s">
        <v>10</v>
      </c>
      <c r="B3039">
        <v>201808141202</v>
      </c>
      <c r="C3039">
        <v>13</v>
      </c>
      <c r="D3039">
        <v>642</v>
      </c>
      <c r="E3039" t="s">
        <v>9</v>
      </c>
      <c r="F3039" t="s">
        <v>8</v>
      </c>
      <c r="G3039" t="s">
        <v>7</v>
      </c>
      <c r="H3039" t="s">
        <v>6</v>
      </c>
      <c r="I3039" s="1">
        <v>43342.059594907405</v>
      </c>
      <c r="J3039">
        <v>4999998.1857184703</v>
      </c>
      <c r="K3039">
        <v>7.4853500000000003E-2</v>
      </c>
      <c r="L3039">
        <v>7.4853500000000004</v>
      </c>
      <c r="M3039">
        <v>-1000</v>
      </c>
      <c r="N3039" t="s">
        <v>5</v>
      </c>
      <c r="O3039" s="1">
        <v>43326.553483796299</v>
      </c>
    </row>
    <row r="3040" spans="1:15">
      <c r="A3040" t="s">
        <v>10</v>
      </c>
      <c r="B3040">
        <v>201808141202</v>
      </c>
      <c r="C3040">
        <v>13</v>
      </c>
      <c r="D3040">
        <v>642</v>
      </c>
      <c r="E3040" t="s">
        <v>9</v>
      </c>
      <c r="F3040" t="s">
        <v>8</v>
      </c>
      <c r="G3040" t="s">
        <v>7</v>
      </c>
      <c r="H3040" t="s">
        <v>6</v>
      </c>
      <c r="I3040" s="1">
        <v>43342.101307870369</v>
      </c>
      <c r="J3040">
        <v>4999998.1860466804</v>
      </c>
      <c r="K3040">
        <v>7.4853500000000003E-2</v>
      </c>
      <c r="L3040">
        <v>7.4853500000000004</v>
      </c>
      <c r="M3040">
        <v>-1000</v>
      </c>
      <c r="N3040" t="s">
        <v>5</v>
      </c>
      <c r="O3040" s="1">
        <v>43326.553483796299</v>
      </c>
    </row>
    <row r="3041" spans="1:15">
      <c r="A3041" t="s">
        <v>10</v>
      </c>
      <c r="B3041">
        <v>201808141202</v>
      </c>
      <c r="C3041">
        <v>13</v>
      </c>
      <c r="D3041">
        <v>642</v>
      </c>
      <c r="E3041" t="s">
        <v>9</v>
      </c>
      <c r="F3041" t="s">
        <v>8</v>
      </c>
      <c r="G3041" t="s">
        <v>7</v>
      </c>
      <c r="H3041" t="s">
        <v>6</v>
      </c>
      <c r="I3041" s="1">
        <v>43342.143020833333</v>
      </c>
      <c r="J3041">
        <v>4999998.1859731898</v>
      </c>
      <c r="K3041">
        <v>7.4853500000000003E-2</v>
      </c>
      <c r="L3041">
        <v>7.4853500000000004</v>
      </c>
      <c r="M3041">
        <v>-1000</v>
      </c>
      <c r="N3041" t="s">
        <v>5</v>
      </c>
      <c r="O3041" s="1">
        <v>43326.553483796299</v>
      </c>
    </row>
    <row r="3042" spans="1:15">
      <c r="A3042" t="s">
        <v>10</v>
      </c>
      <c r="B3042">
        <v>201808141202</v>
      </c>
      <c r="C3042">
        <v>13</v>
      </c>
      <c r="D3042">
        <v>642</v>
      </c>
      <c r="E3042" t="s">
        <v>9</v>
      </c>
      <c r="F3042" t="s">
        <v>8</v>
      </c>
      <c r="G3042" t="s">
        <v>7</v>
      </c>
      <c r="H3042" t="s">
        <v>6</v>
      </c>
      <c r="I3042" s="1">
        <v>43342.18472222222</v>
      </c>
      <c r="J3042">
        <v>4999998.1857576398</v>
      </c>
      <c r="K3042">
        <v>7.4853500000000003E-2</v>
      </c>
      <c r="L3042">
        <v>7.4853500000000004</v>
      </c>
      <c r="M3042">
        <v>-1000</v>
      </c>
      <c r="N3042" t="s">
        <v>5</v>
      </c>
      <c r="O3042" s="1">
        <v>43326.553483796299</v>
      </c>
    </row>
    <row r="3043" spans="1:15">
      <c r="A3043" t="s">
        <v>10</v>
      </c>
      <c r="B3043">
        <v>201808141202</v>
      </c>
      <c r="C3043">
        <v>13</v>
      </c>
      <c r="D3043">
        <v>642</v>
      </c>
      <c r="E3043" t="s">
        <v>9</v>
      </c>
      <c r="F3043" t="s">
        <v>8</v>
      </c>
      <c r="G3043" t="s">
        <v>7</v>
      </c>
      <c r="H3043" t="s">
        <v>6</v>
      </c>
      <c r="I3043" s="1">
        <v>43342.226423611108</v>
      </c>
      <c r="J3043">
        <v>4999998.1863242304</v>
      </c>
      <c r="K3043">
        <v>7.4853500000000003E-2</v>
      </c>
      <c r="L3043">
        <v>7.4853500000000004</v>
      </c>
      <c r="M3043">
        <v>-1000</v>
      </c>
      <c r="N3043" t="s">
        <v>5</v>
      </c>
      <c r="O3043" s="1">
        <v>43326.553483796299</v>
      </c>
    </row>
    <row r="3044" spans="1:15">
      <c r="A3044" t="s">
        <v>10</v>
      </c>
      <c r="B3044">
        <v>201808141202</v>
      </c>
      <c r="C3044">
        <v>13</v>
      </c>
      <c r="D3044">
        <v>642</v>
      </c>
      <c r="E3044" t="s">
        <v>9</v>
      </c>
      <c r="F3044" t="s">
        <v>8</v>
      </c>
      <c r="G3044" t="s">
        <v>7</v>
      </c>
      <c r="H3044" t="s">
        <v>6</v>
      </c>
      <c r="I3044" s="1">
        <v>43342.268125000002</v>
      </c>
      <c r="J3044">
        <v>4999998.1859258199</v>
      </c>
      <c r="K3044">
        <v>7.4853500000000003E-2</v>
      </c>
      <c r="L3044">
        <v>7.4853500000000004</v>
      </c>
      <c r="M3044">
        <v>-1000</v>
      </c>
      <c r="N3044" t="s">
        <v>5</v>
      </c>
      <c r="O3044" s="1">
        <v>43326.553483796299</v>
      </c>
    </row>
    <row r="3045" spans="1:15">
      <c r="A3045" t="s">
        <v>10</v>
      </c>
      <c r="B3045">
        <v>201808141202</v>
      </c>
      <c r="C3045">
        <v>13</v>
      </c>
      <c r="D3045">
        <v>642</v>
      </c>
      <c r="E3045" t="s">
        <v>9</v>
      </c>
      <c r="F3045" t="s">
        <v>8</v>
      </c>
      <c r="G3045" t="s">
        <v>7</v>
      </c>
      <c r="H3045" t="s">
        <v>6</v>
      </c>
      <c r="I3045" s="1">
        <v>43342.30982638889</v>
      </c>
      <c r="J3045">
        <v>4999998.1860079505</v>
      </c>
      <c r="K3045">
        <v>7.4853500000000003E-2</v>
      </c>
      <c r="L3045">
        <v>7.4853500000000004</v>
      </c>
      <c r="M3045">
        <v>-1000</v>
      </c>
      <c r="N3045" t="s">
        <v>5</v>
      </c>
      <c r="O3045" s="1">
        <v>43326.553483796299</v>
      </c>
    </row>
    <row r="3046" spans="1:15">
      <c r="A3046" t="s">
        <v>10</v>
      </c>
      <c r="B3046">
        <v>201808141202</v>
      </c>
      <c r="C3046">
        <v>13</v>
      </c>
      <c r="D3046">
        <v>642</v>
      </c>
      <c r="E3046" t="s">
        <v>9</v>
      </c>
      <c r="F3046" t="s">
        <v>8</v>
      </c>
      <c r="G3046" t="s">
        <v>7</v>
      </c>
      <c r="H3046" t="s">
        <v>6</v>
      </c>
      <c r="I3046" s="1">
        <v>43342.351527777777</v>
      </c>
      <c r="J3046">
        <v>4999998.1860258495</v>
      </c>
      <c r="K3046">
        <v>7.4853500000000003E-2</v>
      </c>
      <c r="L3046">
        <v>7.4853500000000004</v>
      </c>
      <c r="M3046">
        <v>-1000</v>
      </c>
      <c r="N3046" t="s">
        <v>5</v>
      </c>
      <c r="O3046" s="1">
        <v>43326.553483796299</v>
      </c>
    </row>
    <row r="3047" spans="1:15">
      <c r="A3047" t="s">
        <v>10</v>
      </c>
      <c r="B3047">
        <v>201808141202</v>
      </c>
      <c r="C3047">
        <v>13</v>
      </c>
      <c r="D3047">
        <v>642</v>
      </c>
      <c r="E3047" t="s">
        <v>9</v>
      </c>
      <c r="F3047" t="s">
        <v>8</v>
      </c>
      <c r="G3047" t="s">
        <v>7</v>
      </c>
      <c r="H3047" t="s">
        <v>6</v>
      </c>
      <c r="I3047" s="1">
        <v>43342.393229166664</v>
      </c>
      <c r="J3047">
        <v>4999998.1860603299</v>
      </c>
      <c r="K3047">
        <v>7.4853500000000003E-2</v>
      </c>
      <c r="L3047">
        <v>7.4853500000000004</v>
      </c>
      <c r="M3047">
        <v>-1000</v>
      </c>
      <c r="N3047" t="s">
        <v>5</v>
      </c>
      <c r="O3047" s="1">
        <v>43326.553483796299</v>
      </c>
    </row>
    <row r="3048" spans="1:15">
      <c r="A3048" t="s">
        <v>10</v>
      </c>
      <c r="B3048">
        <v>201808141202</v>
      </c>
      <c r="C3048">
        <v>13</v>
      </c>
      <c r="D3048">
        <v>642</v>
      </c>
      <c r="E3048" t="s">
        <v>9</v>
      </c>
      <c r="F3048" t="s">
        <v>8</v>
      </c>
      <c r="G3048" t="s">
        <v>7</v>
      </c>
      <c r="H3048" t="s">
        <v>6</v>
      </c>
      <c r="I3048" s="1">
        <v>43342.434942129628</v>
      </c>
      <c r="J3048">
        <v>4999998.1861630203</v>
      </c>
      <c r="K3048">
        <v>7.4853500000000003E-2</v>
      </c>
      <c r="L3048">
        <v>7.4853500000000004</v>
      </c>
      <c r="M3048">
        <v>-1000</v>
      </c>
      <c r="N3048" t="s">
        <v>5</v>
      </c>
      <c r="O3048" s="1">
        <v>43326.553483796299</v>
      </c>
    </row>
    <row r="3049" spans="1:15">
      <c r="A3049" t="s">
        <v>10</v>
      </c>
      <c r="B3049">
        <v>201808141202</v>
      </c>
      <c r="C3049">
        <v>13</v>
      </c>
      <c r="D3049">
        <v>642</v>
      </c>
      <c r="E3049" t="s">
        <v>9</v>
      </c>
      <c r="F3049" t="s">
        <v>8</v>
      </c>
      <c r="G3049" t="s">
        <v>7</v>
      </c>
      <c r="H3049" t="s">
        <v>6</v>
      </c>
      <c r="I3049" s="1">
        <v>43342.476643518516</v>
      </c>
      <c r="J3049">
        <v>4999998.1860632198</v>
      </c>
      <c r="K3049">
        <v>7.4853500000000003E-2</v>
      </c>
      <c r="L3049">
        <v>7.4853500000000004</v>
      </c>
      <c r="M3049">
        <v>-1000</v>
      </c>
      <c r="N3049" t="s">
        <v>5</v>
      </c>
      <c r="O3049" s="1">
        <v>43326.553483796299</v>
      </c>
    </row>
    <row r="3050" spans="1:15">
      <c r="A3050" t="s">
        <v>10</v>
      </c>
      <c r="B3050">
        <v>201808141202</v>
      </c>
      <c r="C3050">
        <v>13</v>
      </c>
      <c r="D3050">
        <v>642</v>
      </c>
      <c r="E3050" t="s">
        <v>9</v>
      </c>
      <c r="F3050" t="s">
        <v>8</v>
      </c>
      <c r="G3050" t="s">
        <v>7</v>
      </c>
      <c r="H3050" t="s">
        <v>6</v>
      </c>
      <c r="I3050" s="1">
        <v>43342.51834490741</v>
      </c>
      <c r="J3050">
        <v>4999998.1861234801</v>
      </c>
      <c r="K3050">
        <v>7.4853500000000003E-2</v>
      </c>
      <c r="L3050">
        <v>7.4853500000000004</v>
      </c>
      <c r="M3050">
        <v>-1000</v>
      </c>
      <c r="N3050" t="s">
        <v>5</v>
      </c>
      <c r="O3050" s="1">
        <v>43326.553483796299</v>
      </c>
    </row>
    <row r="3051" spans="1:15">
      <c r="A3051" t="s">
        <v>10</v>
      </c>
      <c r="B3051">
        <v>201808141202</v>
      </c>
      <c r="C3051">
        <v>13</v>
      </c>
      <c r="D3051">
        <v>642</v>
      </c>
      <c r="E3051" t="s">
        <v>9</v>
      </c>
      <c r="F3051" t="s">
        <v>8</v>
      </c>
      <c r="G3051" t="s">
        <v>7</v>
      </c>
      <c r="H3051" t="s">
        <v>6</v>
      </c>
      <c r="I3051" s="1">
        <v>43342.560046296298</v>
      </c>
      <c r="J3051">
        <v>4999998.18627642</v>
      </c>
      <c r="K3051">
        <v>7.4853500000000003E-2</v>
      </c>
      <c r="L3051">
        <v>7.4853500000000004</v>
      </c>
      <c r="M3051">
        <v>-1000</v>
      </c>
      <c r="N3051" t="s">
        <v>5</v>
      </c>
      <c r="O3051" s="1">
        <v>43326.553483796299</v>
      </c>
    </row>
    <row r="3052" spans="1:15">
      <c r="A3052" t="s">
        <v>10</v>
      </c>
      <c r="B3052">
        <v>201808141202</v>
      </c>
      <c r="C3052">
        <v>13</v>
      </c>
      <c r="D3052">
        <v>642</v>
      </c>
      <c r="E3052" t="s">
        <v>9</v>
      </c>
      <c r="F3052" t="s">
        <v>8</v>
      </c>
      <c r="G3052" t="s">
        <v>7</v>
      </c>
      <c r="H3052" t="s">
        <v>6</v>
      </c>
      <c r="I3052" s="1">
        <v>43342.601747685185</v>
      </c>
      <c r="J3052">
        <v>4999998.1860754397</v>
      </c>
      <c r="K3052">
        <v>7.4853500000000003E-2</v>
      </c>
      <c r="L3052">
        <v>7.4853500000000004</v>
      </c>
      <c r="M3052">
        <v>-1000</v>
      </c>
      <c r="N3052" t="s">
        <v>5</v>
      </c>
      <c r="O3052" s="1">
        <v>43326.553483796299</v>
      </c>
    </row>
    <row r="3053" spans="1:15">
      <c r="A3053" t="s">
        <v>10</v>
      </c>
      <c r="B3053">
        <v>201808141202</v>
      </c>
      <c r="C3053">
        <v>13</v>
      </c>
      <c r="D3053">
        <v>642</v>
      </c>
      <c r="E3053" t="s">
        <v>9</v>
      </c>
      <c r="F3053" t="s">
        <v>8</v>
      </c>
      <c r="G3053" t="s">
        <v>7</v>
      </c>
      <c r="H3053" t="s">
        <v>6</v>
      </c>
      <c r="I3053" s="1">
        <v>43342.643472222226</v>
      </c>
      <c r="J3053">
        <v>4999998.1863667797</v>
      </c>
      <c r="K3053">
        <v>7.4853500000000003E-2</v>
      </c>
      <c r="L3053">
        <v>7.4853500000000004</v>
      </c>
      <c r="M3053">
        <v>-1000</v>
      </c>
      <c r="N3053" t="s">
        <v>5</v>
      </c>
      <c r="O3053" s="1">
        <v>43326.553483796299</v>
      </c>
    </row>
    <row r="3054" spans="1:15">
      <c r="A3054" t="s">
        <v>10</v>
      </c>
      <c r="B3054">
        <v>201808141202</v>
      </c>
      <c r="C3054">
        <v>13</v>
      </c>
      <c r="D3054">
        <v>642</v>
      </c>
      <c r="E3054" t="s">
        <v>9</v>
      </c>
      <c r="F3054" t="s">
        <v>8</v>
      </c>
      <c r="G3054" t="s">
        <v>7</v>
      </c>
      <c r="H3054" t="s">
        <v>6</v>
      </c>
      <c r="I3054" s="1">
        <v>43342.685150462959</v>
      </c>
      <c r="J3054">
        <v>4999998.1861523101</v>
      </c>
      <c r="K3054">
        <v>7.4853500000000003E-2</v>
      </c>
      <c r="L3054">
        <v>7.4853500000000004</v>
      </c>
      <c r="M3054">
        <v>-1000</v>
      </c>
      <c r="N3054" t="s">
        <v>5</v>
      </c>
      <c r="O3054" s="1">
        <v>43326.553483796299</v>
      </c>
    </row>
    <row r="3055" spans="1:15">
      <c r="A3055" t="s">
        <v>10</v>
      </c>
      <c r="B3055">
        <v>201808141202</v>
      </c>
      <c r="C3055">
        <v>13</v>
      </c>
      <c r="D3055">
        <v>642</v>
      </c>
      <c r="E3055" t="s">
        <v>9</v>
      </c>
      <c r="F3055" t="s">
        <v>8</v>
      </c>
      <c r="G3055" t="s">
        <v>7</v>
      </c>
      <c r="H3055" t="s">
        <v>6</v>
      </c>
      <c r="I3055" s="1">
        <v>43342.726863425924</v>
      </c>
      <c r="J3055">
        <v>4999998.1864411002</v>
      </c>
      <c r="K3055">
        <v>7.4853500000000003E-2</v>
      </c>
      <c r="L3055">
        <v>7.4853500000000004</v>
      </c>
      <c r="M3055">
        <v>-1000</v>
      </c>
      <c r="N3055" t="s">
        <v>5</v>
      </c>
      <c r="O3055" s="1">
        <v>43326.553483796299</v>
      </c>
    </row>
    <row r="3056" spans="1:15">
      <c r="A3056" t="s">
        <v>10</v>
      </c>
      <c r="B3056">
        <v>201808141202</v>
      </c>
      <c r="C3056">
        <v>13</v>
      </c>
      <c r="D3056">
        <v>642</v>
      </c>
      <c r="E3056" t="s">
        <v>9</v>
      </c>
      <c r="F3056" t="s">
        <v>8</v>
      </c>
      <c r="G3056" t="s">
        <v>7</v>
      </c>
      <c r="H3056" t="s">
        <v>6</v>
      </c>
      <c r="I3056" s="1">
        <v>43342.768553240741</v>
      </c>
      <c r="J3056">
        <v>4999998.1862663301</v>
      </c>
      <c r="K3056">
        <v>7.4853500000000003E-2</v>
      </c>
      <c r="L3056">
        <v>7.4853500000000004</v>
      </c>
      <c r="M3056">
        <v>-1000</v>
      </c>
      <c r="N3056" t="s">
        <v>5</v>
      </c>
      <c r="O3056" s="1">
        <v>43326.553483796299</v>
      </c>
    </row>
    <row r="3057" spans="1:15">
      <c r="A3057" t="s">
        <v>10</v>
      </c>
      <c r="B3057">
        <v>201808141202</v>
      </c>
      <c r="C3057">
        <v>13</v>
      </c>
      <c r="D3057">
        <v>642</v>
      </c>
      <c r="E3057" t="s">
        <v>9</v>
      </c>
      <c r="F3057" t="s">
        <v>8</v>
      </c>
      <c r="G3057" t="s">
        <v>7</v>
      </c>
      <c r="H3057" t="s">
        <v>6</v>
      </c>
      <c r="I3057" s="1">
        <v>43342.810243055559</v>
      </c>
      <c r="J3057">
        <v>4999998.1862586103</v>
      </c>
      <c r="K3057">
        <v>7.4853500000000003E-2</v>
      </c>
      <c r="L3057">
        <v>7.4853500000000004</v>
      </c>
      <c r="M3057">
        <v>-1000</v>
      </c>
      <c r="N3057" t="s">
        <v>5</v>
      </c>
      <c r="O3057" s="1">
        <v>43326.553483796299</v>
      </c>
    </row>
    <row r="3058" spans="1:15">
      <c r="A3058" t="s">
        <v>10</v>
      </c>
      <c r="B3058">
        <v>201808141202</v>
      </c>
      <c r="C3058">
        <v>13</v>
      </c>
      <c r="D3058">
        <v>642</v>
      </c>
      <c r="E3058" t="s">
        <v>9</v>
      </c>
      <c r="F3058" t="s">
        <v>8</v>
      </c>
      <c r="G3058" t="s">
        <v>7</v>
      </c>
      <c r="H3058" t="s">
        <v>6</v>
      </c>
      <c r="I3058" s="1">
        <v>43342.851967592593</v>
      </c>
      <c r="J3058">
        <v>4999998.1863294002</v>
      </c>
      <c r="K3058">
        <v>7.4853500000000003E-2</v>
      </c>
      <c r="L3058">
        <v>7.4853500000000004</v>
      </c>
      <c r="M3058">
        <v>-1000</v>
      </c>
      <c r="N3058" t="s">
        <v>5</v>
      </c>
      <c r="O3058" s="1">
        <v>43326.553483796299</v>
      </c>
    </row>
    <row r="3059" spans="1:15">
      <c r="A3059" t="s">
        <v>10</v>
      </c>
      <c r="B3059">
        <v>201808141202</v>
      </c>
      <c r="C3059">
        <v>13</v>
      </c>
      <c r="D3059">
        <v>642</v>
      </c>
      <c r="E3059" t="s">
        <v>9</v>
      </c>
      <c r="F3059" t="s">
        <v>8</v>
      </c>
      <c r="G3059" t="s">
        <v>7</v>
      </c>
      <c r="H3059" t="s">
        <v>6</v>
      </c>
      <c r="I3059" s="1">
        <v>43342.893645833334</v>
      </c>
      <c r="J3059">
        <v>4999998.186001</v>
      </c>
      <c r="K3059">
        <v>7.4853500000000003E-2</v>
      </c>
      <c r="L3059">
        <v>7.4853500000000004</v>
      </c>
      <c r="M3059">
        <v>-1000</v>
      </c>
      <c r="N3059" t="s">
        <v>5</v>
      </c>
      <c r="O3059" s="1">
        <v>43326.553483796299</v>
      </c>
    </row>
    <row r="3060" spans="1:15">
      <c r="A3060" t="s">
        <v>10</v>
      </c>
      <c r="B3060">
        <v>201808141202</v>
      </c>
      <c r="C3060">
        <v>13</v>
      </c>
      <c r="D3060">
        <v>642</v>
      </c>
      <c r="E3060" t="s">
        <v>9</v>
      </c>
      <c r="F3060" t="s">
        <v>8</v>
      </c>
      <c r="G3060" t="s">
        <v>7</v>
      </c>
      <c r="H3060" t="s">
        <v>6</v>
      </c>
      <c r="I3060" s="1">
        <v>43342.935347222221</v>
      </c>
      <c r="J3060">
        <v>4999998.1861820901</v>
      </c>
      <c r="K3060">
        <v>7.4853500000000003E-2</v>
      </c>
      <c r="L3060">
        <v>7.4853500000000004</v>
      </c>
      <c r="M3060">
        <v>-1000</v>
      </c>
      <c r="N3060" t="s">
        <v>5</v>
      </c>
      <c r="O3060" s="1">
        <v>43326.553483796299</v>
      </c>
    </row>
    <row r="3061" spans="1:15">
      <c r="A3061" t="s">
        <v>10</v>
      </c>
      <c r="B3061">
        <v>201808141202</v>
      </c>
      <c r="C3061">
        <v>13</v>
      </c>
      <c r="D3061">
        <v>642</v>
      </c>
      <c r="E3061" t="s">
        <v>9</v>
      </c>
      <c r="F3061" t="s">
        <v>8</v>
      </c>
      <c r="G3061" t="s">
        <v>7</v>
      </c>
      <c r="H3061" t="s">
        <v>6</v>
      </c>
      <c r="I3061" s="1">
        <v>43342.977060185185</v>
      </c>
      <c r="J3061">
        <v>4999998.1862290697</v>
      </c>
      <c r="K3061">
        <v>7.4853500000000003E-2</v>
      </c>
      <c r="L3061">
        <v>7.4853500000000004</v>
      </c>
      <c r="M3061">
        <v>-1000</v>
      </c>
      <c r="N3061" t="s">
        <v>5</v>
      </c>
      <c r="O3061" s="1">
        <v>43326.553483796299</v>
      </c>
    </row>
    <row r="3062" spans="1:15">
      <c r="A3062" t="s">
        <v>10</v>
      </c>
      <c r="B3062">
        <v>201808141202</v>
      </c>
      <c r="C3062">
        <v>13</v>
      </c>
      <c r="D3062">
        <v>642</v>
      </c>
      <c r="E3062" t="s">
        <v>9</v>
      </c>
      <c r="F3062" t="s">
        <v>8</v>
      </c>
      <c r="G3062" t="s">
        <v>7</v>
      </c>
      <c r="H3062" t="s">
        <v>6</v>
      </c>
      <c r="I3062" s="1">
        <v>43343.018761574072</v>
      </c>
      <c r="J3062">
        <v>4999998.1864313697</v>
      </c>
      <c r="K3062">
        <v>7.4853500000000003E-2</v>
      </c>
      <c r="L3062">
        <v>7.4853500000000004</v>
      </c>
      <c r="M3062">
        <v>-1000</v>
      </c>
      <c r="N3062" t="s">
        <v>5</v>
      </c>
      <c r="O3062" s="1">
        <v>43326.553483796299</v>
      </c>
    </row>
    <row r="3063" spans="1:15">
      <c r="A3063" t="s">
        <v>10</v>
      </c>
      <c r="B3063">
        <v>201808141202</v>
      </c>
      <c r="C3063">
        <v>13</v>
      </c>
      <c r="D3063">
        <v>642</v>
      </c>
      <c r="E3063" t="s">
        <v>9</v>
      </c>
      <c r="F3063" t="s">
        <v>8</v>
      </c>
      <c r="G3063" t="s">
        <v>7</v>
      </c>
      <c r="H3063" t="s">
        <v>6</v>
      </c>
      <c r="I3063" s="1">
        <v>43343.060474537036</v>
      </c>
      <c r="J3063">
        <v>4999998.1861719498</v>
      </c>
      <c r="K3063">
        <v>7.4853500000000003E-2</v>
      </c>
      <c r="L3063">
        <v>7.4853500000000004</v>
      </c>
      <c r="M3063">
        <v>-1000</v>
      </c>
      <c r="N3063" t="s">
        <v>5</v>
      </c>
      <c r="O3063" s="1">
        <v>43326.553483796299</v>
      </c>
    </row>
    <row r="3064" spans="1:15">
      <c r="A3064" t="s">
        <v>10</v>
      </c>
      <c r="B3064">
        <v>201808141202</v>
      </c>
      <c r="C3064">
        <v>13</v>
      </c>
      <c r="D3064">
        <v>642</v>
      </c>
      <c r="E3064" t="s">
        <v>9</v>
      </c>
      <c r="F3064" t="s">
        <v>8</v>
      </c>
      <c r="G3064" t="s">
        <v>7</v>
      </c>
      <c r="H3064" t="s">
        <v>6</v>
      </c>
      <c r="I3064" s="1">
        <v>43343.102187500001</v>
      </c>
      <c r="J3064">
        <v>4999998.1860858304</v>
      </c>
      <c r="K3064">
        <v>7.4853500000000003E-2</v>
      </c>
      <c r="L3064">
        <v>7.4853500000000004</v>
      </c>
      <c r="M3064">
        <v>-1000</v>
      </c>
      <c r="N3064" t="s">
        <v>5</v>
      </c>
      <c r="O3064" s="1">
        <v>43326.553483796299</v>
      </c>
    </row>
    <row r="3065" spans="1:15">
      <c r="A3065" t="s">
        <v>10</v>
      </c>
      <c r="B3065">
        <v>201808141202</v>
      </c>
      <c r="C3065">
        <v>13</v>
      </c>
      <c r="D3065">
        <v>642</v>
      </c>
      <c r="E3065" t="s">
        <v>9</v>
      </c>
      <c r="F3065" t="s">
        <v>8</v>
      </c>
      <c r="G3065" t="s">
        <v>7</v>
      </c>
      <c r="H3065" t="s">
        <v>6</v>
      </c>
      <c r="I3065" s="1">
        <v>43343.143888888888</v>
      </c>
      <c r="J3065">
        <v>4999998.1862822296</v>
      </c>
      <c r="K3065">
        <v>7.4853500000000003E-2</v>
      </c>
      <c r="L3065">
        <v>7.4853500000000004</v>
      </c>
      <c r="M3065">
        <v>-1000</v>
      </c>
      <c r="N3065" t="s">
        <v>5</v>
      </c>
      <c r="O3065" s="1">
        <v>43326.553483796299</v>
      </c>
    </row>
    <row r="3066" spans="1:15">
      <c r="A3066" t="s">
        <v>10</v>
      </c>
      <c r="B3066">
        <v>201808141202</v>
      </c>
      <c r="C3066">
        <v>13</v>
      </c>
      <c r="D3066">
        <v>642</v>
      </c>
      <c r="E3066" t="s">
        <v>9</v>
      </c>
      <c r="F3066" t="s">
        <v>8</v>
      </c>
      <c r="G3066" t="s">
        <v>7</v>
      </c>
      <c r="H3066" t="s">
        <v>6</v>
      </c>
      <c r="I3066" s="1">
        <v>43343.185601851852</v>
      </c>
      <c r="J3066">
        <v>4999998.1865034802</v>
      </c>
      <c r="K3066">
        <v>7.4853500000000003E-2</v>
      </c>
      <c r="L3066">
        <v>7.4853500000000004</v>
      </c>
      <c r="M3066">
        <v>-1000</v>
      </c>
      <c r="N3066" t="s">
        <v>5</v>
      </c>
      <c r="O3066" s="1">
        <v>43326.553483796299</v>
      </c>
    </row>
    <row r="3067" spans="1:15">
      <c r="A3067" t="s">
        <v>10</v>
      </c>
      <c r="B3067">
        <v>201808141202</v>
      </c>
      <c r="C3067">
        <v>13</v>
      </c>
      <c r="D3067">
        <v>642</v>
      </c>
      <c r="E3067" t="s">
        <v>9</v>
      </c>
      <c r="F3067" t="s">
        <v>8</v>
      </c>
      <c r="G3067" t="s">
        <v>7</v>
      </c>
      <c r="H3067" t="s">
        <v>6</v>
      </c>
      <c r="I3067" s="1">
        <v>43343.227303240739</v>
      </c>
      <c r="J3067">
        <v>4999998.1863574404</v>
      </c>
      <c r="K3067">
        <v>7.4853500000000003E-2</v>
      </c>
      <c r="L3067">
        <v>7.4853500000000004</v>
      </c>
      <c r="M3067">
        <v>-1000</v>
      </c>
      <c r="N3067" t="s">
        <v>5</v>
      </c>
      <c r="O3067" s="1">
        <v>43326.553483796299</v>
      </c>
    </row>
    <row r="3068" spans="1:15">
      <c r="A3068" t="s">
        <v>10</v>
      </c>
      <c r="B3068">
        <v>201808141202</v>
      </c>
      <c r="C3068">
        <v>13</v>
      </c>
      <c r="D3068">
        <v>642</v>
      </c>
      <c r="E3068" t="s">
        <v>9</v>
      </c>
      <c r="F3068" t="s">
        <v>8</v>
      </c>
      <c r="G3068" t="s">
        <v>7</v>
      </c>
      <c r="H3068" t="s">
        <v>6</v>
      </c>
      <c r="I3068" s="1">
        <v>43343.268993055557</v>
      </c>
      <c r="J3068">
        <v>4999998.1863643201</v>
      </c>
      <c r="K3068">
        <v>7.4853500000000003E-2</v>
      </c>
      <c r="L3068">
        <v>7.4853500000000004</v>
      </c>
      <c r="M3068">
        <v>-1000</v>
      </c>
      <c r="N3068" t="s">
        <v>5</v>
      </c>
      <c r="O3068" s="1">
        <v>43326.553483796299</v>
      </c>
    </row>
    <row r="3069" spans="1:15">
      <c r="A3069" t="s">
        <v>10</v>
      </c>
      <c r="B3069">
        <v>201808141202</v>
      </c>
      <c r="C3069">
        <v>13</v>
      </c>
      <c r="D3069">
        <v>642</v>
      </c>
      <c r="E3069" t="s">
        <v>9</v>
      </c>
      <c r="F3069" t="s">
        <v>8</v>
      </c>
      <c r="G3069" t="s">
        <v>7</v>
      </c>
      <c r="H3069" t="s">
        <v>6</v>
      </c>
      <c r="I3069" s="1">
        <v>43343.310706018521</v>
      </c>
      <c r="J3069">
        <v>4999998.1861405196</v>
      </c>
      <c r="K3069">
        <v>7.4853500000000003E-2</v>
      </c>
      <c r="L3069">
        <v>7.4853500000000004</v>
      </c>
      <c r="M3069">
        <v>-1000</v>
      </c>
      <c r="N3069" t="s">
        <v>5</v>
      </c>
      <c r="O3069" s="1">
        <v>43326.553483796299</v>
      </c>
    </row>
    <row r="3070" spans="1:15">
      <c r="A3070" t="s">
        <v>10</v>
      </c>
      <c r="B3070">
        <v>201808141202</v>
      </c>
      <c r="C3070">
        <v>13</v>
      </c>
      <c r="D3070">
        <v>642</v>
      </c>
      <c r="E3070" t="s">
        <v>9</v>
      </c>
      <c r="F3070" t="s">
        <v>8</v>
      </c>
      <c r="G3070" t="s">
        <v>7</v>
      </c>
      <c r="H3070" t="s">
        <v>6</v>
      </c>
      <c r="I3070" s="1">
        <v>43343.352407407408</v>
      </c>
      <c r="J3070">
        <v>4999998.1866247403</v>
      </c>
      <c r="K3070">
        <v>7.4853500000000003E-2</v>
      </c>
      <c r="L3070">
        <v>7.4853500000000004</v>
      </c>
      <c r="M3070">
        <v>-1000</v>
      </c>
      <c r="N3070" t="s">
        <v>5</v>
      </c>
      <c r="O3070" s="1">
        <v>43326.553483796299</v>
      </c>
    </row>
    <row r="3071" spans="1:15">
      <c r="A3071" t="s">
        <v>10</v>
      </c>
      <c r="B3071">
        <v>201808141202</v>
      </c>
      <c r="C3071">
        <v>13</v>
      </c>
      <c r="D3071">
        <v>642</v>
      </c>
      <c r="E3071" t="s">
        <v>9</v>
      </c>
      <c r="F3071" t="s">
        <v>8</v>
      </c>
      <c r="G3071" t="s">
        <v>7</v>
      </c>
      <c r="H3071" t="s">
        <v>6</v>
      </c>
      <c r="I3071" s="1">
        <v>43343.394097222219</v>
      </c>
      <c r="J3071">
        <v>4999998.1863686303</v>
      </c>
      <c r="K3071">
        <v>7.4853500000000003E-2</v>
      </c>
      <c r="L3071">
        <v>7.4853500000000004</v>
      </c>
      <c r="M3071">
        <v>-1000</v>
      </c>
      <c r="N3071" t="s">
        <v>5</v>
      </c>
      <c r="O3071" s="1">
        <v>43326.553483796299</v>
      </c>
    </row>
    <row r="3072" spans="1:15">
      <c r="A3072" t="s">
        <v>10</v>
      </c>
      <c r="B3072">
        <v>201808141202</v>
      </c>
      <c r="C3072">
        <v>13</v>
      </c>
      <c r="D3072">
        <v>642</v>
      </c>
      <c r="E3072" t="s">
        <v>9</v>
      </c>
      <c r="F3072" t="s">
        <v>8</v>
      </c>
      <c r="G3072" t="s">
        <v>7</v>
      </c>
      <c r="H3072" t="s">
        <v>6</v>
      </c>
      <c r="I3072" s="1">
        <v>43343.435798611114</v>
      </c>
      <c r="J3072">
        <v>4999998.1866187202</v>
      </c>
      <c r="K3072">
        <v>7.4853500000000003E-2</v>
      </c>
      <c r="L3072">
        <v>7.4853500000000004</v>
      </c>
      <c r="M3072">
        <v>-1000</v>
      </c>
      <c r="N3072" t="s">
        <v>5</v>
      </c>
      <c r="O3072" s="1">
        <v>43326.553483796299</v>
      </c>
    </row>
    <row r="3073" spans="1:15">
      <c r="A3073" t="s">
        <v>10</v>
      </c>
      <c r="B3073">
        <v>201808141202</v>
      </c>
      <c r="C3073">
        <v>13</v>
      </c>
      <c r="D3073">
        <v>642</v>
      </c>
      <c r="E3073" t="s">
        <v>9</v>
      </c>
      <c r="F3073" t="s">
        <v>8</v>
      </c>
      <c r="G3073" t="s">
        <v>7</v>
      </c>
      <c r="H3073" t="s">
        <v>6</v>
      </c>
      <c r="I3073" s="1">
        <v>43343.477500000001</v>
      </c>
      <c r="J3073">
        <v>4999998.18601014</v>
      </c>
      <c r="K3073">
        <v>7.4853500000000003E-2</v>
      </c>
      <c r="L3073">
        <v>7.4853500000000004</v>
      </c>
      <c r="M3073">
        <v>-1000</v>
      </c>
      <c r="N3073" t="s">
        <v>5</v>
      </c>
      <c r="O3073" s="1">
        <v>43326.553483796299</v>
      </c>
    </row>
    <row r="3074" spans="1:15">
      <c r="A3074" t="s">
        <v>10</v>
      </c>
      <c r="B3074">
        <v>201808141202</v>
      </c>
      <c r="C3074">
        <v>13</v>
      </c>
      <c r="D3074">
        <v>642</v>
      </c>
      <c r="E3074" t="s">
        <v>9</v>
      </c>
      <c r="F3074" t="s">
        <v>8</v>
      </c>
      <c r="G3074" t="s">
        <v>7</v>
      </c>
      <c r="H3074" t="s">
        <v>6</v>
      </c>
      <c r="I3074" s="1">
        <v>43343.519201388888</v>
      </c>
      <c r="J3074">
        <v>4999998.1864404799</v>
      </c>
      <c r="K3074">
        <v>7.4853500000000003E-2</v>
      </c>
      <c r="L3074">
        <v>7.4853500000000004</v>
      </c>
      <c r="M3074">
        <v>-1000</v>
      </c>
      <c r="N3074" t="s">
        <v>5</v>
      </c>
      <c r="O3074" s="1">
        <v>43326.553483796299</v>
      </c>
    </row>
    <row r="3075" spans="1:15">
      <c r="A3075" t="s">
        <v>10</v>
      </c>
      <c r="B3075">
        <v>201808141202</v>
      </c>
      <c r="C3075">
        <v>13</v>
      </c>
      <c r="D3075">
        <v>642</v>
      </c>
      <c r="E3075" t="s">
        <v>9</v>
      </c>
      <c r="F3075" t="s">
        <v>8</v>
      </c>
      <c r="G3075" t="s">
        <v>7</v>
      </c>
      <c r="H3075" t="s">
        <v>6</v>
      </c>
      <c r="I3075" s="1">
        <v>43343.560891203706</v>
      </c>
      <c r="J3075">
        <v>4999998.1865289202</v>
      </c>
      <c r="K3075">
        <v>7.4853500000000003E-2</v>
      </c>
      <c r="L3075">
        <v>7.4853500000000004</v>
      </c>
      <c r="M3075">
        <v>-1000</v>
      </c>
      <c r="N3075" t="s">
        <v>5</v>
      </c>
      <c r="O3075" s="1">
        <v>43326.553483796299</v>
      </c>
    </row>
    <row r="3076" spans="1:15">
      <c r="A3076" t="s">
        <v>10</v>
      </c>
      <c r="B3076">
        <v>201808141202</v>
      </c>
      <c r="C3076">
        <v>13</v>
      </c>
      <c r="D3076">
        <v>642</v>
      </c>
      <c r="E3076" t="s">
        <v>9</v>
      </c>
      <c r="F3076" t="s">
        <v>8</v>
      </c>
      <c r="G3076" t="s">
        <v>7</v>
      </c>
      <c r="H3076" t="s">
        <v>6</v>
      </c>
      <c r="I3076" s="1">
        <v>43343.602592592593</v>
      </c>
      <c r="J3076">
        <v>4999998.1867014598</v>
      </c>
      <c r="K3076">
        <v>7.4853500000000003E-2</v>
      </c>
      <c r="L3076">
        <v>7.4853500000000004</v>
      </c>
      <c r="M3076">
        <v>-1000</v>
      </c>
      <c r="N3076" t="s">
        <v>5</v>
      </c>
      <c r="O3076" s="1">
        <v>43326.553483796299</v>
      </c>
    </row>
    <row r="3077" spans="1:15">
      <c r="A3077" t="s">
        <v>10</v>
      </c>
      <c r="B3077">
        <v>201808141202</v>
      </c>
      <c r="C3077">
        <v>13</v>
      </c>
      <c r="D3077">
        <v>642</v>
      </c>
      <c r="E3077" t="s">
        <v>9</v>
      </c>
      <c r="F3077" t="s">
        <v>8</v>
      </c>
      <c r="G3077" t="s">
        <v>7</v>
      </c>
      <c r="H3077" t="s">
        <v>6</v>
      </c>
      <c r="I3077" s="1">
        <v>43343.644305555557</v>
      </c>
      <c r="J3077">
        <v>4999998.18671411</v>
      </c>
      <c r="K3077">
        <v>7.4853500000000003E-2</v>
      </c>
      <c r="L3077">
        <v>7.4853500000000004</v>
      </c>
      <c r="M3077">
        <v>-1000</v>
      </c>
      <c r="N3077" t="s">
        <v>5</v>
      </c>
      <c r="O3077" s="1">
        <v>43326.553483796299</v>
      </c>
    </row>
    <row r="3078" spans="1:15">
      <c r="A3078" t="s">
        <v>10</v>
      </c>
      <c r="B3078">
        <v>201808141202</v>
      </c>
      <c r="C3078">
        <v>13</v>
      </c>
      <c r="D3078">
        <v>642</v>
      </c>
      <c r="E3078" t="s">
        <v>9</v>
      </c>
      <c r="F3078" t="s">
        <v>8</v>
      </c>
      <c r="G3078" t="s">
        <v>7</v>
      </c>
      <c r="H3078" t="s">
        <v>6</v>
      </c>
      <c r="I3078" s="1">
        <v>43343.686018518521</v>
      </c>
      <c r="J3078">
        <v>4999998.1867605699</v>
      </c>
      <c r="K3078">
        <v>7.4853500000000003E-2</v>
      </c>
      <c r="L3078">
        <v>7.4853500000000004</v>
      </c>
      <c r="M3078">
        <v>-1000</v>
      </c>
      <c r="N3078" t="s">
        <v>5</v>
      </c>
      <c r="O3078" s="1">
        <v>43326.553483796299</v>
      </c>
    </row>
    <row r="3079" spans="1:15">
      <c r="A3079" t="s">
        <v>10</v>
      </c>
      <c r="B3079">
        <v>201808141202</v>
      </c>
      <c r="C3079">
        <v>13</v>
      </c>
      <c r="D3079">
        <v>642</v>
      </c>
      <c r="E3079" t="s">
        <v>9</v>
      </c>
      <c r="F3079" t="s">
        <v>8</v>
      </c>
      <c r="G3079" t="s">
        <v>7</v>
      </c>
      <c r="H3079" t="s">
        <v>6</v>
      </c>
      <c r="I3079" s="1">
        <v>43343.727731481478</v>
      </c>
      <c r="J3079">
        <v>4999998.1863075998</v>
      </c>
      <c r="K3079">
        <v>7.4853500000000003E-2</v>
      </c>
      <c r="L3079">
        <v>7.4853500000000004</v>
      </c>
      <c r="M3079">
        <v>-1000</v>
      </c>
      <c r="N3079" t="s">
        <v>5</v>
      </c>
      <c r="O3079" s="1">
        <v>43326.553483796299</v>
      </c>
    </row>
    <row r="3080" spans="1:15">
      <c r="A3080" t="s">
        <v>10</v>
      </c>
      <c r="B3080">
        <v>201808141202</v>
      </c>
      <c r="C3080">
        <v>13</v>
      </c>
      <c r="D3080">
        <v>642</v>
      </c>
      <c r="E3080" t="s">
        <v>9</v>
      </c>
      <c r="F3080" t="s">
        <v>8</v>
      </c>
      <c r="G3080" t="s">
        <v>7</v>
      </c>
      <c r="H3080" t="s">
        <v>6</v>
      </c>
      <c r="I3080" s="1">
        <v>43343.769456018519</v>
      </c>
      <c r="J3080">
        <v>4999998.18642201</v>
      </c>
      <c r="K3080">
        <v>7.4853500000000003E-2</v>
      </c>
      <c r="L3080">
        <v>7.4853500000000004</v>
      </c>
      <c r="M3080">
        <v>-1000</v>
      </c>
      <c r="N3080" t="s">
        <v>5</v>
      </c>
      <c r="O3080" s="1">
        <v>43326.553483796299</v>
      </c>
    </row>
    <row r="3081" spans="1:15">
      <c r="A3081" t="s">
        <v>10</v>
      </c>
      <c r="B3081">
        <v>201808141202</v>
      </c>
      <c r="C3081">
        <v>13</v>
      </c>
      <c r="D3081">
        <v>642</v>
      </c>
      <c r="E3081" t="s">
        <v>9</v>
      </c>
      <c r="F3081" t="s">
        <v>8</v>
      </c>
      <c r="G3081" t="s">
        <v>7</v>
      </c>
      <c r="H3081" t="s">
        <v>6</v>
      </c>
      <c r="I3081" s="1">
        <v>43343.811168981483</v>
      </c>
      <c r="J3081">
        <v>4999998.1867494704</v>
      </c>
      <c r="K3081">
        <v>7.4853500000000003E-2</v>
      </c>
      <c r="L3081">
        <v>7.4853500000000004</v>
      </c>
      <c r="M3081">
        <v>-1000</v>
      </c>
      <c r="N3081" t="s">
        <v>5</v>
      </c>
      <c r="O3081" s="1">
        <v>43326.553483796299</v>
      </c>
    </row>
    <row r="3082" spans="1:15">
      <c r="A3082" t="s">
        <v>10</v>
      </c>
      <c r="B3082">
        <v>201808141202</v>
      </c>
      <c r="C3082">
        <v>13</v>
      </c>
      <c r="D3082">
        <v>642</v>
      </c>
      <c r="E3082" t="s">
        <v>9</v>
      </c>
      <c r="F3082" t="s">
        <v>8</v>
      </c>
      <c r="G3082" t="s">
        <v>7</v>
      </c>
      <c r="H3082" t="s">
        <v>6</v>
      </c>
      <c r="I3082" s="1">
        <v>43343.852812500001</v>
      </c>
      <c r="J3082">
        <v>4999998.1866650097</v>
      </c>
      <c r="K3082">
        <v>7.4853500000000003E-2</v>
      </c>
      <c r="L3082">
        <v>7.4853500000000004</v>
      </c>
      <c r="M3082">
        <v>-1000</v>
      </c>
      <c r="N3082" t="s">
        <v>5</v>
      </c>
      <c r="O3082" s="1">
        <v>43326.553483796299</v>
      </c>
    </row>
    <row r="3083" spans="1:15">
      <c r="A3083" t="s">
        <v>10</v>
      </c>
      <c r="B3083">
        <v>201808141202</v>
      </c>
      <c r="C3083">
        <v>13</v>
      </c>
      <c r="D3083">
        <v>642</v>
      </c>
      <c r="E3083" t="s">
        <v>9</v>
      </c>
      <c r="F3083" t="s">
        <v>8</v>
      </c>
      <c r="G3083" t="s">
        <v>7</v>
      </c>
      <c r="H3083" t="s">
        <v>6</v>
      </c>
      <c r="I3083" s="1">
        <v>43343.894525462965</v>
      </c>
      <c r="J3083">
        <v>4999998.1865885099</v>
      </c>
      <c r="K3083">
        <v>7.4853500000000003E-2</v>
      </c>
      <c r="L3083">
        <v>7.4853500000000004</v>
      </c>
      <c r="M3083">
        <v>-1000</v>
      </c>
      <c r="N3083" t="s">
        <v>5</v>
      </c>
      <c r="O3083" s="1">
        <v>43326.553483796299</v>
      </c>
    </row>
    <row r="3084" spans="1:15">
      <c r="A3084" t="s">
        <v>10</v>
      </c>
      <c r="B3084">
        <v>201808141202</v>
      </c>
      <c r="C3084">
        <v>13</v>
      </c>
      <c r="D3084">
        <v>642</v>
      </c>
      <c r="E3084" t="s">
        <v>9</v>
      </c>
      <c r="F3084" t="s">
        <v>8</v>
      </c>
      <c r="G3084" t="s">
        <v>7</v>
      </c>
      <c r="H3084" t="s">
        <v>6</v>
      </c>
      <c r="I3084" s="1">
        <v>43343.936238425929</v>
      </c>
      <c r="J3084">
        <v>4999998.1868170798</v>
      </c>
      <c r="K3084">
        <v>7.4853500000000003E-2</v>
      </c>
      <c r="L3084">
        <v>7.4853500000000004</v>
      </c>
      <c r="M3084">
        <v>-1000</v>
      </c>
      <c r="N3084" t="s">
        <v>5</v>
      </c>
      <c r="O3084" s="1">
        <v>43326.553483796299</v>
      </c>
    </row>
    <row r="3085" spans="1:15">
      <c r="A3085" t="s">
        <v>10</v>
      </c>
      <c r="B3085">
        <v>201808141202</v>
      </c>
      <c r="C3085">
        <v>13</v>
      </c>
      <c r="D3085">
        <v>642</v>
      </c>
      <c r="E3085" t="s">
        <v>9</v>
      </c>
      <c r="F3085" t="s">
        <v>8</v>
      </c>
      <c r="G3085" t="s">
        <v>7</v>
      </c>
      <c r="H3085" t="s">
        <v>6</v>
      </c>
      <c r="I3085" s="1">
        <v>43343.97792824074</v>
      </c>
      <c r="J3085">
        <v>4999998.18677021</v>
      </c>
      <c r="K3085">
        <v>7.4853500000000003E-2</v>
      </c>
      <c r="L3085">
        <v>7.4853500000000004</v>
      </c>
      <c r="M3085">
        <v>-1000</v>
      </c>
      <c r="N3085" t="s">
        <v>5</v>
      </c>
      <c r="O3085" s="1">
        <v>43326.553483796299</v>
      </c>
    </row>
    <row r="3086" spans="1:15">
      <c r="A3086" t="s">
        <v>10</v>
      </c>
      <c r="B3086">
        <v>201808141202</v>
      </c>
      <c r="C3086">
        <v>13</v>
      </c>
      <c r="D3086">
        <v>642</v>
      </c>
      <c r="E3086" t="s">
        <v>9</v>
      </c>
      <c r="F3086" t="s">
        <v>8</v>
      </c>
      <c r="G3086" t="s">
        <v>7</v>
      </c>
      <c r="H3086" t="s">
        <v>6</v>
      </c>
      <c r="I3086" s="1">
        <v>43344.019629629627</v>
      </c>
      <c r="J3086">
        <v>4999998.1865245104</v>
      </c>
      <c r="K3086">
        <v>7.4853500000000003E-2</v>
      </c>
      <c r="L3086">
        <v>7.4853500000000004</v>
      </c>
      <c r="M3086">
        <v>-1000</v>
      </c>
      <c r="N3086" t="s">
        <v>5</v>
      </c>
      <c r="O3086" s="1">
        <v>43326.553483796299</v>
      </c>
    </row>
    <row r="3087" spans="1:15">
      <c r="A3087" t="s">
        <v>10</v>
      </c>
      <c r="B3087">
        <v>201808141202</v>
      </c>
      <c r="C3087">
        <v>13</v>
      </c>
      <c r="D3087">
        <v>642</v>
      </c>
      <c r="E3087" t="s">
        <v>9</v>
      </c>
      <c r="F3087" t="s">
        <v>8</v>
      </c>
      <c r="G3087" t="s">
        <v>7</v>
      </c>
      <c r="H3087" t="s">
        <v>6</v>
      </c>
      <c r="I3087" s="1">
        <v>43344.061377314814</v>
      </c>
      <c r="J3087">
        <v>4999998.1865421198</v>
      </c>
      <c r="K3087">
        <v>7.4853500000000003E-2</v>
      </c>
      <c r="L3087">
        <v>7.4853500000000004</v>
      </c>
      <c r="M3087">
        <v>-1000</v>
      </c>
      <c r="N3087" t="s">
        <v>5</v>
      </c>
      <c r="O3087" s="1">
        <v>43326.553483796299</v>
      </c>
    </row>
    <row r="3088" spans="1:15">
      <c r="A3088" t="s">
        <v>10</v>
      </c>
      <c r="B3088">
        <v>201808141202</v>
      </c>
      <c r="C3088">
        <v>13</v>
      </c>
      <c r="D3088">
        <v>642</v>
      </c>
      <c r="E3088" t="s">
        <v>9</v>
      </c>
      <c r="F3088" t="s">
        <v>8</v>
      </c>
      <c r="G3088" t="s">
        <v>7</v>
      </c>
      <c r="H3088" t="s">
        <v>6</v>
      </c>
      <c r="I3088" s="1">
        <v>43344.103090277778</v>
      </c>
      <c r="J3088">
        <v>4999998.1866691103</v>
      </c>
      <c r="K3088">
        <v>7.4853500000000003E-2</v>
      </c>
      <c r="L3088">
        <v>7.4853500000000004</v>
      </c>
      <c r="M3088">
        <v>-1000</v>
      </c>
      <c r="N3088" t="s">
        <v>5</v>
      </c>
      <c r="O3088" s="1">
        <v>43326.553483796299</v>
      </c>
    </row>
    <row r="3089" spans="1:15">
      <c r="A3089" t="s">
        <v>10</v>
      </c>
      <c r="B3089">
        <v>201808141202</v>
      </c>
      <c r="C3089">
        <v>13</v>
      </c>
      <c r="D3089">
        <v>642</v>
      </c>
      <c r="E3089" t="s">
        <v>9</v>
      </c>
      <c r="F3089" t="s">
        <v>8</v>
      </c>
      <c r="G3089" t="s">
        <v>7</v>
      </c>
      <c r="H3089" t="s">
        <v>6</v>
      </c>
      <c r="I3089" s="1">
        <v>43344.144745370373</v>
      </c>
      <c r="J3089">
        <v>4999998.1877130298</v>
      </c>
      <c r="K3089">
        <v>7.4853500000000003E-2</v>
      </c>
      <c r="L3089">
        <v>7.4853500000000004</v>
      </c>
      <c r="M3089">
        <v>-1000</v>
      </c>
      <c r="N3089" t="s">
        <v>5</v>
      </c>
      <c r="O3089" s="1">
        <v>43326.553483796299</v>
      </c>
    </row>
    <row r="3090" spans="1:15">
      <c r="A3090" t="s">
        <v>10</v>
      </c>
      <c r="B3090">
        <v>201808141202</v>
      </c>
      <c r="C3090">
        <v>13</v>
      </c>
      <c r="D3090">
        <v>642</v>
      </c>
      <c r="E3090" t="s">
        <v>9</v>
      </c>
      <c r="F3090" t="s">
        <v>8</v>
      </c>
      <c r="G3090" t="s">
        <v>7</v>
      </c>
      <c r="H3090" t="s">
        <v>6</v>
      </c>
      <c r="I3090" s="1">
        <v>43344.18644675926</v>
      </c>
      <c r="J3090">
        <v>4999998.1884788601</v>
      </c>
      <c r="K3090">
        <v>7.4853500000000003E-2</v>
      </c>
      <c r="L3090">
        <v>7.4853500000000004</v>
      </c>
      <c r="M3090">
        <v>-1000</v>
      </c>
      <c r="N3090" t="s">
        <v>5</v>
      </c>
      <c r="O3090" s="1">
        <v>43326.553483796299</v>
      </c>
    </row>
    <row r="3091" spans="1:15">
      <c r="A3091" t="s">
        <v>10</v>
      </c>
      <c r="B3091">
        <v>201808141202</v>
      </c>
      <c r="C3091">
        <v>13</v>
      </c>
      <c r="D3091">
        <v>642</v>
      </c>
      <c r="E3091" t="s">
        <v>9</v>
      </c>
      <c r="F3091" t="s">
        <v>8</v>
      </c>
      <c r="G3091" t="s">
        <v>7</v>
      </c>
      <c r="H3091" t="s">
        <v>6</v>
      </c>
      <c r="I3091" s="1">
        <v>43344.228182870371</v>
      </c>
      <c r="J3091">
        <v>4999998.1865183497</v>
      </c>
      <c r="K3091">
        <v>7.4853500000000003E-2</v>
      </c>
      <c r="L3091">
        <v>7.4853500000000004</v>
      </c>
      <c r="M3091">
        <v>-1000</v>
      </c>
      <c r="N3091" t="s">
        <v>5</v>
      </c>
      <c r="O3091" s="1">
        <v>43326.553483796299</v>
      </c>
    </row>
    <row r="3092" spans="1:15">
      <c r="A3092" t="s">
        <v>10</v>
      </c>
      <c r="B3092">
        <v>201808141202</v>
      </c>
      <c r="C3092">
        <v>13</v>
      </c>
      <c r="D3092">
        <v>642</v>
      </c>
      <c r="E3092" t="s">
        <v>9</v>
      </c>
      <c r="F3092" t="s">
        <v>8</v>
      </c>
      <c r="G3092" t="s">
        <v>7</v>
      </c>
      <c r="H3092" t="s">
        <v>6</v>
      </c>
      <c r="I3092" s="1">
        <v>43344.269849537035</v>
      </c>
      <c r="J3092">
        <v>4999998.1890322901</v>
      </c>
      <c r="K3092">
        <v>7.4853500000000003E-2</v>
      </c>
      <c r="L3092">
        <v>7.4853500000000004</v>
      </c>
      <c r="M3092">
        <v>-1000</v>
      </c>
      <c r="N3092" t="s">
        <v>5</v>
      </c>
      <c r="O3092" s="1">
        <v>43326.553483796299</v>
      </c>
    </row>
    <row r="3093" spans="1:15">
      <c r="A3093" t="s">
        <v>10</v>
      </c>
      <c r="B3093">
        <v>201808141202</v>
      </c>
      <c r="C3093">
        <v>13</v>
      </c>
      <c r="D3093">
        <v>642</v>
      </c>
      <c r="E3093" t="s">
        <v>9</v>
      </c>
      <c r="F3093" t="s">
        <v>8</v>
      </c>
      <c r="G3093" t="s">
        <v>7</v>
      </c>
      <c r="H3093" t="s">
        <v>6</v>
      </c>
      <c r="I3093" s="1">
        <v>43344.311562499999</v>
      </c>
      <c r="J3093">
        <v>4999998.1874693902</v>
      </c>
      <c r="K3093">
        <v>7.4853500000000003E-2</v>
      </c>
      <c r="L3093">
        <v>7.4853500000000004</v>
      </c>
      <c r="M3093">
        <v>-1000</v>
      </c>
      <c r="N3093" t="s">
        <v>5</v>
      </c>
      <c r="O3093" s="1">
        <v>43326.553483796299</v>
      </c>
    </row>
    <row r="3094" spans="1:15">
      <c r="A3094" t="s">
        <v>10</v>
      </c>
      <c r="B3094">
        <v>201808141202</v>
      </c>
      <c r="C3094">
        <v>13</v>
      </c>
      <c r="D3094">
        <v>642</v>
      </c>
      <c r="E3094" t="s">
        <v>9</v>
      </c>
      <c r="F3094" t="s">
        <v>8</v>
      </c>
      <c r="G3094" t="s">
        <v>7</v>
      </c>
      <c r="H3094" t="s">
        <v>6</v>
      </c>
      <c r="I3094" s="1">
        <v>43344.353298611109</v>
      </c>
      <c r="J3094">
        <v>4999998.1875572298</v>
      </c>
      <c r="K3094">
        <v>7.4853500000000003E-2</v>
      </c>
      <c r="L3094">
        <v>7.4853500000000004</v>
      </c>
      <c r="M3094">
        <v>-1000</v>
      </c>
      <c r="N3094" t="s">
        <v>5</v>
      </c>
      <c r="O3094" s="1">
        <v>43326.553483796299</v>
      </c>
    </row>
    <row r="3095" spans="1:15">
      <c r="A3095" t="s">
        <v>10</v>
      </c>
      <c r="B3095">
        <v>201808141202</v>
      </c>
      <c r="C3095">
        <v>13</v>
      </c>
      <c r="D3095">
        <v>642</v>
      </c>
      <c r="E3095" t="s">
        <v>9</v>
      </c>
      <c r="F3095" t="s">
        <v>8</v>
      </c>
      <c r="G3095" t="s">
        <v>7</v>
      </c>
      <c r="H3095" t="s">
        <v>6</v>
      </c>
      <c r="I3095" s="1">
        <v>43344.394988425927</v>
      </c>
      <c r="J3095">
        <v>4999998.1874596803</v>
      </c>
      <c r="K3095">
        <v>7.4853500000000003E-2</v>
      </c>
      <c r="L3095">
        <v>7.4853500000000004</v>
      </c>
      <c r="M3095">
        <v>-1000</v>
      </c>
      <c r="N3095" t="s">
        <v>5</v>
      </c>
      <c r="O3095" s="1">
        <v>43326.553483796299</v>
      </c>
    </row>
    <row r="3096" spans="1:15">
      <c r="A3096" t="s">
        <v>10</v>
      </c>
      <c r="B3096">
        <v>201808141202</v>
      </c>
      <c r="C3096">
        <v>13</v>
      </c>
      <c r="D3096">
        <v>642</v>
      </c>
      <c r="E3096" t="s">
        <v>9</v>
      </c>
      <c r="F3096" t="s">
        <v>8</v>
      </c>
      <c r="G3096" t="s">
        <v>7</v>
      </c>
      <c r="H3096" t="s">
        <v>6</v>
      </c>
      <c r="I3096" s="1">
        <v>43344.436689814815</v>
      </c>
      <c r="J3096">
        <v>4999998.1866878299</v>
      </c>
      <c r="K3096">
        <v>7.4853500000000003E-2</v>
      </c>
      <c r="L3096">
        <v>7.4853500000000004</v>
      </c>
      <c r="M3096">
        <v>-1000</v>
      </c>
      <c r="N3096" t="s">
        <v>5</v>
      </c>
      <c r="O3096" s="1">
        <v>43326.553483796299</v>
      </c>
    </row>
    <row r="3097" spans="1:15">
      <c r="A3097" t="s">
        <v>10</v>
      </c>
      <c r="B3097">
        <v>201808141202</v>
      </c>
      <c r="C3097">
        <v>13</v>
      </c>
      <c r="D3097">
        <v>642</v>
      </c>
      <c r="E3097" t="s">
        <v>9</v>
      </c>
      <c r="F3097" t="s">
        <v>8</v>
      </c>
      <c r="G3097" t="s">
        <v>7</v>
      </c>
      <c r="H3097" t="s">
        <v>6</v>
      </c>
      <c r="I3097" s="1">
        <v>43344.478402777779</v>
      </c>
      <c r="J3097">
        <v>4999998.1876360001</v>
      </c>
      <c r="K3097">
        <v>7.4853500000000003E-2</v>
      </c>
      <c r="L3097">
        <v>7.4853500000000004</v>
      </c>
      <c r="M3097">
        <v>-1000</v>
      </c>
      <c r="N3097" t="s">
        <v>5</v>
      </c>
      <c r="O3097" s="1">
        <v>43326.553483796299</v>
      </c>
    </row>
    <row r="3098" spans="1:15">
      <c r="A3098" t="s">
        <v>10</v>
      </c>
      <c r="B3098">
        <v>201808141202</v>
      </c>
      <c r="C3098">
        <v>13</v>
      </c>
      <c r="D3098">
        <v>642</v>
      </c>
      <c r="E3098" t="s">
        <v>9</v>
      </c>
      <c r="F3098" t="s">
        <v>8</v>
      </c>
      <c r="G3098" t="s">
        <v>7</v>
      </c>
      <c r="H3098" t="s">
        <v>6</v>
      </c>
      <c r="I3098" s="1">
        <v>43344.520092592589</v>
      </c>
      <c r="J3098">
        <v>4999998.1878424902</v>
      </c>
      <c r="K3098">
        <v>7.4853500000000003E-2</v>
      </c>
      <c r="L3098">
        <v>7.4853500000000004</v>
      </c>
      <c r="M3098">
        <v>-1000</v>
      </c>
      <c r="N3098" t="s">
        <v>5</v>
      </c>
      <c r="O3098" s="1">
        <v>43326.553483796299</v>
      </c>
    </row>
    <row r="3099" spans="1:15">
      <c r="A3099" t="s">
        <v>10</v>
      </c>
      <c r="B3099">
        <v>201808141202</v>
      </c>
      <c r="C3099">
        <v>13</v>
      </c>
      <c r="D3099">
        <v>642</v>
      </c>
      <c r="E3099" t="s">
        <v>9</v>
      </c>
      <c r="F3099" t="s">
        <v>8</v>
      </c>
      <c r="G3099" t="s">
        <v>7</v>
      </c>
      <c r="H3099" t="s">
        <v>6</v>
      </c>
      <c r="I3099" s="1">
        <v>43344.561805555553</v>
      </c>
      <c r="J3099">
        <v>4999998.1883755997</v>
      </c>
      <c r="K3099">
        <v>7.4853500000000003E-2</v>
      </c>
      <c r="L3099">
        <v>7.4853500000000004</v>
      </c>
      <c r="M3099">
        <v>-1000</v>
      </c>
      <c r="N3099" t="s">
        <v>5</v>
      </c>
      <c r="O3099" s="1">
        <v>43326.553483796299</v>
      </c>
    </row>
    <row r="3100" spans="1:15">
      <c r="A3100" t="s">
        <v>10</v>
      </c>
      <c r="B3100">
        <v>201808141202</v>
      </c>
      <c r="C3100">
        <v>13</v>
      </c>
      <c r="D3100">
        <v>642</v>
      </c>
      <c r="E3100" t="s">
        <v>9</v>
      </c>
      <c r="F3100" t="s">
        <v>8</v>
      </c>
      <c r="G3100" t="s">
        <v>7</v>
      </c>
      <c r="H3100" t="s">
        <v>6</v>
      </c>
      <c r="I3100" s="1">
        <v>43344.603483796294</v>
      </c>
      <c r="J3100">
        <v>4999998.1883118702</v>
      </c>
      <c r="K3100">
        <v>7.4853500000000003E-2</v>
      </c>
      <c r="L3100">
        <v>7.4853500000000004</v>
      </c>
      <c r="M3100">
        <v>-1000</v>
      </c>
      <c r="N3100" t="s">
        <v>5</v>
      </c>
      <c r="O3100" s="1">
        <v>43326.553483796299</v>
      </c>
    </row>
    <row r="3101" spans="1:15">
      <c r="A3101" t="s">
        <v>10</v>
      </c>
      <c r="B3101">
        <v>201808141202</v>
      </c>
      <c r="C3101">
        <v>13</v>
      </c>
      <c r="D3101">
        <v>642</v>
      </c>
      <c r="E3101" t="s">
        <v>9</v>
      </c>
      <c r="F3101" t="s">
        <v>8</v>
      </c>
      <c r="G3101" t="s">
        <v>7</v>
      </c>
      <c r="H3101" t="s">
        <v>6</v>
      </c>
      <c r="I3101" s="1">
        <v>43344.645196759258</v>
      </c>
      <c r="J3101">
        <v>4999998.1857608398</v>
      </c>
      <c r="K3101">
        <v>7.4853500000000003E-2</v>
      </c>
      <c r="L3101">
        <v>7.4853500000000004</v>
      </c>
      <c r="M3101">
        <v>-1000</v>
      </c>
      <c r="N3101" t="s">
        <v>5</v>
      </c>
      <c r="O3101" s="1">
        <v>43326.553483796299</v>
      </c>
    </row>
    <row r="3102" spans="1:15">
      <c r="A3102" t="s">
        <v>10</v>
      </c>
      <c r="B3102">
        <v>201808141202</v>
      </c>
      <c r="C3102">
        <v>13</v>
      </c>
      <c r="D3102">
        <v>642</v>
      </c>
      <c r="E3102" t="s">
        <v>9</v>
      </c>
      <c r="F3102" t="s">
        <v>8</v>
      </c>
      <c r="G3102" t="s">
        <v>7</v>
      </c>
      <c r="H3102" t="s">
        <v>6</v>
      </c>
      <c r="I3102" s="1">
        <v>43344.686898148146</v>
      </c>
      <c r="J3102">
        <v>4999998.1859236499</v>
      </c>
      <c r="K3102">
        <v>7.4853500000000003E-2</v>
      </c>
      <c r="L3102">
        <v>7.4853500000000004</v>
      </c>
      <c r="M3102">
        <v>-1000</v>
      </c>
      <c r="N3102" t="s">
        <v>5</v>
      </c>
      <c r="O3102" s="1">
        <v>43326.553483796299</v>
      </c>
    </row>
    <row r="3103" spans="1:15">
      <c r="A3103" t="s">
        <v>10</v>
      </c>
      <c r="B3103">
        <v>201808141202</v>
      </c>
      <c r="C3103">
        <v>13</v>
      </c>
      <c r="D3103">
        <v>642</v>
      </c>
      <c r="E3103" t="s">
        <v>9</v>
      </c>
      <c r="F3103" t="s">
        <v>8</v>
      </c>
      <c r="G3103" t="s">
        <v>7</v>
      </c>
      <c r="H3103" t="s">
        <v>6</v>
      </c>
      <c r="I3103" s="1">
        <v>43344.728622685187</v>
      </c>
      <c r="J3103">
        <v>4999998.1865379298</v>
      </c>
      <c r="K3103">
        <v>7.4853500000000003E-2</v>
      </c>
      <c r="L3103">
        <v>7.4853500000000004</v>
      </c>
      <c r="M3103">
        <v>-1000</v>
      </c>
      <c r="N3103" t="s">
        <v>5</v>
      </c>
      <c r="O3103" s="1">
        <v>43326.553483796299</v>
      </c>
    </row>
    <row r="3104" spans="1:15">
      <c r="A3104" t="s">
        <v>10</v>
      </c>
      <c r="B3104">
        <v>201808141202</v>
      </c>
      <c r="C3104">
        <v>13</v>
      </c>
      <c r="D3104">
        <v>642</v>
      </c>
      <c r="E3104" t="s">
        <v>9</v>
      </c>
      <c r="F3104" t="s">
        <v>8</v>
      </c>
      <c r="G3104" t="s">
        <v>7</v>
      </c>
      <c r="H3104" t="s">
        <v>6</v>
      </c>
      <c r="I3104" s="1">
        <v>43344.770289351851</v>
      </c>
      <c r="J3104">
        <v>4999998.1854674099</v>
      </c>
      <c r="K3104">
        <v>7.4853500000000003E-2</v>
      </c>
      <c r="L3104">
        <v>7.4853500000000004</v>
      </c>
      <c r="M3104">
        <v>-1000</v>
      </c>
      <c r="N3104" t="s">
        <v>5</v>
      </c>
      <c r="O3104" s="1">
        <v>43326.553483796299</v>
      </c>
    </row>
    <row r="3105" spans="1:15">
      <c r="A3105" t="s">
        <v>10</v>
      </c>
      <c r="B3105">
        <v>201808141202</v>
      </c>
      <c r="C3105">
        <v>13</v>
      </c>
      <c r="D3105">
        <v>642</v>
      </c>
      <c r="E3105" t="s">
        <v>9</v>
      </c>
      <c r="F3105" t="s">
        <v>8</v>
      </c>
      <c r="G3105" t="s">
        <v>7</v>
      </c>
      <c r="H3105" t="s">
        <v>6</v>
      </c>
      <c r="I3105" s="1">
        <v>43344.812025462961</v>
      </c>
      <c r="J3105">
        <v>4999998.18716376</v>
      </c>
      <c r="K3105">
        <v>7.4853500000000003E-2</v>
      </c>
      <c r="L3105">
        <v>7.4853500000000004</v>
      </c>
      <c r="M3105">
        <v>-1000</v>
      </c>
      <c r="N3105" t="s">
        <v>5</v>
      </c>
      <c r="O3105" s="1">
        <v>43326.553483796299</v>
      </c>
    </row>
    <row r="3106" spans="1:15">
      <c r="A3106" t="s">
        <v>10</v>
      </c>
      <c r="B3106">
        <v>201808141202</v>
      </c>
      <c r="C3106">
        <v>13</v>
      </c>
      <c r="D3106">
        <v>642</v>
      </c>
      <c r="E3106" t="s">
        <v>9</v>
      </c>
      <c r="F3106" t="s">
        <v>8</v>
      </c>
      <c r="G3106" t="s">
        <v>7</v>
      </c>
      <c r="H3106" t="s">
        <v>6</v>
      </c>
      <c r="I3106" s="1">
        <v>43344.853715277779</v>
      </c>
      <c r="J3106">
        <v>4999998.18698058</v>
      </c>
      <c r="K3106">
        <v>7.4853500000000003E-2</v>
      </c>
      <c r="L3106">
        <v>7.4853500000000004</v>
      </c>
      <c r="M3106">
        <v>-1000</v>
      </c>
      <c r="N3106" t="s">
        <v>5</v>
      </c>
      <c r="O3106" s="1">
        <v>43326.553483796299</v>
      </c>
    </row>
    <row r="3107" spans="1:15">
      <c r="A3107" t="s">
        <v>10</v>
      </c>
      <c r="B3107">
        <v>201808141202</v>
      </c>
      <c r="C3107">
        <v>13</v>
      </c>
      <c r="D3107">
        <v>642</v>
      </c>
      <c r="E3107" t="s">
        <v>9</v>
      </c>
      <c r="F3107" t="s">
        <v>8</v>
      </c>
      <c r="G3107" t="s">
        <v>7</v>
      </c>
      <c r="H3107" t="s">
        <v>6</v>
      </c>
      <c r="I3107" s="1">
        <v>43344.895439814813</v>
      </c>
      <c r="J3107">
        <v>4999998.18689002</v>
      </c>
      <c r="K3107">
        <v>7.4853500000000003E-2</v>
      </c>
      <c r="L3107">
        <v>7.4853500000000004</v>
      </c>
      <c r="M3107">
        <v>-1000</v>
      </c>
      <c r="N3107" t="s">
        <v>5</v>
      </c>
      <c r="O3107" s="1">
        <v>43326.553483796299</v>
      </c>
    </row>
    <row r="3108" spans="1:15">
      <c r="A3108" t="s">
        <v>10</v>
      </c>
      <c r="B3108">
        <v>201808141202</v>
      </c>
      <c r="C3108">
        <v>13</v>
      </c>
      <c r="D3108">
        <v>642</v>
      </c>
      <c r="E3108" t="s">
        <v>9</v>
      </c>
      <c r="F3108" t="s">
        <v>8</v>
      </c>
      <c r="G3108" t="s">
        <v>7</v>
      </c>
      <c r="H3108" t="s">
        <v>6</v>
      </c>
      <c r="I3108" s="1">
        <v>43344.937141203707</v>
      </c>
      <c r="J3108">
        <v>4999998.1871985598</v>
      </c>
      <c r="K3108">
        <v>7.4853500000000003E-2</v>
      </c>
      <c r="L3108">
        <v>7.4853500000000004</v>
      </c>
      <c r="M3108">
        <v>-1000</v>
      </c>
      <c r="N3108" t="s">
        <v>5</v>
      </c>
      <c r="O3108" s="1">
        <v>43326.553483796299</v>
      </c>
    </row>
    <row r="3109" spans="1:15">
      <c r="A3109" t="s">
        <v>10</v>
      </c>
      <c r="B3109">
        <v>201808141202</v>
      </c>
      <c r="C3109">
        <v>13</v>
      </c>
      <c r="D3109">
        <v>642</v>
      </c>
      <c r="E3109" t="s">
        <v>9</v>
      </c>
      <c r="F3109" t="s">
        <v>8</v>
      </c>
      <c r="G3109" t="s">
        <v>7</v>
      </c>
      <c r="H3109" t="s">
        <v>6</v>
      </c>
      <c r="I3109" s="1">
        <v>43344.978854166664</v>
      </c>
      <c r="J3109">
        <v>4999998.1867575496</v>
      </c>
      <c r="K3109">
        <v>7.4853500000000003E-2</v>
      </c>
      <c r="L3109">
        <v>7.4853500000000004</v>
      </c>
      <c r="M3109">
        <v>-1000</v>
      </c>
      <c r="N3109" t="s">
        <v>5</v>
      </c>
      <c r="O3109" s="1">
        <v>43326.553483796299</v>
      </c>
    </row>
    <row r="3110" spans="1:15">
      <c r="A3110" t="s">
        <v>10</v>
      </c>
      <c r="B3110">
        <v>201808141202</v>
      </c>
      <c r="C3110">
        <v>13</v>
      </c>
      <c r="D3110">
        <v>642</v>
      </c>
      <c r="E3110" t="s">
        <v>9</v>
      </c>
      <c r="F3110" t="s">
        <v>8</v>
      </c>
      <c r="G3110" t="s">
        <v>7</v>
      </c>
      <c r="H3110" t="s">
        <v>6</v>
      </c>
      <c r="I3110" s="1">
        <v>43345.020543981482</v>
      </c>
      <c r="J3110">
        <v>4999998.1869791197</v>
      </c>
      <c r="K3110">
        <v>7.4853500000000003E-2</v>
      </c>
      <c r="L3110">
        <v>7.4853500000000004</v>
      </c>
      <c r="M3110">
        <v>-1000</v>
      </c>
      <c r="N3110" t="s">
        <v>5</v>
      </c>
      <c r="O3110" s="1">
        <v>43326.553483796299</v>
      </c>
    </row>
    <row r="3111" spans="1:15">
      <c r="A3111" t="s">
        <v>10</v>
      </c>
      <c r="B3111">
        <v>201808141202</v>
      </c>
      <c r="C3111">
        <v>13</v>
      </c>
      <c r="D3111">
        <v>642</v>
      </c>
      <c r="E3111" t="s">
        <v>9</v>
      </c>
      <c r="F3111" t="s">
        <v>8</v>
      </c>
      <c r="G3111" t="s">
        <v>7</v>
      </c>
      <c r="H3111" t="s">
        <v>6</v>
      </c>
      <c r="I3111" s="1">
        <v>43345.062222222223</v>
      </c>
      <c r="J3111">
        <v>4999998.1870414</v>
      </c>
      <c r="K3111">
        <v>7.4853500000000003E-2</v>
      </c>
      <c r="L3111">
        <v>7.4853500000000004</v>
      </c>
      <c r="M3111">
        <v>-1000</v>
      </c>
      <c r="N3111" t="s">
        <v>5</v>
      </c>
      <c r="O3111" s="1">
        <v>43326.553483796299</v>
      </c>
    </row>
    <row r="3112" spans="1:15">
      <c r="A3112" t="s">
        <v>10</v>
      </c>
      <c r="B3112">
        <v>201808141202</v>
      </c>
      <c r="C3112">
        <v>13</v>
      </c>
      <c r="D3112">
        <v>642</v>
      </c>
      <c r="E3112" t="s">
        <v>9</v>
      </c>
      <c r="F3112" t="s">
        <v>8</v>
      </c>
      <c r="G3112" t="s">
        <v>7</v>
      </c>
      <c r="H3112" t="s">
        <v>6</v>
      </c>
      <c r="I3112" s="1">
        <v>43345.103935185187</v>
      </c>
      <c r="J3112">
        <v>4999998.1867808802</v>
      </c>
      <c r="K3112">
        <v>7.4853500000000003E-2</v>
      </c>
      <c r="L3112">
        <v>7.4853500000000004</v>
      </c>
      <c r="M3112">
        <v>-1000</v>
      </c>
      <c r="N3112" t="s">
        <v>5</v>
      </c>
      <c r="O3112" s="1">
        <v>43326.553483796299</v>
      </c>
    </row>
    <row r="3113" spans="1:15">
      <c r="A3113" t="s">
        <v>10</v>
      </c>
      <c r="B3113">
        <v>201808141202</v>
      </c>
      <c r="C3113">
        <v>13</v>
      </c>
      <c r="D3113">
        <v>642</v>
      </c>
      <c r="E3113" t="s">
        <v>9</v>
      </c>
      <c r="F3113" t="s">
        <v>8</v>
      </c>
      <c r="G3113" t="s">
        <v>7</v>
      </c>
      <c r="H3113" t="s">
        <v>6</v>
      </c>
      <c r="I3113" s="1">
        <v>43345.145624999997</v>
      </c>
      <c r="J3113">
        <v>4999998.1871088399</v>
      </c>
      <c r="K3113">
        <v>7.4853500000000003E-2</v>
      </c>
      <c r="L3113">
        <v>7.4853500000000004</v>
      </c>
      <c r="M3113">
        <v>-1000</v>
      </c>
      <c r="N3113" t="s">
        <v>5</v>
      </c>
      <c r="O3113" s="1">
        <v>43326.553483796299</v>
      </c>
    </row>
    <row r="3114" spans="1:15">
      <c r="A3114" t="s">
        <v>10</v>
      </c>
      <c r="B3114">
        <v>201808141202</v>
      </c>
      <c r="C3114">
        <v>13</v>
      </c>
      <c r="D3114">
        <v>642</v>
      </c>
      <c r="E3114" t="s">
        <v>9</v>
      </c>
      <c r="F3114" t="s">
        <v>8</v>
      </c>
      <c r="G3114" t="s">
        <v>7</v>
      </c>
      <c r="H3114" t="s">
        <v>6</v>
      </c>
      <c r="I3114" s="1">
        <v>43345.187337962961</v>
      </c>
      <c r="J3114">
        <v>4999998.1868731696</v>
      </c>
      <c r="K3114">
        <v>7.4853500000000003E-2</v>
      </c>
      <c r="L3114">
        <v>7.4853500000000004</v>
      </c>
      <c r="M3114">
        <v>-1000</v>
      </c>
      <c r="N3114" t="s">
        <v>5</v>
      </c>
      <c r="O3114" s="1">
        <v>43326.553483796299</v>
      </c>
    </row>
    <row r="3115" spans="1:15">
      <c r="A3115" t="s">
        <v>10</v>
      </c>
      <c r="B3115">
        <v>201808141202</v>
      </c>
      <c r="C3115">
        <v>13</v>
      </c>
      <c r="D3115">
        <v>642</v>
      </c>
      <c r="E3115" t="s">
        <v>9</v>
      </c>
      <c r="F3115" t="s">
        <v>8</v>
      </c>
      <c r="G3115" t="s">
        <v>7</v>
      </c>
      <c r="H3115" t="s">
        <v>6</v>
      </c>
      <c r="I3115" s="1">
        <v>43345.229027777779</v>
      </c>
      <c r="J3115">
        <v>4999998.1870586304</v>
      </c>
      <c r="K3115">
        <v>7.4853500000000003E-2</v>
      </c>
      <c r="L3115">
        <v>7.4853500000000004</v>
      </c>
      <c r="M3115">
        <v>-1000</v>
      </c>
      <c r="N3115" t="s">
        <v>5</v>
      </c>
      <c r="O3115" s="1">
        <v>43326.553483796299</v>
      </c>
    </row>
    <row r="3116" spans="1:15">
      <c r="A3116" t="s">
        <v>10</v>
      </c>
      <c r="B3116">
        <v>201808141202</v>
      </c>
      <c r="C3116">
        <v>13</v>
      </c>
      <c r="D3116">
        <v>642</v>
      </c>
      <c r="E3116" t="s">
        <v>9</v>
      </c>
      <c r="F3116" t="s">
        <v>8</v>
      </c>
      <c r="G3116" t="s">
        <v>7</v>
      </c>
      <c r="H3116" t="s">
        <v>6</v>
      </c>
      <c r="I3116" s="1">
        <v>43345.27076388889</v>
      </c>
      <c r="J3116">
        <v>4999998.1867242297</v>
      </c>
      <c r="K3116">
        <v>7.4853500000000003E-2</v>
      </c>
      <c r="L3116">
        <v>7.4853500000000004</v>
      </c>
      <c r="M3116">
        <v>-1000</v>
      </c>
      <c r="N3116" t="s">
        <v>5</v>
      </c>
      <c r="O3116" s="1">
        <v>43326.553483796299</v>
      </c>
    </row>
    <row r="3117" spans="1:15">
      <c r="A3117" t="s">
        <v>10</v>
      </c>
      <c r="B3117">
        <v>201808141202</v>
      </c>
      <c r="C3117">
        <v>13</v>
      </c>
      <c r="D3117">
        <v>642</v>
      </c>
      <c r="E3117" t="s">
        <v>9</v>
      </c>
      <c r="F3117" t="s">
        <v>8</v>
      </c>
      <c r="G3117" t="s">
        <v>7</v>
      </c>
      <c r="H3117" t="s">
        <v>6</v>
      </c>
      <c r="I3117" s="1">
        <v>43345.312430555554</v>
      </c>
      <c r="J3117">
        <v>4999998.1870668</v>
      </c>
      <c r="K3117">
        <v>7.4853500000000003E-2</v>
      </c>
      <c r="L3117">
        <v>7.4853500000000004</v>
      </c>
      <c r="M3117">
        <v>-1000</v>
      </c>
      <c r="N3117" t="s">
        <v>5</v>
      </c>
      <c r="O3117" s="1">
        <v>43326.553483796299</v>
      </c>
    </row>
    <row r="3118" spans="1:15">
      <c r="A3118" t="s">
        <v>10</v>
      </c>
      <c r="B3118">
        <v>201808141202</v>
      </c>
      <c r="C3118">
        <v>13</v>
      </c>
      <c r="D3118">
        <v>642</v>
      </c>
      <c r="E3118" t="s">
        <v>9</v>
      </c>
      <c r="F3118" t="s">
        <v>8</v>
      </c>
      <c r="G3118" t="s">
        <v>7</v>
      </c>
      <c r="H3118" t="s">
        <v>6</v>
      </c>
      <c r="I3118" s="1">
        <v>43345.354143518518</v>
      </c>
      <c r="J3118">
        <v>4999998.1869896101</v>
      </c>
      <c r="K3118">
        <v>7.4853500000000003E-2</v>
      </c>
      <c r="L3118">
        <v>7.4853500000000004</v>
      </c>
      <c r="M3118">
        <v>-1000</v>
      </c>
      <c r="N3118" t="s">
        <v>5</v>
      </c>
      <c r="O3118" s="1">
        <v>43326.553483796299</v>
      </c>
    </row>
    <row r="3119" spans="1:15">
      <c r="A3119" t="s">
        <v>10</v>
      </c>
      <c r="B3119">
        <v>201808141202</v>
      </c>
      <c r="C3119">
        <v>13</v>
      </c>
      <c r="D3119">
        <v>642</v>
      </c>
      <c r="E3119" t="s">
        <v>9</v>
      </c>
      <c r="F3119" t="s">
        <v>8</v>
      </c>
      <c r="G3119" t="s">
        <v>7</v>
      </c>
      <c r="H3119" t="s">
        <v>6</v>
      </c>
      <c r="I3119" s="1">
        <v>43345.395902777775</v>
      </c>
      <c r="J3119">
        <v>4999998.1874579899</v>
      </c>
      <c r="K3119">
        <v>7.4853500000000003E-2</v>
      </c>
      <c r="L3119">
        <v>7.4853500000000004</v>
      </c>
      <c r="M3119">
        <v>-1000</v>
      </c>
      <c r="N3119" t="s">
        <v>5</v>
      </c>
      <c r="O3119" s="1">
        <v>43326.553483796299</v>
      </c>
    </row>
    <row r="3120" spans="1:15">
      <c r="A3120" t="s">
        <v>10</v>
      </c>
      <c r="B3120">
        <v>201808141202</v>
      </c>
      <c r="C3120">
        <v>13</v>
      </c>
      <c r="D3120">
        <v>642</v>
      </c>
      <c r="E3120" t="s">
        <v>9</v>
      </c>
      <c r="F3120" t="s">
        <v>8</v>
      </c>
      <c r="G3120" t="s">
        <v>7</v>
      </c>
      <c r="H3120" t="s">
        <v>6</v>
      </c>
      <c r="I3120" s="1">
        <v>43345.437557870369</v>
      </c>
      <c r="J3120">
        <v>4999998.1872059898</v>
      </c>
      <c r="K3120">
        <v>7.4853500000000003E-2</v>
      </c>
      <c r="L3120">
        <v>7.4853500000000004</v>
      </c>
      <c r="M3120">
        <v>-1000</v>
      </c>
      <c r="N3120" t="s">
        <v>5</v>
      </c>
      <c r="O3120" s="1">
        <v>43326.553483796299</v>
      </c>
    </row>
    <row r="3121" spans="1:15">
      <c r="A3121" t="s">
        <v>10</v>
      </c>
      <c r="B3121">
        <v>201808141202</v>
      </c>
      <c r="C3121">
        <v>13</v>
      </c>
      <c r="D3121">
        <v>642</v>
      </c>
      <c r="E3121" t="s">
        <v>9</v>
      </c>
      <c r="F3121" t="s">
        <v>8</v>
      </c>
      <c r="G3121" t="s">
        <v>7</v>
      </c>
      <c r="H3121" t="s">
        <v>6</v>
      </c>
      <c r="I3121" s="1">
        <v>43345.479259259257</v>
      </c>
      <c r="J3121">
        <v>4999998.1872165799</v>
      </c>
      <c r="K3121">
        <v>7.4853500000000003E-2</v>
      </c>
      <c r="L3121">
        <v>7.4853500000000004</v>
      </c>
      <c r="M3121">
        <v>-1000</v>
      </c>
      <c r="N3121" t="s">
        <v>5</v>
      </c>
      <c r="O3121" s="1">
        <v>43326.553483796299</v>
      </c>
    </row>
    <row r="3122" spans="1:15">
      <c r="A3122" t="s">
        <v>10</v>
      </c>
      <c r="B3122">
        <v>201808141202</v>
      </c>
      <c r="C3122">
        <v>13</v>
      </c>
      <c r="D3122">
        <v>642</v>
      </c>
      <c r="E3122" t="s">
        <v>9</v>
      </c>
      <c r="F3122" t="s">
        <v>8</v>
      </c>
      <c r="G3122" t="s">
        <v>7</v>
      </c>
      <c r="H3122" t="s">
        <v>6</v>
      </c>
      <c r="I3122" s="1">
        <v>43345.520960648151</v>
      </c>
      <c r="J3122">
        <v>4999998.1868538205</v>
      </c>
      <c r="K3122">
        <v>7.4853500000000003E-2</v>
      </c>
      <c r="L3122">
        <v>7.4853500000000004</v>
      </c>
      <c r="M3122">
        <v>-1000</v>
      </c>
      <c r="N3122" t="s">
        <v>5</v>
      </c>
      <c r="O3122" s="1">
        <v>43326.553483796299</v>
      </c>
    </row>
    <row r="3123" spans="1:15">
      <c r="A3123" t="s">
        <v>10</v>
      </c>
      <c r="B3123">
        <v>201808141202</v>
      </c>
      <c r="C3123">
        <v>13</v>
      </c>
      <c r="D3123">
        <v>642</v>
      </c>
      <c r="E3123" t="s">
        <v>9</v>
      </c>
      <c r="F3123" t="s">
        <v>8</v>
      </c>
      <c r="G3123" t="s">
        <v>7</v>
      </c>
      <c r="H3123" t="s">
        <v>6</v>
      </c>
      <c r="I3123" s="1">
        <v>43345.562662037039</v>
      </c>
      <c r="J3123">
        <v>4999998.1872717999</v>
      </c>
      <c r="K3123">
        <v>7.4853500000000003E-2</v>
      </c>
      <c r="L3123">
        <v>7.4853500000000004</v>
      </c>
      <c r="M3123">
        <v>-1000</v>
      </c>
      <c r="N3123" t="s">
        <v>5</v>
      </c>
      <c r="O3123" s="1">
        <v>43326.553483796299</v>
      </c>
    </row>
    <row r="3124" spans="1:15">
      <c r="A3124" t="s">
        <v>10</v>
      </c>
      <c r="B3124">
        <v>201808141202</v>
      </c>
      <c r="C3124">
        <v>13</v>
      </c>
      <c r="D3124">
        <v>642</v>
      </c>
      <c r="E3124" t="s">
        <v>9</v>
      </c>
      <c r="F3124" t="s">
        <v>8</v>
      </c>
      <c r="G3124" t="s">
        <v>7</v>
      </c>
      <c r="H3124" t="s">
        <v>6</v>
      </c>
      <c r="I3124" s="1">
        <v>43345.604363425926</v>
      </c>
      <c r="J3124">
        <v>4999998.1873017298</v>
      </c>
      <c r="K3124">
        <v>7.4853500000000003E-2</v>
      </c>
      <c r="L3124">
        <v>7.4853500000000004</v>
      </c>
      <c r="M3124">
        <v>-1000</v>
      </c>
      <c r="N3124" t="s">
        <v>5</v>
      </c>
      <c r="O3124" s="1">
        <v>43326.553483796299</v>
      </c>
    </row>
    <row r="3125" spans="1:15">
      <c r="A3125" t="s">
        <v>10</v>
      </c>
      <c r="B3125">
        <v>201808141202</v>
      </c>
      <c r="C3125">
        <v>13</v>
      </c>
      <c r="D3125">
        <v>642</v>
      </c>
      <c r="E3125" t="s">
        <v>9</v>
      </c>
      <c r="F3125" t="s">
        <v>8</v>
      </c>
      <c r="G3125" t="s">
        <v>7</v>
      </c>
      <c r="H3125" t="s">
        <v>6</v>
      </c>
      <c r="I3125" s="1">
        <v>43345.646099537036</v>
      </c>
      <c r="J3125">
        <v>4999998.1866851998</v>
      </c>
      <c r="K3125">
        <v>7.4853500000000003E-2</v>
      </c>
      <c r="L3125">
        <v>7.4853500000000004</v>
      </c>
      <c r="M3125">
        <v>-1000</v>
      </c>
      <c r="N3125" t="s">
        <v>5</v>
      </c>
      <c r="O3125" s="1">
        <v>43326.553483796299</v>
      </c>
    </row>
    <row r="3126" spans="1:15">
      <c r="A3126" t="s">
        <v>10</v>
      </c>
      <c r="B3126">
        <v>201808141202</v>
      </c>
      <c r="C3126">
        <v>13</v>
      </c>
      <c r="D3126">
        <v>642</v>
      </c>
      <c r="E3126" t="s">
        <v>9</v>
      </c>
      <c r="F3126" t="s">
        <v>8</v>
      </c>
      <c r="G3126" t="s">
        <v>7</v>
      </c>
      <c r="H3126" t="s">
        <v>6</v>
      </c>
      <c r="I3126" s="1">
        <v>43345.687800925924</v>
      </c>
      <c r="J3126">
        <v>4999998.18793141</v>
      </c>
      <c r="K3126">
        <v>7.4853500000000003E-2</v>
      </c>
      <c r="L3126">
        <v>7.4853500000000004</v>
      </c>
      <c r="M3126">
        <v>-1000</v>
      </c>
      <c r="N3126" t="s">
        <v>5</v>
      </c>
      <c r="O3126" s="1">
        <v>43326.553483796299</v>
      </c>
    </row>
    <row r="3127" spans="1:15">
      <c r="A3127" t="s">
        <v>10</v>
      </c>
      <c r="B3127">
        <v>201808141202</v>
      </c>
      <c r="C3127">
        <v>13</v>
      </c>
      <c r="D3127">
        <v>642</v>
      </c>
      <c r="E3127" t="s">
        <v>9</v>
      </c>
      <c r="F3127" t="s">
        <v>8</v>
      </c>
      <c r="G3127" t="s">
        <v>7</v>
      </c>
      <c r="H3127" t="s">
        <v>6</v>
      </c>
      <c r="I3127" s="1">
        <v>43345.729467592595</v>
      </c>
      <c r="J3127">
        <v>4999998.1875320403</v>
      </c>
      <c r="K3127">
        <v>7.4853500000000003E-2</v>
      </c>
      <c r="L3127">
        <v>7.4853500000000004</v>
      </c>
      <c r="M3127">
        <v>-1000</v>
      </c>
      <c r="N3127" t="s">
        <v>5</v>
      </c>
      <c r="O3127" s="1">
        <v>43326.553483796299</v>
      </c>
    </row>
    <row r="3128" spans="1:15">
      <c r="A3128" t="s">
        <v>10</v>
      </c>
      <c r="B3128">
        <v>201808141202</v>
      </c>
      <c r="C3128">
        <v>13</v>
      </c>
      <c r="D3128">
        <v>642</v>
      </c>
      <c r="E3128" t="s">
        <v>9</v>
      </c>
      <c r="F3128" t="s">
        <v>8</v>
      </c>
      <c r="G3128" t="s">
        <v>7</v>
      </c>
      <c r="H3128" t="s">
        <v>6</v>
      </c>
      <c r="I3128" s="1">
        <v>43345.771168981482</v>
      </c>
      <c r="J3128">
        <v>4999998.1873761397</v>
      </c>
      <c r="K3128">
        <v>7.4853500000000003E-2</v>
      </c>
      <c r="L3128">
        <v>7.4853500000000004</v>
      </c>
      <c r="M3128">
        <v>-1000</v>
      </c>
      <c r="N3128" t="s">
        <v>5</v>
      </c>
      <c r="O3128" s="1">
        <v>43326.553483796299</v>
      </c>
    </row>
    <row r="3129" spans="1:15">
      <c r="A3129" t="s">
        <v>10</v>
      </c>
      <c r="B3129">
        <v>201808141202</v>
      </c>
      <c r="C3129">
        <v>13</v>
      </c>
      <c r="D3129">
        <v>642</v>
      </c>
      <c r="E3129" t="s">
        <v>9</v>
      </c>
      <c r="F3129" t="s">
        <v>8</v>
      </c>
      <c r="G3129" t="s">
        <v>7</v>
      </c>
      <c r="H3129" t="s">
        <v>6</v>
      </c>
      <c r="I3129" s="1">
        <v>43345.81287037037</v>
      </c>
      <c r="J3129">
        <v>4999998.1876565702</v>
      </c>
      <c r="K3129">
        <v>7.4853500000000003E-2</v>
      </c>
      <c r="L3129">
        <v>7.4853500000000004</v>
      </c>
      <c r="M3129">
        <v>-1000</v>
      </c>
      <c r="N3129" t="s">
        <v>5</v>
      </c>
      <c r="O3129" s="1">
        <v>43326.553483796299</v>
      </c>
    </row>
    <row r="3130" spans="1:15">
      <c r="A3130" t="s">
        <v>10</v>
      </c>
      <c r="B3130">
        <v>201808141202</v>
      </c>
      <c r="C3130">
        <v>13</v>
      </c>
      <c r="D3130">
        <v>642</v>
      </c>
      <c r="E3130" t="s">
        <v>9</v>
      </c>
      <c r="F3130" t="s">
        <v>8</v>
      </c>
      <c r="G3130" t="s">
        <v>7</v>
      </c>
      <c r="H3130" t="s">
        <v>6</v>
      </c>
      <c r="I3130" s="1">
        <v>43345.854594907411</v>
      </c>
      <c r="J3130">
        <v>4999998.1875509797</v>
      </c>
      <c r="K3130">
        <v>7.4853500000000003E-2</v>
      </c>
      <c r="L3130">
        <v>7.4853500000000004</v>
      </c>
      <c r="M3130">
        <v>-1000</v>
      </c>
      <c r="N3130" t="s">
        <v>5</v>
      </c>
      <c r="O3130" s="1">
        <v>43326.553483796299</v>
      </c>
    </row>
    <row r="3131" spans="1:15">
      <c r="A3131" t="s">
        <v>10</v>
      </c>
      <c r="B3131">
        <v>201808141202</v>
      </c>
      <c r="C3131">
        <v>13</v>
      </c>
      <c r="D3131">
        <v>642</v>
      </c>
      <c r="E3131" t="s">
        <v>9</v>
      </c>
      <c r="F3131" t="s">
        <v>8</v>
      </c>
      <c r="G3131" t="s">
        <v>7</v>
      </c>
      <c r="H3131" t="s">
        <v>6</v>
      </c>
      <c r="I3131" s="1">
        <v>43345.896319444444</v>
      </c>
      <c r="J3131">
        <v>4999998.1872875895</v>
      </c>
      <c r="K3131">
        <v>7.4853500000000003E-2</v>
      </c>
      <c r="L3131">
        <v>7.4853500000000004</v>
      </c>
      <c r="M3131">
        <v>-1000</v>
      </c>
      <c r="N3131" t="s">
        <v>5</v>
      </c>
      <c r="O3131" s="1">
        <v>43326.553483796299</v>
      </c>
    </row>
    <row r="3132" spans="1:15">
      <c r="A3132" t="s">
        <v>10</v>
      </c>
      <c r="B3132">
        <v>201808141202</v>
      </c>
      <c r="C3132">
        <v>13</v>
      </c>
      <c r="D3132">
        <v>642</v>
      </c>
      <c r="E3132" t="s">
        <v>9</v>
      </c>
      <c r="F3132" t="s">
        <v>8</v>
      </c>
      <c r="G3132" t="s">
        <v>7</v>
      </c>
      <c r="H3132" t="s">
        <v>6</v>
      </c>
      <c r="I3132" s="1">
        <v>43345.938020833331</v>
      </c>
      <c r="J3132">
        <v>4999998.18711471</v>
      </c>
      <c r="K3132">
        <v>7.4853500000000003E-2</v>
      </c>
      <c r="L3132">
        <v>7.4853500000000004</v>
      </c>
      <c r="M3132">
        <v>-1000</v>
      </c>
      <c r="N3132" t="s">
        <v>5</v>
      </c>
      <c r="O3132" s="1">
        <v>43326.553483796299</v>
      </c>
    </row>
    <row r="3133" spans="1:15">
      <c r="A3133" t="s">
        <v>10</v>
      </c>
      <c r="B3133">
        <v>201808141202</v>
      </c>
      <c r="C3133">
        <v>13</v>
      </c>
      <c r="D3133">
        <v>642</v>
      </c>
      <c r="E3133" t="s">
        <v>9</v>
      </c>
      <c r="F3133" t="s">
        <v>8</v>
      </c>
      <c r="G3133" t="s">
        <v>7</v>
      </c>
      <c r="H3133" t="s">
        <v>6</v>
      </c>
      <c r="I3133" s="1">
        <v>43345.979664351849</v>
      </c>
      <c r="J3133">
        <v>4999998.1874702601</v>
      </c>
      <c r="K3133">
        <v>7.4853500000000003E-2</v>
      </c>
      <c r="L3133">
        <v>7.4853500000000004</v>
      </c>
      <c r="M3133">
        <v>-1000</v>
      </c>
      <c r="N3133" t="s">
        <v>5</v>
      </c>
      <c r="O3133" s="1">
        <v>43326.553483796299</v>
      </c>
    </row>
    <row r="3134" spans="1:15">
      <c r="A3134" t="s">
        <v>10</v>
      </c>
      <c r="B3134">
        <v>201808141202</v>
      </c>
      <c r="C3134">
        <v>13</v>
      </c>
      <c r="D3134">
        <v>642</v>
      </c>
      <c r="E3134" t="s">
        <v>9</v>
      </c>
      <c r="F3134" t="s">
        <v>8</v>
      </c>
      <c r="G3134" t="s">
        <v>7</v>
      </c>
      <c r="H3134" t="s">
        <v>6</v>
      </c>
      <c r="I3134" s="1">
        <v>43346.021435185183</v>
      </c>
      <c r="J3134">
        <v>4999998.1874355199</v>
      </c>
      <c r="K3134">
        <v>7.4853500000000003E-2</v>
      </c>
      <c r="L3134">
        <v>7.4853500000000004</v>
      </c>
      <c r="M3134">
        <v>-1000</v>
      </c>
      <c r="N3134" t="s">
        <v>5</v>
      </c>
      <c r="O3134" s="1">
        <v>43326.553483796299</v>
      </c>
    </row>
    <row r="3135" spans="1:15">
      <c r="A3135" t="s">
        <v>10</v>
      </c>
      <c r="B3135">
        <v>201808141202</v>
      </c>
      <c r="C3135">
        <v>13</v>
      </c>
      <c r="D3135">
        <v>642</v>
      </c>
      <c r="E3135" t="s">
        <v>9</v>
      </c>
      <c r="F3135" t="s">
        <v>8</v>
      </c>
      <c r="G3135" t="s">
        <v>7</v>
      </c>
      <c r="H3135" t="s">
        <v>6</v>
      </c>
      <c r="I3135" s="1">
        <v>43346.063078703701</v>
      </c>
      <c r="J3135">
        <v>4999998.18739508</v>
      </c>
      <c r="K3135">
        <v>7.4853500000000003E-2</v>
      </c>
      <c r="L3135">
        <v>7.4853500000000004</v>
      </c>
      <c r="M3135">
        <v>-1000</v>
      </c>
      <c r="N3135" t="s">
        <v>5</v>
      </c>
      <c r="O3135" s="1">
        <v>43326.553483796299</v>
      </c>
    </row>
    <row r="3136" spans="1:15">
      <c r="A3136" t="s">
        <v>10</v>
      </c>
      <c r="B3136">
        <v>201808141202</v>
      </c>
      <c r="C3136">
        <v>13</v>
      </c>
      <c r="D3136">
        <v>642</v>
      </c>
      <c r="E3136" t="s">
        <v>9</v>
      </c>
      <c r="F3136" t="s">
        <v>8</v>
      </c>
      <c r="G3136" t="s">
        <v>7</v>
      </c>
      <c r="H3136" t="s">
        <v>6</v>
      </c>
      <c r="I3136" s="1">
        <v>43346.104837962965</v>
      </c>
      <c r="J3136">
        <v>4999998.1872149101</v>
      </c>
      <c r="K3136">
        <v>7.4853500000000003E-2</v>
      </c>
      <c r="L3136">
        <v>7.4853500000000004</v>
      </c>
      <c r="M3136">
        <v>-1000</v>
      </c>
      <c r="N3136" t="s">
        <v>5</v>
      </c>
      <c r="O3136" s="1">
        <v>43326.553483796299</v>
      </c>
    </row>
    <row r="3137" spans="1:15">
      <c r="A3137" t="s">
        <v>10</v>
      </c>
      <c r="B3137">
        <v>201808141202</v>
      </c>
      <c r="C3137">
        <v>13</v>
      </c>
      <c r="D3137">
        <v>642</v>
      </c>
      <c r="E3137" t="s">
        <v>9</v>
      </c>
      <c r="F3137" t="s">
        <v>8</v>
      </c>
      <c r="G3137" t="s">
        <v>7</v>
      </c>
      <c r="H3137" t="s">
        <v>6</v>
      </c>
      <c r="I3137" s="1">
        <v>43346.146504629629</v>
      </c>
      <c r="J3137">
        <v>4999998.1873179199</v>
      </c>
      <c r="K3137">
        <v>7.4853500000000003E-2</v>
      </c>
      <c r="L3137">
        <v>7.4853500000000004</v>
      </c>
      <c r="M3137">
        <v>-1000</v>
      </c>
      <c r="N3137" t="s">
        <v>5</v>
      </c>
      <c r="O3137" s="1">
        <v>43326.553483796299</v>
      </c>
    </row>
    <row r="3138" spans="1:15">
      <c r="A3138" t="s">
        <v>10</v>
      </c>
      <c r="B3138">
        <v>201808141202</v>
      </c>
      <c r="C3138">
        <v>13</v>
      </c>
      <c r="D3138">
        <v>642</v>
      </c>
      <c r="E3138" t="s">
        <v>9</v>
      </c>
      <c r="F3138" t="s">
        <v>8</v>
      </c>
      <c r="G3138" t="s">
        <v>7</v>
      </c>
      <c r="H3138" t="s">
        <v>6</v>
      </c>
      <c r="I3138" s="1">
        <v>43346.188206018516</v>
      </c>
      <c r="J3138">
        <v>4999998.1870645396</v>
      </c>
      <c r="K3138">
        <v>7.4853500000000003E-2</v>
      </c>
      <c r="L3138">
        <v>7.4853500000000004</v>
      </c>
      <c r="M3138">
        <v>-1000</v>
      </c>
      <c r="N3138" t="s">
        <v>5</v>
      </c>
      <c r="O3138" s="1">
        <v>43326.553483796299</v>
      </c>
    </row>
    <row r="3139" spans="1:15">
      <c r="A3139" t="s">
        <v>10</v>
      </c>
      <c r="B3139">
        <v>201808141202</v>
      </c>
      <c r="C3139">
        <v>13</v>
      </c>
      <c r="D3139">
        <v>642</v>
      </c>
      <c r="E3139" t="s">
        <v>9</v>
      </c>
      <c r="F3139" t="s">
        <v>8</v>
      </c>
      <c r="G3139" t="s">
        <v>7</v>
      </c>
      <c r="H3139" t="s">
        <v>6</v>
      </c>
      <c r="I3139" s="1">
        <v>43346.229930555557</v>
      </c>
      <c r="J3139">
        <v>4999998.1873566797</v>
      </c>
      <c r="K3139">
        <v>7.4853500000000003E-2</v>
      </c>
      <c r="L3139">
        <v>7.4853500000000004</v>
      </c>
      <c r="M3139">
        <v>-1000</v>
      </c>
      <c r="N3139" t="s">
        <v>5</v>
      </c>
      <c r="O3139" s="1">
        <v>43326.553483796299</v>
      </c>
    </row>
    <row r="3140" spans="1:15">
      <c r="A3140" t="s">
        <v>10</v>
      </c>
      <c r="B3140">
        <v>201808141202</v>
      </c>
      <c r="C3140">
        <v>13</v>
      </c>
      <c r="D3140">
        <v>642</v>
      </c>
      <c r="E3140" t="s">
        <v>9</v>
      </c>
      <c r="F3140" t="s">
        <v>8</v>
      </c>
      <c r="G3140" t="s">
        <v>7</v>
      </c>
      <c r="H3140" t="s">
        <v>6</v>
      </c>
      <c r="I3140" s="1">
        <v>43346.271643518521</v>
      </c>
      <c r="J3140">
        <v>4999998.1874895897</v>
      </c>
      <c r="K3140">
        <v>7.4853500000000003E-2</v>
      </c>
      <c r="L3140">
        <v>7.4853500000000004</v>
      </c>
      <c r="M3140">
        <v>-1000</v>
      </c>
      <c r="N3140" t="s">
        <v>5</v>
      </c>
      <c r="O3140" s="1">
        <v>43326.553483796299</v>
      </c>
    </row>
    <row r="3141" spans="1:15">
      <c r="A3141" t="s">
        <v>10</v>
      </c>
      <c r="B3141">
        <v>201808141202</v>
      </c>
      <c r="C3141">
        <v>13</v>
      </c>
      <c r="D3141">
        <v>642</v>
      </c>
      <c r="E3141" t="s">
        <v>9</v>
      </c>
      <c r="F3141" t="s">
        <v>8</v>
      </c>
      <c r="G3141" t="s">
        <v>7</v>
      </c>
      <c r="H3141" t="s">
        <v>6</v>
      </c>
      <c r="I3141" s="1">
        <v>43346.313344907408</v>
      </c>
      <c r="J3141">
        <v>4999998.1874453202</v>
      </c>
      <c r="K3141">
        <v>7.4853500000000003E-2</v>
      </c>
      <c r="L3141">
        <v>7.4853500000000004</v>
      </c>
      <c r="M3141">
        <v>-1000</v>
      </c>
      <c r="N3141" t="s">
        <v>5</v>
      </c>
      <c r="O3141" s="1">
        <v>43326.553483796299</v>
      </c>
    </row>
    <row r="3142" spans="1:15">
      <c r="A3142" t="s">
        <v>10</v>
      </c>
      <c r="B3142">
        <v>201808141202</v>
      </c>
      <c r="C3142">
        <v>13</v>
      </c>
      <c r="D3142">
        <v>642</v>
      </c>
      <c r="E3142" t="s">
        <v>9</v>
      </c>
      <c r="F3142" t="s">
        <v>8</v>
      </c>
      <c r="G3142" t="s">
        <v>7</v>
      </c>
      <c r="H3142" t="s">
        <v>6</v>
      </c>
      <c r="I3142" s="1">
        <v>43346.355034722219</v>
      </c>
      <c r="J3142">
        <v>4999998.1875525201</v>
      </c>
      <c r="K3142">
        <v>7.4853500000000003E-2</v>
      </c>
      <c r="L3142">
        <v>7.4853500000000004</v>
      </c>
      <c r="M3142">
        <v>-1000</v>
      </c>
      <c r="N3142" t="s">
        <v>5</v>
      </c>
      <c r="O3142" s="1">
        <v>43326.553483796299</v>
      </c>
    </row>
    <row r="3143" spans="1:15">
      <c r="A3143" t="s">
        <v>10</v>
      </c>
      <c r="B3143">
        <v>201808141202</v>
      </c>
      <c r="C3143">
        <v>13</v>
      </c>
      <c r="D3143">
        <v>642</v>
      </c>
      <c r="E3143" t="s">
        <v>9</v>
      </c>
      <c r="F3143" t="s">
        <v>8</v>
      </c>
      <c r="G3143" t="s">
        <v>7</v>
      </c>
      <c r="H3143" t="s">
        <v>6</v>
      </c>
      <c r="I3143" s="1">
        <v>43346.396747685183</v>
      </c>
      <c r="J3143">
        <v>4999998.1872678902</v>
      </c>
      <c r="K3143">
        <v>7.4853500000000003E-2</v>
      </c>
      <c r="L3143">
        <v>7.4853500000000004</v>
      </c>
      <c r="M3143">
        <v>-1000</v>
      </c>
      <c r="N3143" t="s">
        <v>5</v>
      </c>
      <c r="O3143" s="1">
        <v>43326.553483796299</v>
      </c>
    </row>
    <row r="3144" spans="1:15">
      <c r="A3144" t="s">
        <v>10</v>
      </c>
      <c r="B3144">
        <v>201808141202</v>
      </c>
      <c r="C3144">
        <v>13</v>
      </c>
      <c r="D3144">
        <v>642</v>
      </c>
      <c r="E3144" t="s">
        <v>9</v>
      </c>
      <c r="F3144" t="s">
        <v>8</v>
      </c>
      <c r="G3144" t="s">
        <v>7</v>
      </c>
      <c r="H3144" t="s">
        <v>6</v>
      </c>
      <c r="I3144" s="1">
        <v>43346.438437500001</v>
      </c>
      <c r="J3144">
        <v>4999998.1874334598</v>
      </c>
      <c r="K3144">
        <v>7.4853500000000003E-2</v>
      </c>
      <c r="L3144">
        <v>7.4853500000000004</v>
      </c>
      <c r="M3144">
        <v>-1000</v>
      </c>
      <c r="N3144" t="s">
        <v>5</v>
      </c>
      <c r="O3144" s="1">
        <v>43326.553483796299</v>
      </c>
    </row>
    <row r="3145" spans="1:15">
      <c r="A3145" t="s">
        <v>10</v>
      </c>
      <c r="B3145">
        <v>201808141202</v>
      </c>
      <c r="C3145">
        <v>13</v>
      </c>
      <c r="D3145">
        <v>642</v>
      </c>
      <c r="E3145" t="s">
        <v>9</v>
      </c>
      <c r="F3145" t="s">
        <v>8</v>
      </c>
      <c r="G3145" t="s">
        <v>7</v>
      </c>
      <c r="H3145" t="s">
        <v>6</v>
      </c>
      <c r="I3145" s="1">
        <v>43346.480150462965</v>
      </c>
      <c r="J3145">
        <v>4999998.1873049596</v>
      </c>
      <c r="K3145">
        <v>7.4853500000000003E-2</v>
      </c>
      <c r="L3145">
        <v>7.4853500000000004</v>
      </c>
      <c r="M3145">
        <v>-1000</v>
      </c>
      <c r="N3145" t="s">
        <v>5</v>
      </c>
      <c r="O3145" s="1">
        <v>43326.553483796299</v>
      </c>
    </row>
    <row r="3146" spans="1:15">
      <c r="A3146" t="s">
        <v>10</v>
      </c>
      <c r="B3146">
        <v>201808141202</v>
      </c>
      <c r="C3146">
        <v>13</v>
      </c>
      <c r="D3146">
        <v>642</v>
      </c>
      <c r="E3146" t="s">
        <v>9</v>
      </c>
      <c r="F3146" t="s">
        <v>8</v>
      </c>
      <c r="G3146" t="s">
        <v>7</v>
      </c>
      <c r="H3146" t="s">
        <v>6</v>
      </c>
      <c r="I3146" s="1">
        <v>43346.521817129629</v>
      </c>
      <c r="J3146">
        <v>4999998.1873959498</v>
      </c>
      <c r="K3146">
        <v>7.4853500000000003E-2</v>
      </c>
      <c r="L3146">
        <v>7.4853500000000004</v>
      </c>
      <c r="M3146">
        <v>-1000</v>
      </c>
      <c r="N3146" t="s">
        <v>5</v>
      </c>
      <c r="O3146" s="1">
        <v>43326.553483796299</v>
      </c>
    </row>
    <row r="3147" spans="1:15">
      <c r="A3147" t="s">
        <v>10</v>
      </c>
      <c r="B3147">
        <v>201808141202</v>
      </c>
      <c r="C3147">
        <v>13</v>
      </c>
      <c r="D3147">
        <v>642</v>
      </c>
      <c r="E3147" t="s">
        <v>9</v>
      </c>
      <c r="F3147" t="s">
        <v>8</v>
      </c>
      <c r="G3147" t="s">
        <v>7</v>
      </c>
      <c r="H3147" t="s">
        <v>6</v>
      </c>
      <c r="I3147" s="1">
        <v>43346.56355324074</v>
      </c>
      <c r="J3147">
        <v>4999998.18728239</v>
      </c>
      <c r="K3147">
        <v>7.4853500000000003E-2</v>
      </c>
      <c r="L3147">
        <v>7.4853500000000004</v>
      </c>
      <c r="M3147">
        <v>-1000</v>
      </c>
      <c r="N3147" t="s">
        <v>5</v>
      </c>
      <c r="O3147" s="1">
        <v>43326.553483796299</v>
      </c>
    </row>
    <row r="3148" spans="1:15">
      <c r="A3148" t="s">
        <v>10</v>
      </c>
      <c r="B3148">
        <v>201808141202</v>
      </c>
      <c r="C3148">
        <v>13</v>
      </c>
      <c r="D3148">
        <v>642</v>
      </c>
      <c r="E3148" t="s">
        <v>9</v>
      </c>
      <c r="F3148" t="s">
        <v>8</v>
      </c>
      <c r="G3148" t="s">
        <v>7</v>
      </c>
      <c r="H3148" t="s">
        <v>6</v>
      </c>
      <c r="I3148" s="1">
        <v>43346.605219907404</v>
      </c>
      <c r="J3148">
        <v>4999998.1886321399</v>
      </c>
      <c r="K3148">
        <v>7.4853500000000003E-2</v>
      </c>
      <c r="L3148">
        <v>7.4853500000000004</v>
      </c>
      <c r="M3148">
        <v>-1000</v>
      </c>
      <c r="N3148" t="s">
        <v>5</v>
      </c>
      <c r="O3148" s="1">
        <v>43326.553483796299</v>
      </c>
    </row>
    <row r="3149" spans="1:15">
      <c r="A3149" t="s">
        <v>10</v>
      </c>
      <c r="B3149">
        <v>201808141202</v>
      </c>
      <c r="C3149">
        <v>13</v>
      </c>
      <c r="D3149">
        <v>642</v>
      </c>
      <c r="E3149" t="s">
        <v>9</v>
      </c>
      <c r="F3149" t="s">
        <v>8</v>
      </c>
      <c r="G3149" t="s">
        <v>7</v>
      </c>
      <c r="H3149" t="s">
        <v>6</v>
      </c>
      <c r="I3149" s="1">
        <v>43346.646921296298</v>
      </c>
      <c r="J3149">
        <v>4999998.1889109798</v>
      </c>
      <c r="K3149">
        <v>7.4853500000000003E-2</v>
      </c>
      <c r="L3149">
        <v>7.4853500000000004</v>
      </c>
      <c r="M3149">
        <v>-1000</v>
      </c>
      <c r="N3149" t="s">
        <v>5</v>
      </c>
      <c r="O3149" s="1">
        <v>43326.553483796299</v>
      </c>
    </row>
    <row r="3150" spans="1:15">
      <c r="A3150" t="s">
        <v>10</v>
      </c>
      <c r="B3150">
        <v>201808141202</v>
      </c>
      <c r="C3150">
        <v>13</v>
      </c>
      <c r="D3150">
        <v>642</v>
      </c>
      <c r="E3150" t="s">
        <v>9</v>
      </c>
      <c r="F3150" t="s">
        <v>8</v>
      </c>
      <c r="G3150" t="s">
        <v>7</v>
      </c>
      <c r="H3150" t="s">
        <v>6</v>
      </c>
      <c r="I3150" s="1">
        <v>43346.688622685186</v>
      </c>
      <c r="J3150">
        <v>4999998.1886882996</v>
      </c>
      <c r="K3150">
        <v>7.4853500000000003E-2</v>
      </c>
      <c r="L3150">
        <v>7.4853500000000004</v>
      </c>
      <c r="M3150">
        <v>-1000</v>
      </c>
      <c r="N3150" t="s">
        <v>5</v>
      </c>
      <c r="O3150" s="1">
        <v>43326.553483796299</v>
      </c>
    </row>
    <row r="3151" spans="1:15">
      <c r="A3151" t="s">
        <v>10</v>
      </c>
      <c r="B3151">
        <v>201808141202</v>
      </c>
      <c r="C3151">
        <v>13</v>
      </c>
      <c r="D3151">
        <v>642</v>
      </c>
      <c r="E3151" t="s">
        <v>9</v>
      </c>
      <c r="F3151" t="s">
        <v>8</v>
      </c>
      <c r="G3151" t="s">
        <v>7</v>
      </c>
      <c r="H3151" t="s">
        <v>6</v>
      </c>
      <c r="I3151" s="1">
        <v>43346.730358796296</v>
      </c>
      <c r="J3151">
        <v>4999998.1874939399</v>
      </c>
      <c r="K3151">
        <v>7.4853500000000003E-2</v>
      </c>
      <c r="L3151">
        <v>7.4853500000000004</v>
      </c>
      <c r="M3151">
        <v>-1000</v>
      </c>
      <c r="N3151" t="s">
        <v>5</v>
      </c>
      <c r="O3151" s="1">
        <v>43326.553483796299</v>
      </c>
    </row>
    <row r="3152" spans="1:15">
      <c r="A3152" t="s">
        <v>10</v>
      </c>
      <c r="B3152">
        <v>201808141202</v>
      </c>
      <c r="C3152">
        <v>13</v>
      </c>
      <c r="D3152">
        <v>642</v>
      </c>
      <c r="E3152" t="s">
        <v>9</v>
      </c>
      <c r="F3152" t="s">
        <v>8</v>
      </c>
      <c r="G3152" t="s">
        <v>7</v>
      </c>
      <c r="H3152" t="s">
        <v>6</v>
      </c>
      <c r="I3152" s="1">
        <v>43346.772060185183</v>
      </c>
      <c r="J3152">
        <v>4999998.18746462</v>
      </c>
      <c r="K3152">
        <v>7.4853500000000003E-2</v>
      </c>
      <c r="L3152">
        <v>7.4853500000000004</v>
      </c>
      <c r="M3152">
        <v>-1000</v>
      </c>
      <c r="N3152" t="s">
        <v>5</v>
      </c>
      <c r="O3152" s="1">
        <v>43326.553483796299</v>
      </c>
    </row>
    <row r="3153" spans="1:15">
      <c r="A3153" t="s">
        <v>10</v>
      </c>
      <c r="B3153">
        <v>201808141202</v>
      </c>
      <c r="C3153">
        <v>13</v>
      </c>
      <c r="D3153">
        <v>642</v>
      </c>
      <c r="E3153" t="s">
        <v>9</v>
      </c>
      <c r="F3153" t="s">
        <v>8</v>
      </c>
      <c r="G3153" t="s">
        <v>7</v>
      </c>
      <c r="H3153" t="s">
        <v>6</v>
      </c>
      <c r="I3153" s="1">
        <v>43346.813761574071</v>
      </c>
      <c r="J3153">
        <v>4999998.1875228304</v>
      </c>
      <c r="K3153">
        <v>7.4853500000000003E-2</v>
      </c>
      <c r="L3153">
        <v>7.4853500000000004</v>
      </c>
      <c r="M3153">
        <v>-1000</v>
      </c>
      <c r="N3153" t="s">
        <v>5</v>
      </c>
      <c r="O3153" s="1">
        <v>43326.553483796299</v>
      </c>
    </row>
    <row r="3154" spans="1:15">
      <c r="A3154" t="s">
        <v>10</v>
      </c>
      <c r="B3154">
        <v>201808141202</v>
      </c>
      <c r="C3154">
        <v>13</v>
      </c>
      <c r="D3154">
        <v>642</v>
      </c>
      <c r="E3154" t="s">
        <v>9</v>
      </c>
      <c r="F3154" t="s">
        <v>8</v>
      </c>
      <c r="G3154" t="s">
        <v>7</v>
      </c>
      <c r="H3154" t="s">
        <v>6</v>
      </c>
      <c r="I3154" s="1">
        <v>43346.855451388888</v>
      </c>
      <c r="J3154">
        <v>4999998.18751508</v>
      </c>
      <c r="K3154">
        <v>7.4853500000000003E-2</v>
      </c>
      <c r="L3154">
        <v>7.4853500000000004</v>
      </c>
      <c r="M3154">
        <v>-1000</v>
      </c>
      <c r="N3154" t="s">
        <v>5</v>
      </c>
      <c r="O3154" s="1">
        <v>43326.553483796299</v>
      </c>
    </row>
    <row r="3155" spans="1:15">
      <c r="A3155" t="s">
        <v>10</v>
      </c>
      <c r="B3155">
        <v>201808141202</v>
      </c>
      <c r="C3155">
        <v>13</v>
      </c>
      <c r="D3155">
        <v>642</v>
      </c>
      <c r="E3155" t="s">
        <v>9</v>
      </c>
      <c r="F3155" t="s">
        <v>8</v>
      </c>
      <c r="G3155" t="s">
        <v>7</v>
      </c>
      <c r="H3155" t="s">
        <v>6</v>
      </c>
      <c r="I3155" s="1">
        <v>43346.897118055553</v>
      </c>
      <c r="J3155">
        <v>4999998.1874999097</v>
      </c>
      <c r="K3155">
        <v>7.4853500000000003E-2</v>
      </c>
      <c r="L3155">
        <v>7.4853500000000004</v>
      </c>
      <c r="M3155">
        <v>-1000</v>
      </c>
      <c r="N3155" t="s">
        <v>5</v>
      </c>
      <c r="O3155" s="1">
        <v>43326.553483796299</v>
      </c>
    </row>
    <row r="3156" spans="1:15">
      <c r="A3156" t="s">
        <v>10</v>
      </c>
      <c r="B3156">
        <v>201808141202</v>
      </c>
      <c r="C3156">
        <v>13</v>
      </c>
      <c r="D3156">
        <v>642</v>
      </c>
      <c r="E3156" t="s">
        <v>9</v>
      </c>
      <c r="F3156" t="s">
        <v>8</v>
      </c>
      <c r="G3156" t="s">
        <v>7</v>
      </c>
      <c r="H3156" t="s">
        <v>6</v>
      </c>
      <c r="I3156" s="1">
        <v>43346.938854166663</v>
      </c>
      <c r="J3156">
        <v>4999998.1876745699</v>
      </c>
      <c r="K3156">
        <v>7.4853500000000003E-2</v>
      </c>
      <c r="L3156">
        <v>7.4853500000000004</v>
      </c>
      <c r="M3156">
        <v>-1000</v>
      </c>
      <c r="N3156" t="s">
        <v>5</v>
      </c>
      <c r="O3156" s="1">
        <v>43326.553483796299</v>
      </c>
    </row>
    <row r="3157" spans="1:15">
      <c r="A3157" t="s">
        <v>10</v>
      </c>
      <c r="B3157">
        <v>201808141202</v>
      </c>
      <c r="C3157">
        <v>13</v>
      </c>
      <c r="D3157">
        <v>642</v>
      </c>
      <c r="E3157" t="s">
        <v>9</v>
      </c>
      <c r="F3157" t="s">
        <v>8</v>
      </c>
      <c r="G3157" t="s">
        <v>7</v>
      </c>
      <c r="H3157" t="s">
        <v>6</v>
      </c>
      <c r="I3157" s="1">
        <v>43346.980520833335</v>
      </c>
      <c r="J3157">
        <v>4999998.1879516803</v>
      </c>
      <c r="K3157">
        <v>7.4853500000000003E-2</v>
      </c>
      <c r="L3157">
        <v>7.4853500000000004</v>
      </c>
      <c r="M3157">
        <v>-1000</v>
      </c>
      <c r="N3157" t="s">
        <v>5</v>
      </c>
      <c r="O3157" s="1">
        <v>43326.553483796299</v>
      </c>
    </row>
    <row r="3158" spans="1:15">
      <c r="A3158" t="s">
        <v>10</v>
      </c>
      <c r="B3158">
        <v>201808141202</v>
      </c>
      <c r="C3158">
        <v>13</v>
      </c>
      <c r="D3158">
        <v>642</v>
      </c>
      <c r="E3158" t="s">
        <v>9</v>
      </c>
      <c r="F3158" t="s">
        <v>8</v>
      </c>
      <c r="G3158" t="s">
        <v>7</v>
      </c>
      <c r="H3158" t="s">
        <v>6</v>
      </c>
      <c r="I3158" s="1">
        <v>43347.022256944445</v>
      </c>
      <c r="J3158">
        <v>4999998.1875145501</v>
      </c>
      <c r="K3158">
        <v>7.4853500000000003E-2</v>
      </c>
      <c r="L3158">
        <v>7.4853500000000004</v>
      </c>
      <c r="M3158">
        <v>-1000</v>
      </c>
      <c r="N3158" t="s">
        <v>5</v>
      </c>
      <c r="O3158" s="1">
        <v>43326.553483796299</v>
      </c>
    </row>
    <row r="3159" spans="1:15">
      <c r="A3159" t="s">
        <v>10</v>
      </c>
      <c r="B3159">
        <v>201808141202</v>
      </c>
      <c r="C3159">
        <v>13</v>
      </c>
      <c r="D3159">
        <v>642</v>
      </c>
      <c r="E3159" t="s">
        <v>9</v>
      </c>
      <c r="F3159" t="s">
        <v>8</v>
      </c>
      <c r="G3159" t="s">
        <v>7</v>
      </c>
      <c r="H3159" t="s">
        <v>6</v>
      </c>
      <c r="I3159" s="1">
        <v>43347.063969907409</v>
      </c>
      <c r="J3159">
        <v>4999998.1876906296</v>
      </c>
      <c r="K3159">
        <v>7.4853500000000003E-2</v>
      </c>
      <c r="L3159">
        <v>7.4853500000000004</v>
      </c>
      <c r="M3159">
        <v>-1000</v>
      </c>
      <c r="N3159" t="s">
        <v>5</v>
      </c>
      <c r="O3159" s="1">
        <v>43326.553483796299</v>
      </c>
    </row>
    <row r="3160" spans="1:15">
      <c r="A3160" t="s">
        <v>10</v>
      </c>
      <c r="B3160">
        <v>201808141202</v>
      </c>
      <c r="C3160">
        <v>13</v>
      </c>
      <c r="D3160">
        <v>642</v>
      </c>
      <c r="E3160" t="s">
        <v>9</v>
      </c>
      <c r="F3160" t="s">
        <v>8</v>
      </c>
      <c r="G3160" t="s">
        <v>7</v>
      </c>
      <c r="H3160" t="s">
        <v>6</v>
      </c>
      <c r="I3160" s="1">
        <v>43347.10565972222</v>
      </c>
      <c r="J3160">
        <v>4999998.1876702504</v>
      </c>
      <c r="K3160">
        <v>7.4853500000000003E-2</v>
      </c>
      <c r="L3160">
        <v>7.4853500000000004</v>
      </c>
      <c r="M3160">
        <v>-1000</v>
      </c>
      <c r="N3160" t="s">
        <v>5</v>
      </c>
      <c r="O3160" s="1">
        <v>43326.553483796299</v>
      </c>
    </row>
    <row r="3161" spans="1:15">
      <c r="A3161" t="s">
        <v>10</v>
      </c>
      <c r="B3161">
        <v>201808141202</v>
      </c>
      <c r="C3161">
        <v>13</v>
      </c>
      <c r="D3161">
        <v>642</v>
      </c>
      <c r="E3161" t="s">
        <v>9</v>
      </c>
      <c r="F3161" t="s">
        <v>8</v>
      </c>
      <c r="G3161" t="s">
        <v>7</v>
      </c>
      <c r="H3161" t="s">
        <v>6</v>
      </c>
      <c r="I3161" s="1">
        <v>43347.147361111114</v>
      </c>
      <c r="J3161">
        <v>4999998.1873625796</v>
      </c>
      <c r="K3161">
        <v>7.4853500000000003E-2</v>
      </c>
      <c r="L3161">
        <v>7.4853500000000004</v>
      </c>
      <c r="M3161">
        <v>-1000</v>
      </c>
      <c r="N3161" t="s">
        <v>5</v>
      </c>
      <c r="O3161" s="1">
        <v>43326.553483796299</v>
      </c>
    </row>
    <row r="3162" spans="1:15">
      <c r="A3162" t="s">
        <v>10</v>
      </c>
      <c r="B3162">
        <v>201808141202</v>
      </c>
      <c r="C3162">
        <v>13</v>
      </c>
      <c r="D3162">
        <v>642</v>
      </c>
      <c r="E3162" t="s">
        <v>9</v>
      </c>
      <c r="F3162" t="s">
        <v>8</v>
      </c>
      <c r="G3162" t="s">
        <v>7</v>
      </c>
      <c r="H3162" t="s">
        <v>6</v>
      </c>
      <c r="I3162" s="1">
        <v>43347.189050925925</v>
      </c>
      <c r="J3162">
        <v>4999998.1875283802</v>
      </c>
      <c r="K3162">
        <v>7.4853500000000003E-2</v>
      </c>
      <c r="L3162">
        <v>7.4853500000000004</v>
      </c>
      <c r="M3162">
        <v>-1000</v>
      </c>
      <c r="N3162" t="s">
        <v>5</v>
      </c>
      <c r="O3162" s="1">
        <v>43326.553483796299</v>
      </c>
    </row>
    <row r="3163" spans="1:15">
      <c r="A3163" t="s">
        <v>10</v>
      </c>
      <c r="B3163">
        <v>201808141202</v>
      </c>
      <c r="C3163">
        <v>13</v>
      </c>
      <c r="D3163">
        <v>642</v>
      </c>
      <c r="E3163" t="s">
        <v>9</v>
      </c>
      <c r="F3163" t="s">
        <v>8</v>
      </c>
      <c r="G3163" t="s">
        <v>7</v>
      </c>
      <c r="H3163" t="s">
        <v>6</v>
      </c>
      <c r="I3163" s="1">
        <v>43347.230787037035</v>
      </c>
      <c r="J3163">
        <v>4999998.1875066301</v>
      </c>
      <c r="K3163">
        <v>7.4853500000000003E-2</v>
      </c>
      <c r="L3163">
        <v>7.4853500000000004</v>
      </c>
      <c r="M3163">
        <v>-1000</v>
      </c>
      <c r="N3163" t="s">
        <v>5</v>
      </c>
      <c r="O3163" s="1">
        <v>43326.553483796299</v>
      </c>
    </row>
    <row r="3164" spans="1:15">
      <c r="A3164" t="s">
        <v>10</v>
      </c>
      <c r="B3164">
        <v>201808141202</v>
      </c>
      <c r="C3164">
        <v>13</v>
      </c>
      <c r="D3164">
        <v>642</v>
      </c>
      <c r="E3164" t="s">
        <v>9</v>
      </c>
      <c r="F3164" t="s">
        <v>8</v>
      </c>
      <c r="G3164" t="s">
        <v>7</v>
      </c>
      <c r="H3164" t="s">
        <v>6</v>
      </c>
      <c r="I3164" s="1">
        <v>43347.272488425922</v>
      </c>
      <c r="J3164">
        <v>4999998.1875532502</v>
      </c>
      <c r="K3164">
        <v>7.4853500000000003E-2</v>
      </c>
      <c r="L3164">
        <v>7.4853500000000004</v>
      </c>
      <c r="M3164">
        <v>-1000</v>
      </c>
      <c r="N3164" t="s">
        <v>5</v>
      </c>
      <c r="O3164" s="1">
        <v>43326.553483796299</v>
      </c>
    </row>
    <row r="3165" spans="1:15">
      <c r="A3165" t="s">
        <v>10</v>
      </c>
      <c r="B3165">
        <v>201808141202</v>
      </c>
      <c r="C3165">
        <v>13</v>
      </c>
      <c r="D3165">
        <v>642</v>
      </c>
      <c r="E3165" t="s">
        <v>9</v>
      </c>
      <c r="F3165" t="s">
        <v>8</v>
      </c>
      <c r="G3165" t="s">
        <v>7</v>
      </c>
      <c r="H3165" t="s">
        <v>6</v>
      </c>
      <c r="I3165" s="1">
        <v>43347.31417824074</v>
      </c>
      <c r="J3165">
        <v>4999998.1874766396</v>
      </c>
      <c r="K3165">
        <v>7.4853500000000003E-2</v>
      </c>
      <c r="L3165">
        <v>7.4853500000000004</v>
      </c>
      <c r="M3165">
        <v>-1000</v>
      </c>
      <c r="N3165" t="s">
        <v>5</v>
      </c>
      <c r="O3165" s="1">
        <v>43326.553483796299</v>
      </c>
    </row>
    <row r="3166" spans="1:15">
      <c r="A3166" t="s">
        <v>10</v>
      </c>
      <c r="B3166">
        <v>201808141202</v>
      </c>
      <c r="C3166">
        <v>13</v>
      </c>
      <c r="D3166">
        <v>642</v>
      </c>
      <c r="E3166" t="s">
        <v>9</v>
      </c>
      <c r="F3166" t="s">
        <v>8</v>
      </c>
      <c r="G3166" t="s">
        <v>7</v>
      </c>
      <c r="H3166" t="s">
        <v>6</v>
      </c>
      <c r="I3166" s="1">
        <v>43347.355868055558</v>
      </c>
      <c r="J3166">
        <v>4999998.1877282597</v>
      </c>
      <c r="K3166">
        <v>7.4853500000000003E-2</v>
      </c>
      <c r="L3166">
        <v>7.4853500000000004</v>
      </c>
      <c r="M3166">
        <v>-1000</v>
      </c>
      <c r="N3166" t="s">
        <v>5</v>
      </c>
      <c r="O3166" s="1">
        <v>43326.553483796299</v>
      </c>
    </row>
    <row r="3167" spans="1:15">
      <c r="A3167" t="s">
        <v>10</v>
      </c>
      <c r="B3167">
        <v>201808141202</v>
      </c>
      <c r="C3167">
        <v>13</v>
      </c>
      <c r="D3167">
        <v>642</v>
      </c>
      <c r="E3167" t="s">
        <v>9</v>
      </c>
      <c r="F3167" t="s">
        <v>8</v>
      </c>
      <c r="G3167" t="s">
        <v>7</v>
      </c>
      <c r="H3167" t="s">
        <v>6</v>
      </c>
      <c r="I3167" s="1">
        <v>43347.397557870368</v>
      </c>
      <c r="J3167">
        <v>4999998.1876826501</v>
      </c>
      <c r="K3167">
        <v>7.4853500000000003E-2</v>
      </c>
      <c r="L3167">
        <v>7.4853500000000004</v>
      </c>
      <c r="M3167">
        <v>-1000</v>
      </c>
      <c r="N3167" t="s">
        <v>5</v>
      </c>
      <c r="O3167" s="1">
        <v>43326.553483796299</v>
      </c>
    </row>
    <row r="3168" spans="1:15">
      <c r="A3168" t="s">
        <v>10</v>
      </c>
      <c r="B3168">
        <v>201808141202</v>
      </c>
      <c r="C3168">
        <v>13</v>
      </c>
      <c r="D3168">
        <v>642</v>
      </c>
      <c r="E3168" t="s">
        <v>9</v>
      </c>
      <c r="F3168" t="s">
        <v>8</v>
      </c>
      <c r="G3168" t="s">
        <v>7</v>
      </c>
      <c r="H3168" t="s">
        <v>6</v>
      </c>
      <c r="I3168" s="1">
        <v>43347.439247685186</v>
      </c>
      <c r="J3168">
        <v>4999998.18759022</v>
      </c>
      <c r="K3168">
        <v>7.4853500000000003E-2</v>
      </c>
      <c r="L3168">
        <v>7.4853500000000004</v>
      </c>
      <c r="M3168">
        <v>-1000</v>
      </c>
      <c r="N3168" t="s">
        <v>5</v>
      </c>
      <c r="O3168" s="1">
        <v>43326.553483796299</v>
      </c>
    </row>
    <row r="3169" spans="1:15">
      <c r="A3169" t="s">
        <v>10</v>
      </c>
      <c r="B3169">
        <v>201808141202</v>
      </c>
      <c r="C3169">
        <v>13</v>
      </c>
      <c r="D3169">
        <v>642</v>
      </c>
      <c r="E3169" t="s">
        <v>9</v>
      </c>
      <c r="F3169" t="s">
        <v>8</v>
      </c>
      <c r="G3169" t="s">
        <v>7</v>
      </c>
      <c r="H3169" t="s">
        <v>6</v>
      </c>
      <c r="I3169" s="1">
        <v>43347.48096064815</v>
      </c>
      <c r="J3169">
        <v>4999998.1876595197</v>
      </c>
      <c r="K3169">
        <v>7.4853500000000003E-2</v>
      </c>
      <c r="L3169">
        <v>7.4853500000000004</v>
      </c>
      <c r="M3169">
        <v>-1000</v>
      </c>
      <c r="N3169" t="s">
        <v>5</v>
      </c>
      <c r="O3169" s="1">
        <v>43326.553483796299</v>
      </c>
    </row>
    <row r="3170" spans="1:15">
      <c r="A3170" t="s">
        <v>10</v>
      </c>
      <c r="B3170">
        <v>201808141202</v>
      </c>
      <c r="C3170">
        <v>13</v>
      </c>
      <c r="D3170">
        <v>642</v>
      </c>
      <c r="E3170" t="s">
        <v>9</v>
      </c>
      <c r="F3170" t="s">
        <v>8</v>
      </c>
      <c r="G3170" t="s">
        <v>7</v>
      </c>
      <c r="H3170" t="s">
        <v>6</v>
      </c>
      <c r="I3170" s="1">
        <v>43347.522662037038</v>
      </c>
      <c r="J3170">
        <v>4999998.1876041498</v>
      </c>
      <c r="K3170">
        <v>7.4853500000000003E-2</v>
      </c>
      <c r="L3170">
        <v>7.4853500000000004</v>
      </c>
      <c r="M3170">
        <v>-1000</v>
      </c>
      <c r="N3170" t="s">
        <v>5</v>
      </c>
      <c r="O3170" s="1">
        <v>43326.553483796299</v>
      </c>
    </row>
    <row r="3171" spans="1:15">
      <c r="A3171" t="s">
        <v>10</v>
      </c>
      <c r="B3171">
        <v>201808141202</v>
      </c>
      <c r="C3171">
        <v>13</v>
      </c>
      <c r="D3171">
        <v>642</v>
      </c>
      <c r="E3171" t="s">
        <v>9</v>
      </c>
      <c r="F3171" t="s">
        <v>8</v>
      </c>
      <c r="G3171" t="s">
        <v>7</v>
      </c>
      <c r="H3171" t="s">
        <v>6</v>
      </c>
      <c r="I3171" s="1">
        <v>43347.564351851855</v>
      </c>
      <c r="J3171">
        <v>4999998.1876620501</v>
      </c>
      <c r="K3171">
        <v>7.4853500000000003E-2</v>
      </c>
      <c r="L3171">
        <v>7.4853500000000004</v>
      </c>
      <c r="M3171">
        <v>-1000</v>
      </c>
      <c r="N3171" t="s">
        <v>5</v>
      </c>
      <c r="O3171" s="1">
        <v>43326.553483796299</v>
      </c>
    </row>
    <row r="3172" spans="1:15">
      <c r="A3172" t="s">
        <v>10</v>
      </c>
      <c r="B3172">
        <v>201808141202</v>
      </c>
      <c r="C3172">
        <v>13</v>
      </c>
      <c r="D3172">
        <v>642</v>
      </c>
      <c r="E3172" t="s">
        <v>9</v>
      </c>
      <c r="F3172" t="s">
        <v>8</v>
      </c>
      <c r="G3172" t="s">
        <v>7</v>
      </c>
      <c r="H3172" t="s">
        <v>6</v>
      </c>
      <c r="I3172" s="1">
        <v>43347.606030092589</v>
      </c>
      <c r="J3172">
        <v>4999998.1876804801</v>
      </c>
      <c r="K3172">
        <v>7.4853500000000003E-2</v>
      </c>
      <c r="L3172">
        <v>7.4853500000000004</v>
      </c>
      <c r="M3172">
        <v>-1000</v>
      </c>
      <c r="N3172" t="s">
        <v>5</v>
      </c>
      <c r="O3172" s="1">
        <v>43326.553483796299</v>
      </c>
    </row>
    <row r="3173" spans="1:15">
      <c r="A3173" t="s">
        <v>10</v>
      </c>
      <c r="B3173">
        <v>201808141202</v>
      </c>
      <c r="C3173">
        <v>13</v>
      </c>
      <c r="D3173">
        <v>642</v>
      </c>
      <c r="E3173" t="s">
        <v>9</v>
      </c>
      <c r="F3173" t="s">
        <v>8</v>
      </c>
      <c r="G3173" t="s">
        <v>7</v>
      </c>
      <c r="H3173" t="s">
        <v>6</v>
      </c>
      <c r="I3173" s="1">
        <v>43347.647731481484</v>
      </c>
      <c r="J3173">
        <v>4999998.1873710398</v>
      </c>
      <c r="K3173">
        <v>7.4853500000000003E-2</v>
      </c>
      <c r="L3173">
        <v>7.4853500000000004</v>
      </c>
      <c r="M3173">
        <v>-1000</v>
      </c>
      <c r="N3173" t="s">
        <v>5</v>
      </c>
      <c r="O3173" s="1">
        <v>43326.553483796299</v>
      </c>
    </row>
    <row r="3174" spans="1:15">
      <c r="A3174" t="s">
        <v>10</v>
      </c>
      <c r="B3174">
        <v>201808141202</v>
      </c>
      <c r="C3174">
        <v>13</v>
      </c>
      <c r="D3174">
        <v>642</v>
      </c>
      <c r="E3174" t="s">
        <v>9</v>
      </c>
      <c r="F3174" t="s">
        <v>8</v>
      </c>
      <c r="G3174" t="s">
        <v>7</v>
      </c>
      <c r="H3174" t="s">
        <v>6</v>
      </c>
      <c r="I3174" s="1">
        <v>43347.689444444448</v>
      </c>
      <c r="J3174">
        <v>4999998.1877212496</v>
      </c>
      <c r="K3174">
        <v>7.4853500000000003E-2</v>
      </c>
      <c r="L3174">
        <v>7.4853500000000004</v>
      </c>
      <c r="M3174">
        <v>-1000</v>
      </c>
      <c r="N3174" t="s">
        <v>5</v>
      </c>
      <c r="O3174" s="1">
        <v>43326.553483796299</v>
      </c>
    </row>
    <row r="3175" spans="1:15">
      <c r="A3175" t="s">
        <v>10</v>
      </c>
      <c r="B3175">
        <v>201808141202</v>
      </c>
      <c r="C3175">
        <v>13</v>
      </c>
      <c r="D3175">
        <v>642</v>
      </c>
      <c r="E3175" t="s">
        <v>9</v>
      </c>
      <c r="F3175" t="s">
        <v>8</v>
      </c>
      <c r="G3175" t="s">
        <v>7</v>
      </c>
      <c r="H3175" t="s">
        <v>6</v>
      </c>
      <c r="I3175" s="1">
        <v>43347.731145833335</v>
      </c>
      <c r="J3175">
        <v>4999998.1876710802</v>
      </c>
      <c r="K3175">
        <v>7.4853500000000003E-2</v>
      </c>
      <c r="L3175">
        <v>7.4853500000000004</v>
      </c>
      <c r="M3175">
        <v>-1000</v>
      </c>
      <c r="N3175" t="s">
        <v>5</v>
      </c>
      <c r="O3175" s="1">
        <v>43326.553483796299</v>
      </c>
    </row>
    <row r="3176" spans="1:15">
      <c r="A3176" t="s">
        <v>10</v>
      </c>
      <c r="B3176">
        <v>201808141202</v>
      </c>
      <c r="C3176">
        <v>13</v>
      </c>
      <c r="D3176">
        <v>642</v>
      </c>
      <c r="E3176" t="s">
        <v>9</v>
      </c>
      <c r="F3176" t="s">
        <v>8</v>
      </c>
      <c r="G3176" t="s">
        <v>7</v>
      </c>
      <c r="H3176" t="s">
        <v>6</v>
      </c>
      <c r="I3176" s="1">
        <v>43347.772847222222</v>
      </c>
      <c r="J3176">
        <v>4999998.1876307502</v>
      </c>
      <c r="K3176">
        <v>7.4853500000000003E-2</v>
      </c>
      <c r="L3176">
        <v>7.4853500000000004</v>
      </c>
      <c r="M3176">
        <v>-1000</v>
      </c>
      <c r="N3176" t="s">
        <v>5</v>
      </c>
      <c r="O3176" s="1">
        <v>43326.553483796299</v>
      </c>
    </row>
    <row r="3177" spans="1:15">
      <c r="A3177" t="s">
        <v>10</v>
      </c>
      <c r="B3177">
        <v>201808141202</v>
      </c>
      <c r="C3177">
        <v>13</v>
      </c>
      <c r="D3177">
        <v>642</v>
      </c>
      <c r="E3177" t="s">
        <v>9</v>
      </c>
      <c r="F3177" t="s">
        <v>8</v>
      </c>
      <c r="G3177" t="s">
        <v>7</v>
      </c>
      <c r="H3177" t="s">
        <v>6</v>
      </c>
      <c r="I3177" s="1">
        <v>43347.81454861111</v>
      </c>
      <c r="J3177">
        <v>4999998.1878205799</v>
      </c>
      <c r="K3177">
        <v>7.4853500000000003E-2</v>
      </c>
      <c r="L3177">
        <v>7.4853500000000004</v>
      </c>
      <c r="M3177">
        <v>-1000</v>
      </c>
      <c r="N3177" t="s">
        <v>5</v>
      </c>
      <c r="O3177" s="1">
        <v>43326.553483796299</v>
      </c>
    </row>
    <row r="3178" spans="1:15">
      <c r="A3178" t="s">
        <v>10</v>
      </c>
      <c r="B3178">
        <v>201808141202</v>
      </c>
      <c r="C3178">
        <v>13</v>
      </c>
      <c r="D3178">
        <v>642</v>
      </c>
      <c r="E3178" t="s">
        <v>9</v>
      </c>
      <c r="F3178" t="s">
        <v>8</v>
      </c>
      <c r="G3178" t="s">
        <v>7</v>
      </c>
      <c r="H3178" t="s">
        <v>6</v>
      </c>
      <c r="I3178" s="1">
        <v>43347.856249999997</v>
      </c>
      <c r="J3178">
        <v>4999998.1876576403</v>
      </c>
      <c r="K3178">
        <v>7.4853500000000003E-2</v>
      </c>
      <c r="L3178">
        <v>7.4853500000000004</v>
      </c>
      <c r="M3178">
        <v>-1000</v>
      </c>
      <c r="N3178" t="s">
        <v>5</v>
      </c>
      <c r="O3178" s="1">
        <v>43326.553483796299</v>
      </c>
    </row>
    <row r="3179" spans="1:15">
      <c r="A3179" t="s">
        <v>10</v>
      </c>
      <c r="B3179">
        <v>201808141202</v>
      </c>
      <c r="C3179">
        <v>13</v>
      </c>
      <c r="D3179">
        <v>642</v>
      </c>
      <c r="E3179" t="s">
        <v>9</v>
      </c>
      <c r="F3179" t="s">
        <v>8</v>
      </c>
      <c r="G3179" t="s">
        <v>7</v>
      </c>
      <c r="H3179" t="s">
        <v>6</v>
      </c>
      <c r="I3179" s="1">
        <v>43347.897939814815</v>
      </c>
      <c r="J3179">
        <v>4999998.1875360804</v>
      </c>
      <c r="K3179">
        <v>7.4853500000000003E-2</v>
      </c>
      <c r="L3179">
        <v>7.4853500000000004</v>
      </c>
      <c r="M3179">
        <v>-1000</v>
      </c>
      <c r="N3179" t="s">
        <v>5</v>
      </c>
      <c r="O3179" s="1">
        <v>43326.553483796299</v>
      </c>
    </row>
    <row r="3180" spans="1:15">
      <c r="A3180" t="s">
        <v>10</v>
      </c>
      <c r="B3180">
        <v>201808141202</v>
      </c>
      <c r="C3180">
        <v>13</v>
      </c>
      <c r="D3180">
        <v>642</v>
      </c>
      <c r="E3180" t="s">
        <v>9</v>
      </c>
      <c r="F3180" t="s">
        <v>8</v>
      </c>
      <c r="G3180" t="s">
        <v>7</v>
      </c>
      <c r="H3180" t="s">
        <v>6</v>
      </c>
      <c r="I3180" s="1">
        <v>43347.939652777779</v>
      </c>
      <c r="J3180">
        <v>4999998.1878833398</v>
      </c>
      <c r="K3180">
        <v>7.4853500000000003E-2</v>
      </c>
      <c r="L3180">
        <v>7.4853500000000004</v>
      </c>
      <c r="M3180">
        <v>-1000</v>
      </c>
      <c r="N3180" t="s">
        <v>5</v>
      </c>
      <c r="O3180" s="1">
        <v>43326.553483796299</v>
      </c>
    </row>
    <row r="3181" spans="1:15">
      <c r="A3181" t="s">
        <v>10</v>
      </c>
      <c r="B3181">
        <v>201808141202</v>
      </c>
      <c r="C3181">
        <v>13</v>
      </c>
      <c r="D3181">
        <v>642</v>
      </c>
      <c r="E3181" t="s">
        <v>9</v>
      </c>
      <c r="F3181" t="s">
        <v>8</v>
      </c>
      <c r="G3181" t="s">
        <v>7</v>
      </c>
      <c r="H3181" t="s">
        <v>6</v>
      </c>
      <c r="I3181" s="1">
        <v>43347.981354166666</v>
      </c>
      <c r="J3181">
        <v>4999998.1878508301</v>
      </c>
      <c r="K3181">
        <v>7.4853500000000003E-2</v>
      </c>
      <c r="L3181">
        <v>7.4853500000000004</v>
      </c>
      <c r="M3181">
        <v>-1000</v>
      </c>
      <c r="N3181" t="s">
        <v>5</v>
      </c>
      <c r="O3181" s="1">
        <v>43326.553483796299</v>
      </c>
    </row>
    <row r="3182" spans="1:15">
      <c r="A3182" t="s">
        <v>10</v>
      </c>
      <c r="B3182">
        <v>201808141202</v>
      </c>
      <c r="C3182">
        <v>13</v>
      </c>
      <c r="D3182">
        <v>642</v>
      </c>
      <c r="E3182" t="s">
        <v>9</v>
      </c>
      <c r="F3182" t="s">
        <v>8</v>
      </c>
      <c r="G3182" t="s">
        <v>7</v>
      </c>
      <c r="H3182" t="s">
        <v>6</v>
      </c>
      <c r="I3182" s="1">
        <v>43348.023032407407</v>
      </c>
      <c r="J3182">
        <v>4999998.1878372598</v>
      </c>
      <c r="K3182">
        <v>7.4853500000000003E-2</v>
      </c>
      <c r="L3182">
        <v>7.4853500000000004</v>
      </c>
      <c r="M3182">
        <v>-1000</v>
      </c>
      <c r="N3182" t="s">
        <v>5</v>
      </c>
      <c r="O3182" s="1">
        <v>43326.553483796299</v>
      </c>
    </row>
    <row r="3183" spans="1:15">
      <c r="A3183" t="s">
        <v>10</v>
      </c>
      <c r="B3183">
        <v>201808141202</v>
      </c>
      <c r="C3183">
        <v>13</v>
      </c>
      <c r="D3183">
        <v>642</v>
      </c>
      <c r="E3183" t="s">
        <v>9</v>
      </c>
      <c r="F3183" t="s">
        <v>8</v>
      </c>
      <c r="G3183" t="s">
        <v>7</v>
      </c>
      <c r="H3183" t="s">
        <v>6</v>
      </c>
      <c r="I3183" s="1">
        <v>43348.064745370371</v>
      </c>
      <c r="J3183">
        <v>4999998.1876751604</v>
      </c>
      <c r="K3183">
        <v>7.4853500000000003E-2</v>
      </c>
      <c r="L3183">
        <v>7.4853500000000004</v>
      </c>
      <c r="M3183">
        <v>-1000</v>
      </c>
      <c r="N3183" t="s">
        <v>5</v>
      </c>
      <c r="O3183" s="1">
        <v>43326.553483796299</v>
      </c>
    </row>
    <row r="3184" spans="1:15">
      <c r="A3184" t="s">
        <v>10</v>
      </c>
      <c r="B3184">
        <v>201808141202</v>
      </c>
      <c r="C3184">
        <v>13</v>
      </c>
      <c r="D3184">
        <v>642</v>
      </c>
      <c r="E3184" t="s">
        <v>9</v>
      </c>
      <c r="F3184" t="s">
        <v>8</v>
      </c>
      <c r="G3184" t="s">
        <v>7</v>
      </c>
      <c r="H3184" t="s">
        <v>6</v>
      </c>
      <c r="I3184" s="1">
        <v>43348.106458333335</v>
      </c>
      <c r="J3184">
        <v>4999998.1877705697</v>
      </c>
      <c r="K3184">
        <v>7.4853500000000003E-2</v>
      </c>
      <c r="L3184">
        <v>7.4853500000000004</v>
      </c>
      <c r="M3184">
        <v>-1000</v>
      </c>
      <c r="N3184" t="s">
        <v>5</v>
      </c>
      <c r="O3184" s="1">
        <v>43326.553483796299</v>
      </c>
    </row>
    <row r="3185" spans="1:15">
      <c r="A3185" t="s">
        <v>10</v>
      </c>
      <c r="B3185">
        <v>201808141202</v>
      </c>
      <c r="C3185">
        <v>13</v>
      </c>
      <c r="D3185">
        <v>642</v>
      </c>
      <c r="E3185" t="s">
        <v>9</v>
      </c>
      <c r="F3185" t="s">
        <v>8</v>
      </c>
      <c r="G3185" t="s">
        <v>7</v>
      </c>
      <c r="H3185" t="s">
        <v>6</v>
      </c>
      <c r="I3185" s="1">
        <v>43348.148159722223</v>
      </c>
      <c r="J3185">
        <v>4999998.1880817702</v>
      </c>
      <c r="K3185">
        <v>7.4853500000000003E-2</v>
      </c>
      <c r="L3185">
        <v>7.4853500000000004</v>
      </c>
      <c r="M3185">
        <v>-1000</v>
      </c>
      <c r="N3185" t="s">
        <v>5</v>
      </c>
      <c r="O3185" s="1">
        <v>43326.553483796299</v>
      </c>
    </row>
    <row r="3186" spans="1:15">
      <c r="A3186" t="s">
        <v>10</v>
      </c>
      <c r="B3186">
        <v>201808141202</v>
      </c>
      <c r="C3186">
        <v>13</v>
      </c>
      <c r="D3186">
        <v>642</v>
      </c>
      <c r="E3186" t="s">
        <v>9</v>
      </c>
      <c r="F3186" t="s">
        <v>8</v>
      </c>
      <c r="G3186" t="s">
        <v>7</v>
      </c>
      <c r="H3186" t="s">
        <v>6</v>
      </c>
      <c r="I3186" s="1">
        <v>43348.189895833333</v>
      </c>
      <c r="J3186">
        <v>4999998.1875740299</v>
      </c>
      <c r="K3186">
        <v>7.4853500000000003E-2</v>
      </c>
      <c r="L3186">
        <v>7.4853500000000004</v>
      </c>
      <c r="M3186">
        <v>-1000</v>
      </c>
      <c r="N3186" t="s">
        <v>5</v>
      </c>
      <c r="O3186" s="1">
        <v>43326.553483796299</v>
      </c>
    </row>
    <row r="3187" spans="1:15">
      <c r="A3187" t="s">
        <v>10</v>
      </c>
      <c r="B3187">
        <v>201808141202</v>
      </c>
      <c r="C3187">
        <v>13</v>
      </c>
      <c r="D3187">
        <v>642</v>
      </c>
      <c r="E3187" t="s">
        <v>9</v>
      </c>
      <c r="F3187" t="s">
        <v>8</v>
      </c>
      <c r="G3187" t="s">
        <v>7</v>
      </c>
      <c r="H3187" t="s">
        <v>6</v>
      </c>
      <c r="I3187" s="1">
        <v>43348.23159722222</v>
      </c>
      <c r="J3187">
        <v>4999998.1876857802</v>
      </c>
      <c r="K3187">
        <v>7.4853500000000003E-2</v>
      </c>
      <c r="L3187">
        <v>7.4853500000000004</v>
      </c>
      <c r="M3187">
        <v>-1000</v>
      </c>
      <c r="N3187" t="s">
        <v>5</v>
      </c>
      <c r="O3187" s="1">
        <v>43326.553483796299</v>
      </c>
    </row>
    <row r="3188" spans="1:15">
      <c r="A3188" t="s">
        <v>10</v>
      </c>
      <c r="B3188">
        <v>201808141202</v>
      </c>
      <c r="C3188">
        <v>13</v>
      </c>
      <c r="D3188">
        <v>642</v>
      </c>
      <c r="E3188" t="s">
        <v>9</v>
      </c>
      <c r="F3188" t="s">
        <v>8</v>
      </c>
      <c r="G3188" t="s">
        <v>7</v>
      </c>
      <c r="H3188" t="s">
        <v>6</v>
      </c>
      <c r="I3188" s="1">
        <v>43348.273275462961</v>
      </c>
      <c r="J3188">
        <v>4999998.1876975298</v>
      </c>
      <c r="K3188">
        <v>7.4853500000000003E-2</v>
      </c>
      <c r="L3188">
        <v>7.4853500000000004</v>
      </c>
      <c r="M3188">
        <v>-1000</v>
      </c>
      <c r="N3188" t="s">
        <v>5</v>
      </c>
      <c r="O3188" s="1">
        <v>43326.553483796299</v>
      </c>
    </row>
    <row r="3189" spans="1:15">
      <c r="A3189" t="s">
        <v>10</v>
      </c>
      <c r="B3189">
        <v>201808141202</v>
      </c>
      <c r="C3189">
        <v>13</v>
      </c>
      <c r="D3189">
        <v>642</v>
      </c>
      <c r="E3189" t="s">
        <v>9</v>
      </c>
      <c r="F3189" t="s">
        <v>8</v>
      </c>
      <c r="G3189" t="s">
        <v>7</v>
      </c>
      <c r="H3189" t="s">
        <v>6</v>
      </c>
      <c r="I3189" s="1">
        <v>43348.315000000002</v>
      </c>
      <c r="J3189">
        <v>4999998.1874755695</v>
      </c>
      <c r="K3189">
        <v>7.4853500000000003E-2</v>
      </c>
      <c r="L3189">
        <v>7.4853500000000004</v>
      </c>
      <c r="M3189">
        <v>-1000</v>
      </c>
      <c r="N3189" t="s">
        <v>5</v>
      </c>
      <c r="O3189" s="1">
        <v>43326.553483796299</v>
      </c>
    </row>
    <row r="3190" spans="1:15">
      <c r="A3190" t="s">
        <v>10</v>
      </c>
      <c r="B3190">
        <v>201808141202</v>
      </c>
      <c r="C3190">
        <v>13</v>
      </c>
      <c r="D3190">
        <v>642</v>
      </c>
      <c r="E3190" t="s">
        <v>9</v>
      </c>
      <c r="F3190" t="s">
        <v>8</v>
      </c>
      <c r="G3190" t="s">
        <v>7</v>
      </c>
      <c r="H3190" t="s">
        <v>6</v>
      </c>
      <c r="I3190" s="1">
        <v>43348.356689814813</v>
      </c>
      <c r="J3190">
        <v>4999998.1878286097</v>
      </c>
      <c r="K3190">
        <v>7.4853500000000003E-2</v>
      </c>
      <c r="L3190">
        <v>7.4853500000000004</v>
      </c>
      <c r="M3190">
        <v>-1000</v>
      </c>
      <c r="N3190" t="s">
        <v>5</v>
      </c>
      <c r="O3190" s="1">
        <v>43326.553483796299</v>
      </c>
    </row>
    <row r="3191" spans="1:15">
      <c r="A3191" t="s">
        <v>10</v>
      </c>
      <c r="B3191">
        <v>201808141202</v>
      </c>
      <c r="C3191">
        <v>13</v>
      </c>
      <c r="D3191">
        <v>642</v>
      </c>
      <c r="E3191" t="s">
        <v>9</v>
      </c>
      <c r="F3191" t="s">
        <v>8</v>
      </c>
      <c r="G3191" t="s">
        <v>7</v>
      </c>
      <c r="H3191" t="s">
        <v>6</v>
      </c>
      <c r="I3191" s="1">
        <v>43348.398368055554</v>
      </c>
      <c r="J3191">
        <v>4999998.1876478</v>
      </c>
      <c r="K3191">
        <v>7.4853500000000003E-2</v>
      </c>
      <c r="L3191">
        <v>7.4853500000000004</v>
      </c>
      <c r="M3191">
        <v>-1000</v>
      </c>
      <c r="N3191" t="s">
        <v>5</v>
      </c>
      <c r="O3191" s="1">
        <v>43326.553483796299</v>
      </c>
    </row>
    <row r="3192" spans="1:15">
      <c r="A3192" t="s">
        <v>10</v>
      </c>
      <c r="B3192">
        <v>201808141202</v>
      </c>
      <c r="C3192">
        <v>13</v>
      </c>
      <c r="D3192">
        <v>642</v>
      </c>
      <c r="E3192" t="s">
        <v>9</v>
      </c>
      <c r="F3192" t="s">
        <v>8</v>
      </c>
      <c r="G3192" t="s">
        <v>7</v>
      </c>
      <c r="H3192" t="s">
        <v>6</v>
      </c>
      <c r="I3192" s="1">
        <v>43348.440092592595</v>
      </c>
      <c r="J3192">
        <v>4999998.1874484802</v>
      </c>
      <c r="K3192">
        <v>7.4853500000000003E-2</v>
      </c>
      <c r="L3192">
        <v>7.4853500000000004</v>
      </c>
      <c r="M3192">
        <v>-1000</v>
      </c>
      <c r="N3192" t="s">
        <v>5</v>
      </c>
      <c r="O3192" s="1">
        <v>43326.553483796299</v>
      </c>
    </row>
    <row r="3193" spans="1:15">
      <c r="A3193" t="s">
        <v>10</v>
      </c>
      <c r="B3193">
        <v>201808141202</v>
      </c>
      <c r="C3193">
        <v>13</v>
      </c>
      <c r="D3193">
        <v>642</v>
      </c>
      <c r="E3193" t="s">
        <v>9</v>
      </c>
      <c r="F3193" t="s">
        <v>8</v>
      </c>
      <c r="G3193" t="s">
        <v>7</v>
      </c>
      <c r="H3193" t="s">
        <v>6</v>
      </c>
      <c r="I3193" s="1">
        <v>43348.481770833336</v>
      </c>
      <c r="J3193">
        <v>4999998.18757967</v>
      </c>
      <c r="K3193">
        <v>7.4853500000000003E-2</v>
      </c>
      <c r="L3193">
        <v>7.4853500000000004</v>
      </c>
      <c r="M3193">
        <v>-1000</v>
      </c>
      <c r="N3193" t="s">
        <v>5</v>
      </c>
      <c r="O3193" s="1">
        <v>43326.553483796299</v>
      </c>
    </row>
    <row r="3194" spans="1:15">
      <c r="A3194" t="s">
        <v>10</v>
      </c>
      <c r="B3194">
        <v>201808141202</v>
      </c>
      <c r="C3194">
        <v>13</v>
      </c>
      <c r="D3194">
        <v>642</v>
      </c>
      <c r="E3194" t="s">
        <v>9</v>
      </c>
      <c r="F3194" t="s">
        <v>8</v>
      </c>
      <c r="G3194" t="s">
        <v>7</v>
      </c>
      <c r="H3194" t="s">
        <v>6</v>
      </c>
      <c r="I3194" s="1">
        <v>43348.5234837963</v>
      </c>
      <c r="J3194">
        <v>4999998.1878366899</v>
      </c>
      <c r="K3194">
        <v>7.4853500000000003E-2</v>
      </c>
      <c r="L3194">
        <v>7.4853500000000004</v>
      </c>
      <c r="M3194">
        <v>-1000</v>
      </c>
      <c r="N3194" t="s">
        <v>5</v>
      </c>
      <c r="O3194" s="1">
        <v>43326.553483796299</v>
      </c>
    </row>
    <row r="3195" spans="1:15">
      <c r="A3195" t="s">
        <v>10</v>
      </c>
      <c r="B3195">
        <v>201808141202</v>
      </c>
      <c r="C3195">
        <v>13</v>
      </c>
      <c r="D3195">
        <v>642</v>
      </c>
      <c r="E3195" t="s">
        <v>9</v>
      </c>
      <c r="F3195" t="s">
        <v>8</v>
      </c>
      <c r="G3195" t="s">
        <v>7</v>
      </c>
      <c r="H3195" t="s">
        <v>6</v>
      </c>
      <c r="I3195" s="1">
        <v>43348.565185185187</v>
      </c>
      <c r="J3195">
        <v>4999998.18763809</v>
      </c>
      <c r="K3195">
        <v>7.4853500000000003E-2</v>
      </c>
      <c r="L3195">
        <v>7.4853500000000004</v>
      </c>
      <c r="M3195">
        <v>-1000</v>
      </c>
      <c r="N3195" t="s">
        <v>5</v>
      </c>
      <c r="O3195" s="1">
        <v>43326.553483796299</v>
      </c>
    </row>
    <row r="3196" spans="1:15">
      <c r="A3196" t="s">
        <v>10</v>
      </c>
      <c r="B3196">
        <v>201808141202</v>
      </c>
      <c r="C3196">
        <v>13</v>
      </c>
      <c r="D3196">
        <v>642</v>
      </c>
      <c r="E3196" t="s">
        <v>9</v>
      </c>
      <c r="F3196" t="s">
        <v>8</v>
      </c>
      <c r="G3196" t="s">
        <v>7</v>
      </c>
      <c r="H3196" t="s">
        <v>6</v>
      </c>
      <c r="I3196" s="1">
        <v>43348.606886574074</v>
      </c>
      <c r="J3196">
        <v>4999998.1876201797</v>
      </c>
      <c r="K3196">
        <v>7.4853500000000003E-2</v>
      </c>
      <c r="L3196">
        <v>7.4853500000000004</v>
      </c>
      <c r="M3196">
        <v>-1000</v>
      </c>
      <c r="N3196" t="s">
        <v>5</v>
      </c>
      <c r="O3196" s="1">
        <v>43326.553483796299</v>
      </c>
    </row>
    <row r="3197" spans="1:15">
      <c r="A3197" t="s">
        <v>10</v>
      </c>
      <c r="B3197">
        <v>201808141202</v>
      </c>
      <c r="C3197">
        <v>13</v>
      </c>
      <c r="D3197">
        <v>642</v>
      </c>
      <c r="E3197" t="s">
        <v>9</v>
      </c>
      <c r="F3197" t="s">
        <v>8</v>
      </c>
      <c r="G3197" t="s">
        <v>7</v>
      </c>
      <c r="H3197" t="s">
        <v>6</v>
      </c>
      <c r="I3197" s="1">
        <v>43348.648530092592</v>
      </c>
      <c r="J3197">
        <v>4999998.1877603</v>
      </c>
      <c r="K3197">
        <v>7.4853500000000003E-2</v>
      </c>
      <c r="L3197">
        <v>7.4853500000000004</v>
      </c>
      <c r="M3197">
        <v>-1000</v>
      </c>
      <c r="N3197" t="s">
        <v>5</v>
      </c>
      <c r="O3197" s="1">
        <v>43326.553483796299</v>
      </c>
    </row>
    <row r="3198" spans="1:15">
      <c r="A3198" t="s">
        <v>10</v>
      </c>
      <c r="B3198">
        <v>201808141202</v>
      </c>
      <c r="C3198">
        <v>13</v>
      </c>
      <c r="D3198">
        <v>642</v>
      </c>
      <c r="E3198" t="s">
        <v>9</v>
      </c>
      <c r="F3198" t="s">
        <v>8</v>
      </c>
      <c r="G3198" t="s">
        <v>7</v>
      </c>
      <c r="H3198" t="s">
        <v>6</v>
      </c>
      <c r="I3198" s="1">
        <v>43348.69027777778</v>
      </c>
      <c r="J3198">
        <v>4999998.1876843702</v>
      </c>
      <c r="K3198">
        <v>7.4853500000000003E-2</v>
      </c>
      <c r="L3198">
        <v>7.4853500000000004</v>
      </c>
      <c r="M3198">
        <v>-1000</v>
      </c>
      <c r="N3198" t="s">
        <v>5</v>
      </c>
      <c r="O3198" s="1">
        <v>43326.553483796299</v>
      </c>
    </row>
    <row r="3199" spans="1:15">
      <c r="A3199" t="s">
        <v>10</v>
      </c>
      <c r="B3199">
        <v>201808141202</v>
      </c>
      <c r="C3199">
        <v>13</v>
      </c>
      <c r="D3199">
        <v>642</v>
      </c>
      <c r="E3199" t="s">
        <v>9</v>
      </c>
      <c r="F3199" t="s">
        <v>8</v>
      </c>
      <c r="G3199" t="s">
        <v>7</v>
      </c>
      <c r="H3199" t="s">
        <v>6</v>
      </c>
      <c r="I3199" s="1">
        <v>43348.731990740744</v>
      </c>
      <c r="J3199">
        <v>4999998.1876791399</v>
      </c>
      <c r="K3199">
        <v>7.4853500000000003E-2</v>
      </c>
      <c r="L3199">
        <v>7.4853500000000004</v>
      </c>
      <c r="M3199">
        <v>-1000</v>
      </c>
      <c r="N3199" t="s">
        <v>5</v>
      </c>
      <c r="O3199" s="1">
        <v>43326.553483796299</v>
      </c>
    </row>
    <row r="3200" spans="1:15">
      <c r="A3200" t="s">
        <v>10</v>
      </c>
      <c r="B3200">
        <v>201808141202</v>
      </c>
      <c r="C3200">
        <v>13</v>
      </c>
      <c r="D3200">
        <v>642</v>
      </c>
      <c r="E3200" t="s">
        <v>9</v>
      </c>
      <c r="F3200" t="s">
        <v>8</v>
      </c>
      <c r="G3200" t="s">
        <v>7</v>
      </c>
      <c r="H3200" t="s">
        <v>6</v>
      </c>
      <c r="I3200" s="1">
        <v>43348.773692129631</v>
      </c>
      <c r="J3200">
        <v>4999998.1877941499</v>
      </c>
      <c r="K3200">
        <v>7.4853500000000003E-2</v>
      </c>
      <c r="L3200">
        <v>7.4853500000000004</v>
      </c>
      <c r="M3200">
        <v>-1000</v>
      </c>
      <c r="N3200" t="s">
        <v>5</v>
      </c>
      <c r="O3200" s="1">
        <v>43326.553483796299</v>
      </c>
    </row>
    <row r="3201" spans="1:15">
      <c r="A3201" t="s">
        <v>10</v>
      </c>
      <c r="B3201">
        <v>201808141202</v>
      </c>
      <c r="C3201">
        <v>13</v>
      </c>
      <c r="D3201">
        <v>642</v>
      </c>
      <c r="E3201" t="s">
        <v>9</v>
      </c>
      <c r="F3201" t="s">
        <v>8</v>
      </c>
      <c r="G3201" t="s">
        <v>7</v>
      </c>
      <c r="H3201" t="s">
        <v>6</v>
      </c>
      <c r="I3201" s="1">
        <v>43348.815416666665</v>
      </c>
      <c r="J3201">
        <v>4999998.1878167698</v>
      </c>
      <c r="K3201">
        <v>7.4853500000000003E-2</v>
      </c>
      <c r="L3201">
        <v>7.4853500000000004</v>
      </c>
      <c r="M3201">
        <v>-1000</v>
      </c>
      <c r="N3201" t="s">
        <v>5</v>
      </c>
      <c r="O3201" s="1">
        <v>43326.553483796299</v>
      </c>
    </row>
    <row r="3202" spans="1:15">
      <c r="A3202" t="s">
        <v>10</v>
      </c>
      <c r="B3202">
        <v>201808141202</v>
      </c>
      <c r="C3202">
        <v>13</v>
      </c>
      <c r="D3202">
        <v>642</v>
      </c>
      <c r="E3202" t="s">
        <v>9</v>
      </c>
      <c r="F3202" t="s">
        <v>8</v>
      </c>
      <c r="G3202" t="s">
        <v>7</v>
      </c>
      <c r="H3202" t="s">
        <v>6</v>
      </c>
      <c r="I3202" s="1">
        <v>43348.857106481482</v>
      </c>
      <c r="J3202">
        <v>4999998.1873836396</v>
      </c>
      <c r="K3202">
        <v>7.4853500000000003E-2</v>
      </c>
      <c r="L3202">
        <v>7.4853500000000004</v>
      </c>
      <c r="M3202">
        <v>-1000</v>
      </c>
      <c r="N3202" t="s">
        <v>5</v>
      </c>
      <c r="O3202" s="1">
        <v>43326.553483796299</v>
      </c>
    </row>
    <row r="3203" spans="1:15">
      <c r="A3203" t="s">
        <v>10</v>
      </c>
      <c r="B3203">
        <v>201808141202</v>
      </c>
      <c r="C3203">
        <v>13</v>
      </c>
      <c r="D3203">
        <v>642</v>
      </c>
      <c r="E3203" t="s">
        <v>9</v>
      </c>
      <c r="F3203" t="s">
        <v>8</v>
      </c>
      <c r="G3203" t="s">
        <v>7</v>
      </c>
      <c r="H3203" t="s">
        <v>6</v>
      </c>
      <c r="I3203" s="1">
        <v>43348.899513888886</v>
      </c>
      <c r="J3203">
        <v>4999998.1878890404</v>
      </c>
      <c r="K3203">
        <v>7.4853500000000003E-2</v>
      </c>
      <c r="L3203">
        <v>7.4853500000000004</v>
      </c>
      <c r="M3203">
        <v>-1000</v>
      </c>
      <c r="N3203" t="s">
        <v>5</v>
      </c>
      <c r="O3203" s="1">
        <v>43326.553483796299</v>
      </c>
    </row>
    <row r="3204" spans="1:15">
      <c r="A3204" t="s">
        <v>10</v>
      </c>
      <c r="B3204">
        <v>201808141202</v>
      </c>
      <c r="C3204">
        <v>13</v>
      </c>
      <c r="D3204">
        <v>642</v>
      </c>
      <c r="E3204" t="s">
        <v>9</v>
      </c>
      <c r="F3204" t="s">
        <v>8</v>
      </c>
      <c r="G3204" t="s">
        <v>7</v>
      </c>
      <c r="H3204" t="s">
        <v>6</v>
      </c>
      <c r="I3204" s="1">
        <v>43348.941180555557</v>
      </c>
      <c r="J3204">
        <v>4999998.1875816099</v>
      </c>
      <c r="K3204">
        <v>7.4853500000000003E-2</v>
      </c>
      <c r="L3204">
        <v>7.4853500000000004</v>
      </c>
      <c r="M3204">
        <v>-1000</v>
      </c>
      <c r="N3204" t="s">
        <v>5</v>
      </c>
      <c r="O3204" s="1">
        <v>43326.553483796299</v>
      </c>
    </row>
    <row r="3205" spans="1:15">
      <c r="A3205" t="s">
        <v>10</v>
      </c>
      <c r="B3205">
        <v>201808141202</v>
      </c>
      <c r="C3205">
        <v>13</v>
      </c>
      <c r="D3205">
        <v>642</v>
      </c>
      <c r="E3205" t="s">
        <v>9</v>
      </c>
      <c r="F3205" t="s">
        <v>8</v>
      </c>
      <c r="G3205" t="s">
        <v>7</v>
      </c>
      <c r="H3205" t="s">
        <v>6</v>
      </c>
      <c r="I3205" s="1">
        <v>43348.982881944445</v>
      </c>
      <c r="J3205">
        <v>4999998.1877963198</v>
      </c>
      <c r="K3205">
        <v>7.4853500000000003E-2</v>
      </c>
      <c r="L3205">
        <v>7.4853500000000004</v>
      </c>
      <c r="M3205">
        <v>-1000</v>
      </c>
      <c r="N3205" t="s">
        <v>5</v>
      </c>
      <c r="O3205" s="1">
        <v>43326.553483796299</v>
      </c>
    </row>
    <row r="3206" spans="1:15">
      <c r="A3206" t="s">
        <v>10</v>
      </c>
      <c r="B3206">
        <v>201808141202</v>
      </c>
      <c r="C3206">
        <v>13</v>
      </c>
      <c r="D3206">
        <v>642</v>
      </c>
      <c r="E3206" t="s">
        <v>9</v>
      </c>
      <c r="F3206" t="s">
        <v>8</v>
      </c>
      <c r="G3206" t="s">
        <v>7</v>
      </c>
      <c r="H3206" t="s">
        <v>6</v>
      </c>
      <c r="I3206" s="1">
        <v>43349.024641203701</v>
      </c>
      <c r="J3206">
        <v>4999998.18705648</v>
      </c>
      <c r="K3206">
        <v>7.4853500000000003E-2</v>
      </c>
      <c r="L3206">
        <v>7.4853500000000004</v>
      </c>
      <c r="M3206">
        <v>-1000</v>
      </c>
      <c r="N3206" t="s">
        <v>5</v>
      </c>
      <c r="O3206" s="1">
        <v>43326.553483796299</v>
      </c>
    </row>
    <row r="3207" spans="1:15">
      <c r="A3207" t="s">
        <v>10</v>
      </c>
      <c r="B3207">
        <v>201808141202</v>
      </c>
      <c r="C3207">
        <v>13</v>
      </c>
      <c r="D3207">
        <v>642</v>
      </c>
      <c r="E3207" t="s">
        <v>9</v>
      </c>
      <c r="F3207" t="s">
        <v>8</v>
      </c>
      <c r="G3207" t="s">
        <v>7</v>
      </c>
      <c r="H3207" t="s">
        <v>6</v>
      </c>
      <c r="I3207" s="1">
        <v>43349.066365740742</v>
      </c>
      <c r="J3207">
        <v>4999998.1879531303</v>
      </c>
      <c r="K3207">
        <v>7.4853500000000003E-2</v>
      </c>
      <c r="L3207">
        <v>7.4853500000000004</v>
      </c>
      <c r="M3207">
        <v>-1000</v>
      </c>
      <c r="N3207" t="s">
        <v>5</v>
      </c>
      <c r="O3207" s="1">
        <v>43326.553483796299</v>
      </c>
    </row>
    <row r="3208" spans="1:15">
      <c r="A3208" t="s">
        <v>10</v>
      </c>
      <c r="B3208">
        <v>201808141202</v>
      </c>
      <c r="C3208">
        <v>13</v>
      </c>
      <c r="D3208">
        <v>642</v>
      </c>
      <c r="E3208" t="s">
        <v>9</v>
      </c>
      <c r="F3208" t="s">
        <v>8</v>
      </c>
      <c r="G3208" t="s">
        <v>7</v>
      </c>
      <c r="H3208" t="s">
        <v>6</v>
      </c>
      <c r="I3208" s="1">
        <v>43349.108043981483</v>
      </c>
      <c r="J3208">
        <v>4999998.1879078001</v>
      </c>
      <c r="K3208">
        <v>7.4853500000000003E-2</v>
      </c>
      <c r="L3208">
        <v>7.4853500000000004</v>
      </c>
      <c r="M3208">
        <v>-1000</v>
      </c>
      <c r="N3208" t="s">
        <v>5</v>
      </c>
      <c r="O3208" s="1">
        <v>43326.553483796299</v>
      </c>
    </row>
    <row r="3209" spans="1:15">
      <c r="A3209" t="s">
        <v>10</v>
      </c>
      <c r="B3209">
        <v>201808141202</v>
      </c>
      <c r="C3209">
        <v>13</v>
      </c>
      <c r="D3209">
        <v>642</v>
      </c>
      <c r="E3209" t="s">
        <v>9</v>
      </c>
      <c r="F3209" t="s">
        <v>8</v>
      </c>
      <c r="G3209" t="s">
        <v>7</v>
      </c>
      <c r="H3209" t="s">
        <v>6</v>
      </c>
      <c r="I3209" s="1">
        <v>43349.14980324074</v>
      </c>
      <c r="J3209">
        <v>4999998.1880439101</v>
      </c>
      <c r="K3209">
        <v>7.4853500000000003E-2</v>
      </c>
      <c r="L3209">
        <v>7.4853500000000004</v>
      </c>
      <c r="M3209">
        <v>-1000</v>
      </c>
      <c r="N3209" t="s">
        <v>5</v>
      </c>
      <c r="O3209" s="1">
        <v>43326.553483796299</v>
      </c>
    </row>
    <row r="3210" spans="1:15">
      <c r="A3210" t="s">
        <v>10</v>
      </c>
      <c r="B3210">
        <v>201808141202</v>
      </c>
      <c r="C3210">
        <v>13</v>
      </c>
      <c r="D3210">
        <v>642</v>
      </c>
      <c r="E3210" t="s">
        <v>9</v>
      </c>
      <c r="F3210" t="s">
        <v>8</v>
      </c>
      <c r="G3210" t="s">
        <v>7</v>
      </c>
      <c r="H3210" t="s">
        <v>6</v>
      </c>
      <c r="I3210" s="1">
        <v>43349.191493055558</v>
      </c>
      <c r="J3210">
        <v>4999998.1876004897</v>
      </c>
      <c r="K3210">
        <v>7.4853500000000003E-2</v>
      </c>
      <c r="L3210">
        <v>7.4853500000000004</v>
      </c>
      <c r="M3210">
        <v>-1000</v>
      </c>
      <c r="N3210" t="s">
        <v>5</v>
      </c>
      <c r="O3210" s="1">
        <v>43326.553483796299</v>
      </c>
    </row>
    <row r="3211" spans="1:15">
      <c r="A3211" t="s">
        <v>10</v>
      </c>
      <c r="B3211">
        <v>201808141202</v>
      </c>
      <c r="C3211">
        <v>13</v>
      </c>
      <c r="D3211">
        <v>642</v>
      </c>
      <c r="E3211" t="s">
        <v>9</v>
      </c>
      <c r="F3211" t="s">
        <v>8</v>
      </c>
      <c r="G3211" t="s">
        <v>7</v>
      </c>
      <c r="H3211" t="s">
        <v>6</v>
      </c>
      <c r="I3211" s="1">
        <v>43349.233182870368</v>
      </c>
      <c r="J3211">
        <v>4999998.1878236001</v>
      </c>
      <c r="K3211">
        <v>7.4853500000000003E-2</v>
      </c>
      <c r="L3211">
        <v>7.4853500000000004</v>
      </c>
      <c r="M3211">
        <v>-1000</v>
      </c>
      <c r="N3211" t="s">
        <v>5</v>
      </c>
      <c r="O3211" s="1">
        <v>43326.553483796299</v>
      </c>
    </row>
    <row r="3212" spans="1:15">
      <c r="A3212" t="s">
        <v>10</v>
      </c>
      <c r="B3212">
        <v>201808141202</v>
      </c>
      <c r="C3212">
        <v>13</v>
      </c>
      <c r="D3212">
        <v>642</v>
      </c>
      <c r="E3212" t="s">
        <v>9</v>
      </c>
      <c r="F3212" t="s">
        <v>8</v>
      </c>
      <c r="G3212" t="s">
        <v>7</v>
      </c>
      <c r="H3212" t="s">
        <v>6</v>
      </c>
      <c r="I3212" s="1">
        <v>43349.274826388886</v>
      </c>
      <c r="J3212">
        <v>4999998.1878265403</v>
      </c>
      <c r="K3212">
        <v>7.4853500000000003E-2</v>
      </c>
      <c r="L3212">
        <v>7.4853500000000004</v>
      </c>
      <c r="M3212">
        <v>-1000</v>
      </c>
      <c r="N3212" t="s">
        <v>5</v>
      </c>
      <c r="O3212" s="1">
        <v>43326.553483796299</v>
      </c>
    </row>
    <row r="3213" spans="1:15">
      <c r="A3213" t="s">
        <v>10</v>
      </c>
      <c r="B3213">
        <v>201808141202</v>
      </c>
      <c r="C3213">
        <v>13</v>
      </c>
      <c r="D3213">
        <v>642</v>
      </c>
      <c r="E3213" t="s">
        <v>9</v>
      </c>
      <c r="F3213" t="s">
        <v>8</v>
      </c>
      <c r="G3213" t="s">
        <v>7</v>
      </c>
      <c r="H3213" t="s">
        <v>6</v>
      </c>
      <c r="I3213" s="1">
        <v>43349.316608796296</v>
      </c>
      <c r="J3213">
        <v>4999998.1877491903</v>
      </c>
      <c r="K3213">
        <v>7.4853500000000003E-2</v>
      </c>
      <c r="L3213">
        <v>7.4853500000000004</v>
      </c>
      <c r="M3213">
        <v>-1000</v>
      </c>
      <c r="N3213" t="s">
        <v>5</v>
      </c>
      <c r="O3213" s="1">
        <v>43326.553483796299</v>
      </c>
    </row>
    <row r="3214" spans="1:15">
      <c r="A3214" t="s">
        <v>10</v>
      </c>
      <c r="B3214">
        <v>201808141202</v>
      </c>
      <c r="C3214">
        <v>13</v>
      </c>
      <c r="D3214">
        <v>642</v>
      </c>
      <c r="E3214" t="s">
        <v>9</v>
      </c>
      <c r="F3214" t="s">
        <v>8</v>
      </c>
      <c r="G3214" t="s">
        <v>7</v>
      </c>
      <c r="H3214" t="s">
        <v>6</v>
      </c>
      <c r="I3214" s="1">
        <v>43349.502870370372</v>
      </c>
      <c r="J3214">
        <v>4999998.1885119705</v>
      </c>
      <c r="K3214">
        <v>7.4853500000000003E-2</v>
      </c>
      <c r="L3214">
        <v>7.4853500000000004</v>
      </c>
      <c r="M3214">
        <v>-1000</v>
      </c>
      <c r="N3214" t="s">
        <v>5</v>
      </c>
      <c r="O3214" s="1">
        <v>43326.553483796299</v>
      </c>
    </row>
    <row r="3215" spans="1:15">
      <c r="A3215" t="s">
        <v>10</v>
      </c>
      <c r="B3215">
        <v>201808141202</v>
      </c>
      <c r="C3215">
        <v>13</v>
      </c>
      <c r="D3215">
        <v>642</v>
      </c>
      <c r="E3215" t="s">
        <v>9</v>
      </c>
      <c r="F3215" t="s">
        <v>8</v>
      </c>
      <c r="G3215" t="s">
        <v>7</v>
      </c>
      <c r="H3215" t="s">
        <v>6</v>
      </c>
      <c r="I3215" s="1">
        <v>43349.54478009259</v>
      </c>
      <c r="J3215">
        <v>4999998.1878763298</v>
      </c>
      <c r="K3215">
        <v>7.4853500000000003E-2</v>
      </c>
      <c r="L3215">
        <v>7.4853500000000004</v>
      </c>
      <c r="M3215">
        <v>-1000</v>
      </c>
      <c r="N3215" t="s">
        <v>5</v>
      </c>
      <c r="O3215" s="1">
        <v>43326.553483796299</v>
      </c>
    </row>
    <row r="3216" spans="1:15">
      <c r="A3216" t="s">
        <v>10</v>
      </c>
      <c r="B3216">
        <v>201808141202</v>
      </c>
      <c r="C3216">
        <v>13</v>
      </c>
      <c r="D3216">
        <v>642</v>
      </c>
      <c r="E3216" t="s">
        <v>9</v>
      </c>
      <c r="F3216" t="s">
        <v>8</v>
      </c>
      <c r="G3216" t="s">
        <v>7</v>
      </c>
      <c r="H3216" t="s">
        <v>6</v>
      </c>
      <c r="I3216" s="1">
        <v>43349.586469907408</v>
      </c>
      <c r="J3216">
        <v>4999998.18786267</v>
      </c>
      <c r="K3216">
        <v>7.4853500000000003E-2</v>
      </c>
      <c r="L3216">
        <v>7.4853500000000004</v>
      </c>
      <c r="M3216">
        <v>-1000</v>
      </c>
      <c r="N3216" t="s">
        <v>5</v>
      </c>
      <c r="O3216" s="1">
        <v>43326.553483796299</v>
      </c>
    </row>
    <row r="3217" spans="1:15">
      <c r="A3217" t="s">
        <v>10</v>
      </c>
      <c r="B3217">
        <v>201808141202</v>
      </c>
      <c r="C3217">
        <v>13</v>
      </c>
      <c r="D3217">
        <v>642</v>
      </c>
      <c r="E3217" t="s">
        <v>9</v>
      </c>
      <c r="F3217" t="s">
        <v>8</v>
      </c>
      <c r="G3217" t="s">
        <v>7</v>
      </c>
      <c r="H3217" t="s">
        <v>6</v>
      </c>
      <c r="I3217" s="1">
        <v>43349.628171296295</v>
      </c>
      <c r="J3217">
        <v>4999998.1876062397</v>
      </c>
      <c r="K3217">
        <v>7.4853500000000003E-2</v>
      </c>
      <c r="L3217">
        <v>7.4853500000000004</v>
      </c>
      <c r="M3217">
        <v>-1000</v>
      </c>
      <c r="N3217" t="s">
        <v>5</v>
      </c>
      <c r="O3217" s="1">
        <v>43326.553483796299</v>
      </c>
    </row>
    <row r="3218" spans="1:15">
      <c r="A3218" t="s">
        <v>10</v>
      </c>
      <c r="B3218">
        <v>201808141202</v>
      </c>
      <c r="C3218">
        <v>13</v>
      </c>
      <c r="D3218">
        <v>642</v>
      </c>
      <c r="E3218" t="s">
        <v>9</v>
      </c>
      <c r="F3218" t="s">
        <v>8</v>
      </c>
      <c r="G3218" t="s">
        <v>7</v>
      </c>
      <c r="H3218" t="s">
        <v>6</v>
      </c>
      <c r="I3218" s="1">
        <v>43349.669907407406</v>
      </c>
      <c r="J3218">
        <v>4999998.1878396701</v>
      </c>
      <c r="K3218">
        <v>7.4853500000000003E-2</v>
      </c>
      <c r="L3218">
        <v>7.4853500000000004</v>
      </c>
      <c r="M3218">
        <v>-1000</v>
      </c>
      <c r="N3218" t="s">
        <v>5</v>
      </c>
      <c r="O3218" s="1">
        <v>43326.553483796299</v>
      </c>
    </row>
    <row r="3219" spans="1:15">
      <c r="A3219" t="s">
        <v>10</v>
      </c>
      <c r="B3219">
        <v>201808141202</v>
      </c>
      <c r="C3219">
        <v>13</v>
      </c>
      <c r="D3219">
        <v>642</v>
      </c>
      <c r="E3219" t="s">
        <v>9</v>
      </c>
      <c r="F3219" t="s">
        <v>8</v>
      </c>
      <c r="G3219" t="s">
        <v>7</v>
      </c>
      <c r="H3219" t="s">
        <v>6</v>
      </c>
      <c r="I3219" s="1">
        <v>43349.71162037037</v>
      </c>
      <c r="J3219">
        <v>4999998.1878590602</v>
      </c>
      <c r="K3219">
        <v>7.4853500000000003E-2</v>
      </c>
      <c r="L3219">
        <v>7.4853500000000004</v>
      </c>
      <c r="M3219">
        <v>-1000</v>
      </c>
      <c r="N3219" t="s">
        <v>5</v>
      </c>
      <c r="O3219" s="1">
        <v>43326.553483796299</v>
      </c>
    </row>
    <row r="3220" spans="1:15">
      <c r="A3220" t="s">
        <v>10</v>
      </c>
      <c r="B3220">
        <v>201808141202</v>
      </c>
      <c r="C3220">
        <v>13</v>
      </c>
      <c r="D3220">
        <v>642</v>
      </c>
      <c r="E3220" t="s">
        <v>9</v>
      </c>
      <c r="F3220" t="s">
        <v>8</v>
      </c>
      <c r="G3220" t="s">
        <v>7</v>
      </c>
      <c r="H3220" t="s">
        <v>6</v>
      </c>
      <c r="I3220" s="1">
        <v>43349.753287037034</v>
      </c>
      <c r="J3220">
        <v>4999998.18791823</v>
      </c>
      <c r="K3220">
        <v>7.4853500000000003E-2</v>
      </c>
      <c r="L3220">
        <v>7.4853500000000004</v>
      </c>
      <c r="M3220">
        <v>-1000</v>
      </c>
      <c r="N3220" t="s">
        <v>5</v>
      </c>
      <c r="O3220" s="1">
        <v>43326.553483796299</v>
      </c>
    </row>
    <row r="3221" spans="1:15">
      <c r="A3221" t="s">
        <v>10</v>
      </c>
      <c r="B3221">
        <v>201808141202</v>
      </c>
      <c r="C3221">
        <v>13</v>
      </c>
      <c r="D3221">
        <v>642</v>
      </c>
      <c r="E3221" t="s">
        <v>9</v>
      </c>
      <c r="F3221" t="s">
        <v>8</v>
      </c>
      <c r="G3221" t="s">
        <v>7</v>
      </c>
      <c r="H3221" t="s">
        <v>6</v>
      </c>
      <c r="I3221" s="1">
        <v>43349.795081018521</v>
      </c>
      <c r="J3221">
        <v>4999998.1879163003</v>
      </c>
      <c r="K3221">
        <v>7.4853500000000003E-2</v>
      </c>
      <c r="L3221">
        <v>7.4853500000000004</v>
      </c>
      <c r="M3221">
        <v>-1000</v>
      </c>
      <c r="N3221" t="s">
        <v>5</v>
      </c>
      <c r="O3221" s="1">
        <v>43326.553483796299</v>
      </c>
    </row>
    <row r="3222" spans="1:15">
      <c r="A3222" t="s">
        <v>10</v>
      </c>
      <c r="B3222">
        <v>201808141202</v>
      </c>
      <c r="C3222">
        <v>13</v>
      </c>
      <c r="D3222">
        <v>642</v>
      </c>
      <c r="E3222" t="s">
        <v>9</v>
      </c>
      <c r="F3222" t="s">
        <v>8</v>
      </c>
      <c r="G3222" t="s">
        <v>7</v>
      </c>
      <c r="H3222" t="s">
        <v>6</v>
      </c>
      <c r="I3222" s="1">
        <v>43349.836759259262</v>
      </c>
      <c r="J3222">
        <v>4999998.1878541699</v>
      </c>
      <c r="K3222">
        <v>7.4853500000000003E-2</v>
      </c>
      <c r="L3222">
        <v>7.4853500000000004</v>
      </c>
      <c r="M3222">
        <v>-1000</v>
      </c>
      <c r="N3222" t="s">
        <v>5</v>
      </c>
      <c r="O3222" s="1">
        <v>43326.553483796299</v>
      </c>
    </row>
    <row r="3223" spans="1:15">
      <c r="A3223" t="s">
        <v>10</v>
      </c>
      <c r="B3223">
        <v>201808141202</v>
      </c>
      <c r="C3223">
        <v>13</v>
      </c>
      <c r="D3223">
        <v>642</v>
      </c>
      <c r="E3223" t="s">
        <v>9</v>
      </c>
      <c r="F3223" t="s">
        <v>8</v>
      </c>
      <c r="G3223" t="s">
        <v>7</v>
      </c>
      <c r="H3223" t="s">
        <v>6</v>
      </c>
      <c r="I3223" s="1">
        <v>43349.878483796296</v>
      </c>
      <c r="J3223">
        <v>4999998.1879414199</v>
      </c>
      <c r="K3223">
        <v>7.4853500000000003E-2</v>
      </c>
      <c r="L3223">
        <v>7.4853500000000004</v>
      </c>
      <c r="M3223">
        <v>-1000</v>
      </c>
      <c r="N3223" t="s">
        <v>5</v>
      </c>
      <c r="O3223" s="1">
        <v>43326.553483796299</v>
      </c>
    </row>
    <row r="3224" spans="1:15">
      <c r="A3224" t="s">
        <v>10</v>
      </c>
      <c r="B3224">
        <v>201808141202</v>
      </c>
      <c r="C3224">
        <v>13</v>
      </c>
      <c r="D3224">
        <v>642</v>
      </c>
      <c r="E3224" t="s">
        <v>9</v>
      </c>
      <c r="F3224" t="s">
        <v>8</v>
      </c>
      <c r="G3224" t="s">
        <v>7</v>
      </c>
      <c r="H3224" t="s">
        <v>6</v>
      </c>
      <c r="I3224" s="1">
        <v>43349.920173611114</v>
      </c>
      <c r="J3224">
        <v>4999998.1877561202</v>
      </c>
      <c r="K3224">
        <v>7.4853500000000003E-2</v>
      </c>
      <c r="L3224">
        <v>7.4853500000000004</v>
      </c>
      <c r="M3224">
        <v>-1000</v>
      </c>
      <c r="N3224" t="s">
        <v>5</v>
      </c>
      <c r="O3224" s="1">
        <v>43326.553483796299</v>
      </c>
    </row>
    <row r="3225" spans="1:15">
      <c r="A3225" t="s">
        <v>10</v>
      </c>
      <c r="B3225">
        <v>201808141202</v>
      </c>
      <c r="C3225">
        <v>13</v>
      </c>
      <c r="D3225">
        <v>642</v>
      </c>
      <c r="E3225" t="s">
        <v>9</v>
      </c>
      <c r="F3225" t="s">
        <v>8</v>
      </c>
      <c r="G3225" t="s">
        <v>7</v>
      </c>
      <c r="H3225" t="s">
        <v>6</v>
      </c>
      <c r="I3225" s="1">
        <v>43349.961851851855</v>
      </c>
      <c r="J3225">
        <v>4999998.1880057799</v>
      </c>
      <c r="K3225">
        <v>7.4853500000000003E-2</v>
      </c>
      <c r="L3225">
        <v>7.4853500000000004</v>
      </c>
      <c r="M3225">
        <v>-1000</v>
      </c>
      <c r="N3225" t="s">
        <v>5</v>
      </c>
      <c r="O3225" s="1">
        <v>43326.553483796299</v>
      </c>
    </row>
    <row r="3226" spans="1:15">
      <c r="A3226" t="s">
        <v>10</v>
      </c>
      <c r="B3226">
        <v>201808141202</v>
      </c>
      <c r="C3226">
        <v>13</v>
      </c>
      <c r="D3226">
        <v>642</v>
      </c>
      <c r="E3226" t="s">
        <v>9</v>
      </c>
      <c r="F3226" t="s">
        <v>8</v>
      </c>
      <c r="G3226" t="s">
        <v>7</v>
      </c>
      <c r="H3226" t="s">
        <v>6</v>
      </c>
      <c r="I3226" s="1">
        <v>43350.003564814811</v>
      </c>
      <c r="J3226">
        <v>4999998.1878112201</v>
      </c>
      <c r="K3226">
        <v>7.4853500000000003E-2</v>
      </c>
      <c r="L3226">
        <v>7.4853500000000004</v>
      </c>
      <c r="M3226">
        <v>-1000</v>
      </c>
      <c r="N3226" t="s">
        <v>5</v>
      </c>
      <c r="O3226" s="1">
        <v>43326.553483796299</v>
      </c>
    </row>
    <row r="3227" spans="1:15">
      <c r="A3227" t="s">
        <v>10</v>
      </c>
      <c r="B3227">
        <v>201808141202</v>
      </c>
      <c r="C3227">
        <v>13</v>
      </c>
      <c r="D3227">
        <v>642</v>
      </c>
      <c r="E3227" t="s">
        <v>9</v>
      </c>
      <c r="F3227" t="s">
        <v>8</v>
      </c>
      <c r="G3227" t="s">
        <v>7</v>
      </c>
      <c r="H3227" t="s">
        <v>6</v>
      </c>
      <c r="I3227" s="1">
        <v>43350.045057870368</v>
      </c>
      <c r="J3227">
        <v>4999998.1880757604</v>
      </c>
      <c r="K3227">
        <v>7.4853500000000003E-2</v>
      </c>
      <c r="L3227">
        <v>7.4853500000000004</v>
      </c>
      <c r="M3227">
        <v>-1000</v>
      </c>
      <c r="N3227" t="s">
        <v>5</v>
      </c>
      <c r="O3227" s="1">
        <v>43326.553483796299</v>
      </c>
    </row>
    <row r="3228" spans="1:15">
      <c r="A3228" t="s">
        <v>10</v>
      </c>
      <c r="B3228">
        <v>201808141202</v>
      </c>
      <c r="C3228">
        <v>13</v>
      </c>
      <c r="D3228">
        <v>642</v>
      </c>
      <c r="E3228" t="s">
        <v>9</v>
      </c>
      <c r="F3228" t="s">
        <v>8</v>
      </c>
      <c r="G3228" t="s">
        <v>7</v>
      </c>
      <c r="H3228" t="s">
        <v>6</v>
      </c>
      <c r="I3228" s="1">
        <v>43350.086736111109</v>
      </c>
      <c r="J3228">
        <v>4999998.18838517</v>
      </c>
      <c r="K3228">
        <v>7.4853500000000003E-2</v>
      </c>
      <c r="L3228">
        <v>7.4853500000000004</v>
      </c>
      <c r="M3228">
        <v>-1000</v>
      </c>
      <c r="N3228" t="s">
        <v>5</v>
      </c>
      <c r="O3228" s="1">
        <v>43326.553483796299</v>
      </c>
    </row>
    <row r="3229" spans="1:15">
      <c r="A3229" t="s">
        <v>10</v>
      </c>
      <c r="B3229">
        <v>201808141202</v>
      </c>
      <c r="C3229">
        <v>13</v>
      </c>
      <c r="D3229">
        <v>642</v>
      </c>
      <c r="E3229" t="s">
        <v>9</v>
      </c>
      <c r="F3229" t="s">
        <v>8</v>
      </c>
      <c r="G3229" t="s">
        <v>7</v>
      </c>
      <c r="H3229" t="s">
        <v>6</v>
      </c>
      <c r="I3229" s="1">
        <v>43350.128437500003</v>
      </c>
      <c r="J3229">
        <v>4999998.18795525</v>
      </c>
      <c r="K3229">
        <v>7.4853500000000003E-2</v>
      </c>
      <c r="L3229">
        <v>7.4853500000000004</v>
      </c>
      <c r="M3229">
        <v>-1000</v>
      </c>
      <c r="N3229" t="s">
        <v>5</v>
      </c>
      <c r="O3229" s="1">
        <v>43326.553483796299</v>
      </c>
    </row>
    <row r="3230" spans="1:15">
      <c r="A3230" t="s">
        <v>10</v>
      </c>
      <c r="B3230">
        <v>201808141202</v>
      </c>
      <c r="C3230">
        <v>13</v>
      </c>
      <c r="D3230">
        <v>642</v>
      </c>
      <c r="E3230" t="s">
        <v>9</v>
      </c>
      <c r="F3230" t="s">
        <v>8</v>
      </c>
      <c r="G3230" t="s">
        <v>7</v>
      </c>
      <c r="H3230" t="s">
        <v>6</v>
      </c>
      <c r="I3230" s="1">
        <v>43350.170081018521</v>
      </c>
      <c r="J3230">
        <v>4999998.1878114799</v>
      </c>
      <c r="K3230">
        <v>7.4853500000000003E-2</v>
      </c>
      <c r="L3230">
        <v>7.4853500000000004</v>
      </c>
      <c r="M3230">
        <v>-1000</v>
      </c>
      <c r="N3230" t="s">
        <v>5</v>
      </c>
      <c r="O3230" s="1">
        <v>43326.553483796299</v>
      </c>
    </row>
    <row r="3231" spans="1:15">
      <c r="A3231" t="s">
        <v>10</v>
      </c>
      <c r="B3231">
        <v>201808141202</v>
      </c>
      <c r="C3231">
        <v>13</v>
      </c>
      <c r="D3231">
        <v>642</v>
      </c>
      <c r="E3231" t="s">
        <v>9</v>
      </c>
      <c r="F3231" t="s">
        <v>8</v>
      </c>
      <c r="G3231" t="s">
        <v>7</v>
      </c>
      <c r="H3231" t="s">
        <v>6</v>
      </c>
      <c r="I3231" s="1">
        <v>43350.211770833332</v>
      </c>
      <c r="J3231">
        <v>4999998.1879676497</v>
      </c>
      <c r="K3231">
        <v>7.4853500000000003E-2</v>
      </c>
      <c r="L3231">
        <v>7.4853500000000004</v>
      </c>
      <c r="M3231">
        <v>-1000</v>
      </c>
      <c r="N3231" t="s">
        <v>5</v>
      </c>
      <c r="O3231" s="1">
        <v>43326.553483796299</v>
      </c>
    </row>
    <row r="3232" spans="1:15">
      <c r="A3232" t="s">
        <v>10</v>
      </c>
      <c r="B3232">
        <v>201808141202</v>
      </c>
      <c r="C3232">
        <v>13</v>
      </c>
      <c r="D3232">
        <v>642</v>
      </c>
      <c r="E3232" t="s">
        <v>9</v>
      </c>
      <c r="F3232" t="s">
        <v>8</v>
      </c>
      <c r="G3232" t="s">
        <v>7</v>
      </c>
      <c r="H3232" t="s">
        <v>6</v>
      </c>
      <c r="I3232" s="1">
        <v>43350.253553240742</v>
      </c>
      <c r="J3232">
        <v>4999998.1882921904</v>
      </c>
      <c r="K3232">
        <v>7.4853500000000003E-2</v>
      </c>
      <c r="L3232">
        <v>7.4853500000000004</v>
      </c>
      <c r="M3232">
        <v>-1000</v>
      </c>
      <c r="N3232" t="s">
        <v>5</v>
      </c>
      <c r="O3232" s="1">
        <v>43326.553483796299</v>
      </c>
    </row>
    <row r="3233" spans="1:15">
      <c r="A3233" t="s">
        <v>10</v>
      </c>
      <c r="B3233">
        <v>201808141202</v>
      </c>
      <c r="C3233">
        <v>13</v>
      </c>
      <c r="D3233">
        <v>642</v>
      </c>
      <c r="E3233" t="s">
        <v>9</v>
      </c>
      <c r="F3233" t="s">
        <v>8</v>
      </c>
      <c r="G3233" t="s">
        <v>7</v>
      </c>
      <c r="H3233" t="s">
        <v>6</v>
      </c>
      <c r="I3233" s="1">
        <v>43350.295254629629</v>
      </c>
      <c r="J3233">
        <v>4999998.18783982</v>
      </c>
      <c r="K3233">
        <v>7.4853500000000003E-2</v>
      </c>
      <c r="L3233">
        <v>7.4853500000000004</v>
      </c>
      <c r="M3233">
        <v>-1000</v>
      </c>
      <c r="N3233" t="s">
        <v>5</v>
      </c>
      <c r="O3233" s="1">
        <v>43326.553483796299</v>
      </c>
    </row>
    <row r="3234" spans="1:15">
      <c r="A3234" t="s">
        <v>10</v>
      </c>
      <c r="B3234">
        <v>201808141202</v>
      </c>
      <c r="C3234">
        <v>13</v>
      </c>
      <c r="D3234">
        <v>642</v>
      </c>
      <c r="E3234" t="s">
        <v>9</v>
      </c>
      <c r="F3234" t="s">
        <v>8</v>
      </c>
      <c r="G3234" t="s">
        <v>7</v>
      </c>
      <c r="H3234" t="s">
        <v>6</v>
      </c>
      <c r="I3234" s="1">
        <v>43350.336944444447</v>
      </c>
      <c r="J3234">
        <v>4999998.1879204297</v>
      </c>
      <c r="K3234">
        <v>7.4853500000000003E-2</v>
      </c>
      <c r="L3234">
        <v>7.4853500000000004</v>
      </c>
      <c r="M3234">
        <v>-1000</v>
      </c>
      <c r="N3234" t="s">
        <v>5</v>
      </c>
      <c r="O3234" s="1">
        <v>43326.553483796299</v>
      </c>
    </row>
    <row r="3235" spans="1:15">
      <c r="A3235" t="s">
        <v>10</v>
      </c>
      <c r="B3235">
        <v>201808141202</v>
      </c>
      <c r="C3235">
        <v>13</v>
      </c>
      <c r="D3235">
        <v>642</v>
      </c>
      <c r="E3235" t="s">
        <v>9</v>
      </c>
      <c r="F3235" t="s">
        <v>8</v>
      </c>
      <c r="G3235" t="s">
        <v>7</v>
      </c>
      <c r="H3235" t="s">
        <v>6</v>
      </c>
      <c r="I3235" s="1">
        <v>43350.378645833334</v>
      </c>
      <c r="J3235">
        <v>4999998.1879876498</v>
      </c>
      <c r="K3235">
        <v>7.4853500000000003E-2</v>
      </c>
      <c r="L3235">
        <v>7.4853500000000004</v>
      </c>
      <c r="M3235">
        <v>-1000</v>
      </c>
      <c r="N3235" t="s">
        <v>5</v>
      </c>
      <c r="O3235" s="1">
        <v>43326.553483796299</v>
      </c>
    </row>
    <row r="3236" spans="1:15">
      <c r="A3236" t="s">
        <v>10</v>
      </c>
      <c r="B3236">
        <v>201808141202</v>
      </c>
      <c r="C3236">
        <v>13</v>
      </c>
      <c r="D3236">
        <v>642</v>
      </c>
      <c r="E3236" t="s">
        <v>9</v>
      </c>
      <c r="F3236" t="s">
        <v>8</v>
      </c>
      <c r="G3236" t="s">
        <v>7</v>
      </c>
      <c r="H3236" t="s">
        <v>6</v>
      </c>
      <c r="I3236" s="1">
        <v>43350.420370370368</v>
      </c>
      <c r="J3236">
        <v>4999998.1879755901</v>
      </c>
      <c r="K3236">
        <v>7.4853500000000003E-2</v>
      </c>
      <c r="L3236">
        <v>7.4853500000000004</v>
      </c>
      <c r="M3236">
        <v>-1000</v>
      </c>
      <c r="N3236" t="s">
        <v>5</v>
      </c>
      <c r="O3236" s="1">
        <v>43326.553483796299</v>
      </c>
    </row>
    <row r="3237" spans="1:15">
      <c r="A3237" t="s">
        <v>10</v>
      </c>
      <c r="B3237">
        <v>201808141202</v>
      </c>
      <c r="C3237">
        <v>13</v>
      </c>
      <c r="D3237">
        <v>642</v>
      </c>
      <c r="E3237" t="s">
        <v>9</v>
      </c>
      <c r="F3237" t="s">
        <v>8</v>
      </c>
      <c r="G3237" t="s">
        <v>7</v>
      </c>
      <c r="H3237" t="s">
        <v>6</v>
      </c>
      <c r="I3237" s="1">
        <v>43350.462060185186</v>
      </c>
      <c r="J3237">
        <v>4999998.1881073797</v>
      </c>
      <c r="K3237">
        <v>7.4853500000000003E-2</v>
      </c>
      <c r="L3237">
        <v>7.4853500000000004</v>
      </c>
      <c r="M3237">
        <v>-1000</v>
      </c>
      <c r="N3237" t="s">
        <v>5</v>
      </c>
      <c r="O3237" s="1">
        <v>43326.553483796299</v>
      </c>
    </row>
    <row r="3238" spans="1:15">
      <c r="A3238" t="s">
        <v>10</v>
      </c>
      <c r="B3238">
        <v>201808141202</v>
      </c>
      <c r="C3238">
        <v>13</v>
      </c>
      <c r="D3238">
        <v>642</v>
      </c>
      <c r="E3238" t="s">
        <v>9</v>
      </c>
      <c r="F3238" t="s">
        <v>8</v>
      </c>
      <c r="G3238" t="s">
        <v>7</v>
      </c>
      <c r="H3238" t="s">
        <v>6</v>
      </c>
      <c r="I3238" s="1">
        <v>43350.503645833334</v>
      </c>
      <c r="J3238">
        <v>4999998.1881890604</v>
      </c>
      <c r="K3238">
        <v>7.4853500000000003E-2</v>
      </c>
      <c r="L3238">
        <v>7.4853500000000004</v>
      </c>
      <c r="M3238">
        <v>-1000</v>
      </c>
      <c r="N3238" t="s">
        <v>5</v>
      </c>
      <c r="O3238" s="1">
        <v>43326.553483796299</v>
      </c>
    </row>
    <row r="3239" spans="1:15">
      <c r="A3239" t="s">
        <v>10</v>
      </c>
      <c r="B3239">
        <v>201808141202</v>
      </c>
      <c r="C3239">
        <v>13</v>
      </c>
      <c r="D3239">
        <v>642</v>
      </c>
      <c r="E3239" t="s">
        <v>9</v>
      </c>
      <c r="F3239" t="s">
        <v>8</v>
      </c>
      <c r="G3239" t="s">
        <v>7</v>
      </c>
      <c r="H3239" t="s">
        <v>6</v>
      </c>
      <c r="I3239" s="1">
        <v>43350.545312499999</v>
      </c>
      <c r="J3239">
        <v>4999998.18788788</v>
      </c>
      <c r="K3239">
        <v>7.4853500000000003E-2</v>
      </c>
      <c r="L3239">
        <v>7.4853500000000004</v>
      </c>
      <c r="M3239">
        <v>-1000</v>
      </c>
      <c r="N3239" t="s">
        <v>5</v>
      </c>
      <c r="O3239" s="1">
        <v>43326.553483796299</v>
      </c>
    </row>
    <row r="3240" spans="1:15">
      <c r="A3240" t="s">
        <v>10</v>
      </c>
      <c r="B3240">
        <v>201808141202</v>
      </c>
      <c r="C3240">
        <v>13</v>
      </c>
      <c r="D3240">
        <v>642</v>
      </c>
      <c r="E3240" t="s">
        <v>9</v>
      </c>
      <c r="F3240" t="s">
        <v>8</v>
      </c>
      <c r="G3240" t="s">
        <v>7</v>
      </c>
      <c r="H3240" t="s">
        <v>6</v>
      </c>
      <c r="I3240" s="1">
        <v>43350.587013888886</v>
      </c>
      <c r="J3240">
        <v>4999998.1880652802</v>
      </c>
      <c r="K3240">
        <v>7.4853500000000003E-2</v>
      </c>
      <c r="L3240">
        <v>7.4853500000000004</v>
      </c>
      <c r="M3240">
        <v>-1000</v>
      </c>
      <c r="N3240" t="s">
        <v>5</v>
      </c>
      <c r="O3240" s="1">
        <v>43326.553483796299</v>
      </c>
    </row>
    <row r="3241" spans="1:15">
      <c r="A3241" t="s">
        <v>10</v>
      </c>
      <c r="B3241">
        <v>201808141202</v>
      </c>
      <c r="C3241">
        <v>13</v>
      </c>
      <c r="D3241">
        <v>642</v>
      </c>
      <c r="E3241" t="s">
        <v>9</v>
      </c>
      <c r="F3241" t="s">
        <v>8</v>
      </c>
      <c r="G3241" t="s">
        <v>7</v>
      </c>
      <c r="H3241" t="s">
        <v>6</v>
      </c>
      <c r="I3241" s="1">
        <v>43350.628738425927</v>
      </c>
      <c r="J3241">
        <v>4999998.1882221801</v>
      </c>
      <c r="K3241">
        <v>7.4853500000000003E-2</v>
      </c>
      <c r="L3241">
        <v>7.4853500000000004</v>
      </c>
      <c r="M3241">
        <v>-1000</v>
      </c>
      <c r="N3241" t="s">
        <v>5</v>
      </c>
      <c r="O3241" s="1">
        <v>43326.553483796299</v>
      </c>
    </row>
    <row r="3242" spans="1:15">
      <c r="A3242" t="s">
        <v>10</v>
      </c>
      <c r="B3242">
        <v>201808141202</v>
      </c>
      <c r="C3242">
        <v>13</v>
      </c>
      <c r="D3242">
        <v>642</v>
      </c>
      <c r="E3242" t="s">
        <v>9</v>
      </c>
      <c r="F3242" t="s">
        <v>8</v>
      </c>
      <c r="G3242" t="s">
        <v>7</v>
      </c>
      <c r="H3242" t="s">
        <v>6</v>
      </c>
      <c r="I3242" s="1">
        <v>43350.670474537037</v>
      </c>
      <c r="J3242">
        <v>4999998.1879730299</v>
      </c>
      <c r="K3242">
        <v>7.4853500000000003E-2</v>
      </c>
      <c r="L3242">
        <v>7.4853500000000004</v>
      </c>
      <c r="M3242">
        <v>-1000</v>
      </c>
      <c r="N3242" t="s">
        <v>5</v>
      </c>
      <c r="O3242" s="1">
        <v>43326.553483796299</v>
      </c>
    </row>
    <row r="3243" spans="1:15">
      <c r="A3243" t="s">
        <v>10</v>
      </c>
      <c r="B3243">
        <v>201808141202</v>
      </c>
      <c r="C3243">
        <v>13</v>
      </c>
      <c r="D3243">
        <v>642</v>
      </c>
      <c r="E3243" t="s">
        <v>9</v>
      </c>
      <c r="F3243" t="s">
        <v>8</v>
      </c>
      <c r="G3243" t="s">
        <v>7</v>
      </c>
      <c r="H3243" t="s">
        <v>6</v>
      </c>
      <c r="I3243" s="1">
        <v>43350.712129629632</v>
      </c>
      <c r="J3243">
        <v>4999998.1880005002</v>
      </c>
      <c r="K3243">
        <v>7.4853500000000003E-2</v>
      </c>
      <c r="L3243">
        <v>7.4853500000000004</v>
      </c>
      <c r="M3243">
        <v>-1000</v>
      </c>
      <c r="N3243" t="s">
        <v>5</v>
      </c>
      <c r="O3243" s="1">
        <v>43326.553483796299</v>
      </c>
    </row>
    <row r="3244" spans="1:15">
      <c r="A3244" t="s">
        <v>10</v>
      </c>
      <c r="B3244">
        <v>201808141202</v>
      </c>
      <c r="C3244">
        <v>13</v>
      </c>
      <c r="D3244">
        <v>642</v>
      </c>
      <c r="E3244" t="s">
        <v>9</v>
      </c>
      <c r="F3244" t="s">
        <v>8</v>
      </c>
      <c r="G3244" t="s">
        <v>7</v>
      </c>
      <c r="H3244" t="s">
        <v>6</v>
      </c>
      <c r="I3244" s="1">
        <v>43350.753865740742</v>
      </c>
      <c r="J3244">
        <v>4999998.1878921501</v>
      </c>
      <c r="K3244">
        <v>7.4853500000000003E-2</v>
      </c>
      <c r="L3244">
        <v>7.4853500000000004</v>
      </c>
      <c r="M3244">
        <v>-1000</v>
      </c>
      <c r="N3244" t="s">
        <v>5</v>
      </c>
      <c r="O3244" s="1">
        <v>43326.553483796299</v>
      </c>
    </row>
    <row r="3245" spans="1:15">
      <c r="A3245" t="s">
        <v>10</v>
      </c>
      <c r="B3245">
        <v>201808141202</v>
      </c>
      <c r="C3245">
        <v>13</v>
      </c>
      <c r="D3245">
        <v>642</v>
      </c>
      <c r="E3245" t="s">
        <v>9</v>
      </c>
      <c r="F3245" t="s">
        <v>8</v>
      </c>
      <c r="G3245" t="s">
        <v>7</v>
      </c>
      <c r="H3245" t="s">
        <v>6</v>
      </c>
      <c r="I3245" s="1">
        <v>43350.795601851853</v>
      </c>
      <c r="J3245">
        <v>4999998.1881911904</v>
      </c>
      <c r="K3245">
        <v>7.4853500000000003E-2</v>
      </c>
      <c r="L3245">
        <v>7.4853500000000004</v>
      </c>
      <c r="M3245">
        <v>-1000</v>
      </c>
      <c r="N3245" t="s">
        <v>5</v>
      </c>
      <c r="O3245" s="1">
        <v>43326.553483796299</v>
      </c>
    </row>
    <row r="3246" spans="1:15">
      <c r="A3246" t="s">
        <v>10</v>
      </c>
      <c r="B3246">
        <v>201808141202</v>
      </c>
      <c r="C3246">
        <v>13</v>
      </c>
      <c r="D3246">
        <v>642</v>
      </c>
      <c r="E3246" t="s">
        <v>9</v>
      </c>
      <c r="F3246" t="s">
        <v>8</v>
      </c>
      <c r="G3246" t="s">
        <v>7</v>
      </c>
      <c r="H3246" t="s">
        <v>6</v>
      </c>
      <c r="I3246" s="1">
        <v>43350.837268518517</v>
      </c>
      <c r="J3246">
        <v>4999998.1882728897</v>
      </c>
      <c r="K3246">
        <v>7.4853500000000003E-2</v>
      </c>
      <c r="L3246">
        <v>7.4853500000000004</v>
      </c>
      <c r="M3246">
        <v>-1000</v>
      </c>
      <c r="N3246" t="s">
        <v>5</v>
      </c>
      <c r="O3246" s="1">
        <v>43326.553483796299</v>
      </c>
    </row>
    <row r="3247" spans="1:15">
      <c r="A3247" t="s">
        <v>10</v>
      </c>
      <c r="B3247">
        <v>201808141202</v>
      </c>
      <c r="C3247">
        <v>13</v>
      </c>
      <c r="D3247">
        <v>642</v>
      </c>
      <c r="E3247" t="s">
        <v>9</v>
      </c>
      <c r="F3247" t="s">
        <v>8</v>
      </c>
      <c r="G3247" t="s">
        <v>7</v>
      </c>
      <c r="H3247" t="s">
        <v>6</v>
      </c>
      <c r="I3247" s="1">
        <v>43350.878935185188</v>
      </c>
      <c r="J3247">
        <v>4999998.18844622</v>
      </c>
      <c r="K3247">
        <v>7.4853500000000003E-2</v>
      </c>
      <c r="L3247">
        <v>7.4853500000000004</v>
      </c>
      <c r="M3247">
        <v>-1000</v>
      </c>
      <c r="N3247" t="s">
        <v>5</v>
      </c>
      <c r="O3247" s="1">
        <v>43326.553483796299</v>
      </c>
    </row>
    <row r="3248" spans="1:15">
      <c r="A3248" t="s">
        <v>10</v>
      </c>
      <c r="B3248">
        <v>201808141202</v>
      </c>
      <c r="C3248">
        <v>13</v>
      </c>
      <c r="D3248">
        <v>642</v>
      </c>
      <c r="E3248" t="s">
        <v>9</v>
      </c>
      <c r="F3248" t="s">
        <v>8</v>
      </c>
      <c r="G3248" t="s">
        <v>7</v>
      </c>
      <c r="H3248" t="s">
        <v>6</v>
      </c>
      <c r="I3248" s="1">
        <v>43350.920671296299</v>
      </c>
      <c r="J3248">
        <v>4999998.1884137196</v>
      </c>
      <c r="K3248">
        <v>7.4853500000000003E-2</v>
      </c>
      <c r="L3248">
        <v>7.4853500000000004</v>
      </c>
      <c r="M3248">
        <v>-1000</v>
      </c>
      <c r="N3248" t="s">
        <v>5</v>
      </c>
      <c r="O3248" s="1">
        <v>43326.553483796299</v>
      </c>
    </row>
    <row r="3249" spans="1:15">
      <c r="A3249" t="s">
        <v>10</v>
      </c>
      <c r="B3249">
        <v>201808141202</v>
      </c>
      <c r="C3249">
        <v>13</v>
      </c>
      <c r="D3249">
        <v>642</v>
      </c>
      <c r="E3249" t="s">
        <v>9</v>
      </c>
      <c r="F3249" t="s">
        <v>8</v>
      </c>
      <c r="G3249" t="s">
        <v>7</v>
      </c>
      <c r="H3249" t="s">
        <v>6</v>
      </c>
      <c r="I3249" s="1">
        <v>43350.962372685186</v>
      </c>
      <c r="J3249">
        <v>4999998.18806169</v>
      </c>
      <c r="K3249">
        <v>7.4853500000000003E-2</v>
      </c>
      <c r="L3249">
        <v>7.4853500000000004</v>
      </c>
      <c r="M3249">
        <v>-1000</v>
      </c>
      <c r="N3249" t="s">
        <v>5</v>
      </c>
      <c r="O3249" s="1">
        <v>43326.553483796299</v>
      </c>
    </row>
    <row r="3250" spans="1:15">
      <c r="A3250" t="s">
        <v>10</v>
      </c>
      <c r="B3250">
        <v>201808141202</v>
      </c>
      <c r="C3250">
        <v>13</v>
      </c>
      <c r="D3250">
        <v>642</v>
      </c>
      <c r="E3250" t="s">
        <v>9</v>
      </c>
      <c r="F3250" t="s">
        <v>8</v>
      </c>
      <c r="G3250" t="s">
        <v>7</v>
      </c>
      <c r="H3250" t="s">
        <v>6</v>
      </c>
      <c r="I3250" s="1">
        <v>43351.004027777781</v>
      </c>
      <c r="J3250">
        <v>4999998.1881678998</v>
      </c>
      <c r="K3250">
        <v>7.4853500000000003E-2</v>
      </c>
      <c r="L3250">
        <v>7.4853500000000004</v>
      </c>
      <c r="M3250">
        <v>-1000</v>
      </c>
      <c r="N3250" t="s">
        <v>5</v>
      </c>
      <c r="O3250" s="1">
        <v>43326.553483796299</v>
      </c>
    </row>
    <row r="3251" spans="1:15">
      <c r="A3251" t="s">
        <v>10</v>
      </c>
      <c r="B3251">
        <v>201808141202</v>
      </c>
      <c r="C3251">
        <v>13</v>
      </c>
      <c r="D3251">
        <v>642</v>
      </c>
      <c r="E3251" t="s">
        <v>9</v>
      </c>
      <c r="F3251" t="s">
        <v>8</v>
      </c>
      <c r="G3251" t="s">
        <v>7</v>
      </c>
      <c r="H3251" t="s">
        <v>6</v>
      </c>
      <c r="I3251" s="1">
        <v>43351.045729166668</v>
      </c>
      <c r="J3251">
        <v>4999998.1885955399</v>
      </c>
      <c r="K3251">
        <v>7.4853500000000003E-2</v>
      </c>
      <c r="L3251">
        <v>7.4853500000000004</v>
      </c>
      <c r="M3251">
        <v>-1000</v>
      </c>
      <c r="N3251" t="s">
        <v>5</v>
      </c>
      <c r="O3251" s="1">
        <v>43326.553483796299</v>
      </c>
    </row>
    <row r="3252" spans="1:15">
      <c r="A3252" t="s">
        <v>10</v>
      </c>
      <c r="B3252">
        <v>201808141202</v>
      </c>
      <c r="C3252">
        <v>13</v>
      </c>
      <c r="D3252">
        <v>642</v>
      </c>
      <c r="E3252" t="s">
        <v>9</v>
      </c>
      <c r="F3252" t="s">
        <v>8</v>
      </c>
      <c r="G3252" t="s">
        <v>7</v>
      </c>
      <c r="H3252" t="s">
        <v>6</v>
      </c>
      <c r="I3252" s="1">
        <v>43351.087488425925</v>
      </c>
      <c r="J3252">
        <v>4999998.1884777201</v>
      </c>
      <c r="K3252">
        <v>7.4853500000000003E-2</v>
      </c>
      <c r="L3252">
        <v>7.4853500000000004</v>
      </c>
      <c r="M3252">
        <v>-1000</v>
      </c>
      <c r="N3252" t="s">
        <v>5</v>
      </c>
      <c r="O3252" s="1">
        <v>43326.553483796299</v>
      </c>
    </row>
    <row r="3253" spans="1:15">
      <c r="A3253" t="s">
        <v>10</v>
      </c>
      <c r="B3253">
        <v>201808141202</v>
      </c>
      <c r="C3253">
        <v>13</v>
      </c>
      <c r="D3253">
        <v>642</v>
      </c>
      <c r="E3253" t="s">
        <v>9</v>
      </c>
      <c r="F3253" t="s">
        <v>8</v>
      </c>
      <c r="G3253" t="s">
        <v>7</v>
      </c>
      <c r="H3253" t="s">
        <v>6</v>
      </c>
      <c r="I3253" s="1">
        <v>43351.129178240742</v>
      </c>
      <c r="J3253">
        <v>4999998.1880707303</v>
      </c>
      <c r="K3253">
        <v>7.4853500000000003E-2</v>
      </c>
      <c r="L3253">
        <v>7.4853500000000004</v>
      </c>
      <c r="M3253">
        <v>-1000</v>
      </c>
      <c r="N3253" t="s">
        <v>5</v>
      </c>
      <c r="O3253" s="1">
        <v>43326.553483796299</v>
      </c>
    </row>
    <row r="3254" spans="1:15">
      <c r="A3254" t="s">
        <v>10</v>
      </c>
      <c r="B3254">
        <v>201808141202</v>
      </c>
      <c r="C3254">
        <v>13</v>
      </c>
      <c r="D3254">
        <v>642</v>
      </c>
      <c r="E3254" t="s">
        <v>9</v>
      </c>
      <c r="F3254" t="s">
        <v>8</v>
      </c>
      <c r="G3254" t="s">
        <v>7</v>
      </c>
      <c r="H3254" t="s">
        <v>6</v>
      </c>
      <c r="I3254" s="1">
        <v>43351.170844907407</v>
      </c>
      <c r="J3254">
        <v>4999998.1885895496</v>
      </c>
      <c r="K3254">
        <v>7.4853500000000003E-2</v>
      </c>
      <c r="L3254">
        <v>7.4853500000000004</v>
      </c>
      <c r="M3254">
        <v>-1000</v>
      </c>
      <c r="N3254" t="s">
        <v>5</v>
      </c>
      <c r="O3254" s="1">
        <v>43326.553483796299</v>
      </c>
    </row>
    <row r="3255" spans="1:15">
      <c r="A3255" t="s">
        <v>10</v>
      </c>
      <c r="B3255">
        <v>201808141202</v>
      </c>
      <c r="C3255">
        <v>13</v>
      </c>
      <c r="D3255">
        <v>642</v>
      </c>
      <c r="E3255" t="s">
        <v>9</v>
      </c>
      <c r="F3255" t="s">
        <v>8</v>
      </c>
      <c r="G3255" t="s">
        <v>7</v>
      </c>
      <c r="H3255" t="s">
        <v>6</v>
      </c>
      <c r="I3255" s="1">
        <v>43351.212569444448</v>
      </c>
      <c r="J3255">
        <v>4999998.1887296503</v>
      </c>
      <c r="K3255">
        <v>7.4853500000000003E-2</v>
      </c>
      <c r="L3255">
        <v>7.4853500000000004</v>
      </c>
      <c r="M3255">
        <v>-1000</v>
      </c>
      <c r="N3255" t="s">
        <v>5</v>
      </c>
      <c r="O3255" s="1">
        <v>43326.553483796299</v>
      </c>
    </row>
    <row r="3256" spans="1:15">
      <c r="A3256" t="s">
        <v>10</v>
      </c>
      <c r="B3256">
        <v>201808141202</v>
      </c>
      <c r="C3256">
        <v>13</v>
      </c>
      <c r="D3256">
        <v>642</v>
      </c>
      <c r="E3256" t="s">
        <v>9</v>
      </c>
      <c r="F3256" t="s">
        <v>8</v>
      </c>
      <c r="G3256" t="s">
        <v>7</v>
      </c>
      <c r="H3256" t="s">
        <v>6</v>
      </c>
      <c r="I3256" s="1">
        <v>43351.254293981481</v>
      </c>
      <c r="J3256">
        <v>4999998.1884186398</v>
      </c>
      <c r="K3256">
        <v>7.4853500000000003E-2</v>
      </c>
      <c r="L3256">
        <v>7.4853500000000004</v>
      </c>
      <c r="M3256">
        <v>-1000</v>
      </c>
      <c r="N3256" t="s">
        <v>5</v>
      </c>
      <c r="O3256" s="1">
        <v>43326.553483796299</v>
      </c>
    </row>
    <row r="3257" spans="1:15">
      <c r="A3257" t="s">
        <v>10</v>
      </c>
      <c r="B3257">
        <v>201808141202</v>
      </c>
      <c r="C3257">
        <v>13</v>
      </c>
      <c r="D3257">
        <v>642</v>
      </c>
      <c r="E3257" t="s">
        <v>9</v>
      </c>
      <c r="F3257" t="s">
        <v>8</v>
      </c>
      <c r="G3257" t="s">
        <v>7</v>
      </c>
      <c r="H3257" t="s">
        <v>6</v>
      </c>
      <c r="I3257" s="1">
        <v>43351.295995370368</v>
      </c>
      <c r="J3257">
        <v>4999998.1882376699</v>
      </c>
      <c r="K3257">
        <v>7.4853500000000003E-2</v>
      </c>
      <c r="L3257">
        <v>7.4853500000000004</v>
      </c>
      <c r="M3257">
        <v>-1000</v>
      </c>
      <c r="N3257" t="s">
        <v>5</v>
      </c>
      <c r="O3257" s="1">
        <v>43326.553483796299</v>
      </c>
    </row>
    <row r="3258" spans="1:15">
      <c r="A3258" t="s">
        <v>10</v>
      </c>
      <c r="B3258">
        <v>201808141202</v>
      </c>
      <c r="C3258">
        <v>13</v>
      </c>
      <c r="D3258">
        <v>642</v>
      </c>
      <c r="E3258" t="s">
        <v>9</v>
      </c>
      <c r="F3258" t="s">
        <v>8</v>
      </c>
      <c r="G3258" t="s">
        <v>7</v>
      </c>
      <c r="H3258" t="s">
        <v>6</v>
      </c>
      <c r="I3258" s="1">
        <v>43351.337708333333</v>
      </c>
      <c r="J3258">
        <v>4999998.1881878302</v>
      </c>
      <c r="K3258">
        <v>7.4853500000000003E-2</v>
      </c>
      <c r="L3258">
        <v>7.4853500000000004</v>
      </c>
      <c r="M3258">
        <v>-1000</v>
      </c>
      <c r="N3258" t="s">
        <v>5</v>
      </c>
      <c r="O3258" s="1">
        <v>43326.553483796299</v>
      </c>
    </row>
    <row r="3259" spans="1:15">
      <c r="A3259" t="s">
        <v>10</v>
      </c>
      <c r="B3259">
        <v>201808141202</v>
      </c>
      <c r="C3259">
        <v>13</v>
      </c>
      <c r="D3259">
        <v>642</v>
      </c>
      <c r="E3259" t="s">
        <v>9</v>
      </c>
      <c r="F3259" t="s">
        <v>8</v>
      </c>
      <c r="G3259" t="s">
        <v>7</v>
      </c>
      <c r="H3259" t="s">
        <v>6</v>
      </c>
      <c r="I3259" s="1">
        <v>43351.379421296297</v>
      </c>
      <c r="J3259">
        <v>4999998.1885709101</v>
      </c>
      <c r="K3259">
        <v>7.4853500000000003E-2</v>
      </c>
      <c r="L3259">
        <v>7.4853500000000004</v>
      </c>
      <c r="M3259">
        <v>-1000</v>
      </c>
      <c r="N3259" t="s">
        <v>5</v>
      </c>
      <c r="O3259" s="1">
        <v>43326.553483796299</v>
      </c>
    </row>
    <row r="3260" spans="1:15">
      <c r="A3260" t="s">
        <v>10</v>
      </c>
      <c r="B3260">
        <v>201808141202</v>
      </c>
      <c r="C3260">
        <v>13</v>
      </c>
      <c r="D3260">
        <v>642</v>
      </c>
      <c r="E3260" t="s">
        <v>9</v>
      </c>
      <c r="F3260" t="s">
        <v>8</v>
      </c>
      <c r="G3260" t="s">
        <v>7</v>
      </c>
      <c r="H3260" t="s">
        <v>6</v>
      </c>
      <c r="I3260" s="1">
        <v>43351.421087962961</v>
      </c>
      <c r="J3260">
        <v>4999998.1883495897</v>
      </c>
      <c r="K3260">
        <v>7.4853500000000003E-2</v>
      </c>
      <c r="L3260">
        <v>7.4853500000000004</v>
      </c>
      <c r="M3260">
        <v>-1000</v>
      </c>
      <c r="N3260" t="s">
        <v>5</v>
      </c>
      <c r="O3260" s="1">
        <v>43326.553483796299</v>
      </c>
    </row>
    <row r="3261" spans="1:15">
      <c r="A3261" t="s">
        <v>10</v>
      </c>
      <c r="B3261">
        <v>201808141202</v>
      </c>
      <c r="C3261">
        <v>13</v>
      </c>
      <c r="D3261">
        <v>642</v>
      </c>
      <c r="E3261" t="s">
        <v>9</v>
      </c>
      <c r="F3261" t="s">
        <v>8</v>
      </c>
      <c r="G3261" t="s">
        <v>7</v>
      </c>
      <c r="H3261" t="s">
        <v>6</v>
      </c>
      <c r="I3261" s="1">
        <v>43351.462766203702</v>
      </c>
      <c r="J3261">
        <v>4999998.1880968697</v>
      </c>
      <c r="K3261">
        <v>7.4853500000000003E-2</v>
      </c>
      <c r="L3261">
        <v>7.4853500000000004</v>
      </c>
      <c r="M3261">
        <v>-1000</v>
      </c>
      <c r="N3261" t="s">
        <v>5</v>
      </c>
      <c r="O3261" s="1">
        <v>43326.553483796299</v>
      </c>
    </row>
    <row r="3262" spans="1:15">
      <c r="A3262" t="s">
        <v>10</v>
      </c>
      <c r="B3262">
        <v>201808141202</v>
      </c>
      <c r="C3262">
        <v>13</v>
      </c>
      <c r="D3262">
        <v>642</v>
      </c>
      <c r="E3262" t="s">
        <v>9</v>
      </c>
      <c r="F3262" t="s">
        <v>8</v>
      </c>
      <c r="G3262" t="s">
        <v>7</v>
      </c>
      <c r="H3262" t="s">
        <v>6</v>
      </c>
      <c r="I3262" s="1">
        <v>43351.504467592589</v>
      </c>
      <c r="J3262">
        <v>4999998.1884160703</v>
      </c>
      <c r="K3262">
        <v>7.4853500000000003E-2</v>
      </c>
      <c r="L3262">
        <v>7.4853500000000004</v>
      </c>
      <c r="M3262">
        <v>-1000</v>
      </c>
      <c r="N3262" t="s">
        <v>5</v>
      </c>
      <c r="O3262" s="1">
        <v>43326.553483796299</v>
      </c>
    </row>
    <row r="3263" spans="1:15">
      <c r="A3263" t="s">
        <v>10</v>
      </c>
      <c r="B3263">
        <v>201808141202</v>
      </c>
      <c r="C3263">
        <v>13</v>
      </c>
      <c r="D3263">
        <v>642</v>
      </c>
      <c r="E3263" t="s">
        <v>9</v>
      </c>
      <c r="F3263" t="s">
        <v>8</v>
      </c>
      <c r="G3263" t="s">
        <v>7</v>
      </c>
      <c r="H3263" t="s">
        <v>6</v>
      </c>
      <c r="I3263" s="1">
        <v>43351.546168981484</v>
      </c>
      <c r="J3263">
        <v>4999998.1880400497</v>
      </c>
      <c r="K3263">
        <v>7.4853500000000003E-2</v>
      </c>
      <c r="L3263">
        <v>7.4853500000000004</v>
      </c>
      <c r="M3263">
        <v>-1000</v>
      </c>
      <c r="N3263" t="s">
        <v>5</v>
      </c>
      <c r="O3263" s="1">
        <v>43326.553483796299</v>
      </c>
    </row>
    <row r="3264" spans="1:15">
      <c r="A3264" t="s">
        <v>10</v>
      </c>
      <c r="B3264">
        <v>201808141202</v>
      </c>
      <c r="C3264">
        <v>13</v>
      </c>
      <c r="D3264">
        <v>642</v>
      </c>
      <c r="E3264" t="s">
        <v>9</v>
      </c>
      <c r="F3264" t="s">
        <v>8</v>
      </c>
      <c r="G3264" t="s">
        <v>7</v>
      </c>
      <c r="H3264" t="s">
        <v>6</v>
      </c>
      <c r="I3264" s="1">
        <v>43351.587858796294</v>
      </c>
      <c r="J3264">
        <v>4999998.1885273699</v>
      </c>
      <c r="K3264">
        <v>7.4853500000000003E-2</v>
      </c>
      <c r="L3264">
        <v>7.4853500000000004</v>
      </c>
      <c r="M3264">
        <v>-1000</v>
      </c>
      <c r="N3264" t="s">
        <v>5</v>
      </c>
      <c r="O3264" s="1">
        <v>43326.553483796299</v>
      </c>
    </row>
    <row r="3265" spans="1:15">
      <c r="A3265" t="s">
        <v>10</v>
      </c>
      <c r="B3265">
        <v>201808141202</v>
      </c>
      <c r="C3265">
        <v>13</v>
      </c>
      <c r="D3265">
        <v>642</v>
      </c>
      <c r="E3265" t="s">
        <v>9</v>
      </c>
      <c r="F3265" t="s">
        <v>8</v>
      </c>
      <c r="G3265" t="s">
        <v>7</v>
      </c>
      <c r="H3265" t="s">
        <v>6</v>
      </c>
      <c r="I3265" s="1">
        <v>43351.629560185182</v>
      </c>
      <c r="J3265">
        <v>4999998.1886046901</v>
      </c>
      <c r="K3265">
        <v>7.4853500000000003E-2</v>
      </c>
      <c r="L3265">
        <v>7.4853500000000004</v>
      </c>
      <c r="M3265">
        <v>-1000</v>
      </c>
      <c r="N3265" t="s">
        <v>5</v>
      </c>
      <c r="O3265" s="1">
        <v>43326.553483796299</v>
      </c>
    </row>
    <row r="3266" spans="1:15">
      <c r="A3266" t="s">
        <v>10</v>
      </c>
      <c r="B3266">
        <v>201808141202</v>
      </c>
      <c r="C3266">
        <v>13</v>
      </c>
      <c r="D3266">
        <v>642</v>
      </c>
      <c r="E3266" t="s">
        <v>9</v>
      </c>
      <c r="F3266" t="s">
        <v>8</v>
      </c>
      <c r="G3266" t="s">
        <v>7</v>
      </c>
      <c r="H3266" t="s">
        <v>6</v>
      </c>
      <c r="I3266" s="1">
        <v>43351.671284722222</v>
      </c>
      <c r="J3266">
        <v>4999998.1882598503</v>
      </c>
      <c r="K3266">
        <v>7.4853500000000003E-2</v>
      </c>
      <c r="L3266">
        <v>7.4853500000000004</v>
      </c>
      <c r="M3266">
        <v>-1000</v>
      </c>
      <c r="N3266" t="s">
        <v>5</v>
      </c>
      <c r="O3266" s="1">
        <v>43326.553483796299</v>
      </c>
    </row>
    <row r="3267" spans="1:15">
      <c r="A3267" t="s">
        <v>10</v>
      </c>
      <c r="B3267">
        <v>201808141202</v>
      </c>
      <c r="C3267">
        <v>13</v>
      </c>
      <c r="D3267">
        <v>642</v>
      </c>
      <c r="E3267" t="s">
        <v>9</v>
      </c>
      <c r="F3267" t="s">
        <v>8</v>
      </c>
      <c r="G3267" t="s">
        <v>7</v>
      </c>
      <c r="H3267" t="s">
        <v>6</v>
      </c>
      <c r="I3267" s="1">
        <v>43351.712939814817</v>
      </c>
      <c r="J3267">
        <v>4999998.1882859496</v>
      </c>
      <c r="K3267">
        <v>7.4853500000000003E-2</v>
      </c>
      <c r="L3267">
        <v>7.4853500000000004</v>
      </c>
      <c r="M3267">
        <v>-1000</v>
      </c>
      <c r="N3267" t="s">
        <v>5</v>
      </c>
      <c r="O3267" s="1">
        <v>43326.553483796299</v>
      </c>
    </row>
    <row r="3268" spans="1:15">
      <c r="A3268" t="s">
        <v>10</v>
      </c>
      <c r="B3268">
        <v>201808141202</v>
      </c>
      <c r="C3268">
        <v>13</v>
      </c>
      <c r="D3268">
        <v>642</v>
      </c>
      <c r="E3268" t="s">
        <v>9</v>
      </c>
      <c r="F3268" t="s">
        <v>8</v>
      </c>
      <c r="G3268" t="s">
        <v>7</v>
      </c>
      <c r="H3268" t="s">
        <v>6</v>
      </c>
      <c r="I3268" s="1">
        <v>43351.754629629628</v>
      </c>
      <c r="J3268">
        <v>4999998.1885450101</v>
      </c>
      <c r="K3268">
        <v>7.4853500000000003E-2</v>
      </c>
      <c r="L3268">
        <v>7.4853500000000004</v>
      </c>
      <c r="M3268">
        <v>-1000</v>
      </c>
      <c r="N3268" t="s">
        <v>5</v>
      </c>
      <c r="O3268" s="1">
        <v>43326.553483796299</v>
      </c>
    </row>
    <row r="3269" spans="1:15">
      <c r="A3269" t="s">
        <v>10</v>
      </c>
      <c r="B3269">
        <v>201808141202</v>
      </c>
      <c r="C3269">
        <v>13</v>
      </c>
      <c r="D3269">
        <v>642</v>
      </c>
      <c r="E3269" t="s">
        <v>9</v>
      </c>
      <c r="F3269" t="s">
        <v>8</v>
      </c>
      <c r="G3269" t="s">
        <v>7</v>
      </c>
      <c r="H3269" t="s">
        <v>6</v>
      </c>
      <c r="I3269" s="1">
        <v>43351.796342592592</v>
      </c>
      <c r="J3269">
        <v>4999998.1884424798</v>
      </c>
      <c r="K3269">
        <v>7.4853500000000003E-2</v>
      </c>
      <c r="L3269">
        <v>7.4853500000000004</v>
      </c>
      <c r="M3269">
        <v>-1000</v>
      </c>
      <c r="N3269" t="s">
        <v>5</v>
      </c>
      <c r="O3269" s="1">
        <v>43326.553483796299</v>
      </c>
    </row>
    <row r="3270" spans="1:15">
      <c r="A3270" t="s">
        <v>10</v>
      </c>
      <c r="B3270">
        <v>201808141202</v>
      </c>
      <c r="C3270">
        <v>13</v>
      </c>
      <c r="D3270">
        <v>642</v>
      </c>
      <c r="E3270" t="s">
        <v>9</v>
      </c>
      <c r="F3270" t="s">
        <v>8</v>
      </c>
      <c r="G3270" t="s">
        <v>7</v>
      </c>
      <c r="H3270" t="s">
        <v>6</v>
      </c>
      <c r="I3270" s="1">
        <v>43351.838043981479</v>
      </c>
      <c r="J3270">
        <v>4999998.1883282103</v>
      </c>
      <c r="K3270">
        <v>7.4853500000000003E-2</v>
      </c>
      <c r="L3270">
        <v>7.4853500000000004</v>
      </c>
      <c r="M3270">
        <v>-1000</v>
      </c>
      <c r="N3270" t="s">
        <v>5</v>
      </c>
      <c r="O3270" s="1">
        <v>43326.553483796299</v>
      </c>
    </row>
    <row r="3271" spans="1:15">
      <c r="A3271" t="s">
        <v>10</v>
      </c>
      <c r="B3271">
        <v>201808141202</v>
      </c>
      <c r="C3271">
        <v>13</v>
      </c>
      <c r="D3271">
        <v>642</v>
      </c>
      <c r="E3271" t="s">
        <v>9</v>
      </c>
      <c r="F3271" t="s">
        <v>8</v>
      </c>
      <c r="G3271" t="s">
        <v>7</v>
      </c>
      <c r="H3271" t="s">
        <v>6</v>
      </c>
      <c r="I3271" s="1">
        <v>43351.879745370374</v>
      </c>
      <c r="J3271">
        <v>4999998.1884206999</v>
      </c>
      <c r="K3271">
        <v>7.4853500000000003E-2</v>
      </c>
      <c r="L3271">
        <v>7.4853500000000004</v>
      </c>
      <c r="M3271">
        <v>-1000</v>
      </c>
      <c r="N3271" t="s">
        <v>5</v>
      </c>
      <c r="O3271" s="1">
        <v>43326.553483796299</v>
      </c>
    </row>
    <row r="3272" spans="1:15">
      <c r="A3272" t="s">
        <v>10</v>
      </c>
      <c r="B3272">
        <v>201808141202</v>
      </c>
      <c r="C3272">
        <v>13</v>
      </c>
      <c r="D3272">
        <v>642</v>
      </c>
      <c r="E3272" t="s">
        <v>9</v>
      </c>
      <c r="F3272" t="s">
        <v>8</v>
      </c>
      <c r="G3272" t="s">
        <v>7</v>
      </c>
      <c r="H3272" t="s">
        <v>6</v>
      </c>
      <c r="I3272" s="1">
        <v>43351.921458333331</v>
      </c>
      <c r="J3272">
        <v>4999998.1888520103</v>
      </c>
      <c r="K3272">
        <v>7.4853500000000003E-2</v>
      </c>
      <c r="L3272">
        <v>7.4853500000000004</v>
      </c>
      <c r="M3272">
        <v>-1000</v>
      </c>
      <c r="N3272" t="s">
        <v>5</v>
      </c>
      <c r="O3272" s="1">
        <v>43326.553483796299</v>
      </c>
    </row>
    <row r="3273" spans="1:15">
      <c r="A3273" t="s">
        <v>10</v>
      </c>
      <c r="B3273">
        <v>201808141202</v>
      </c>
      <c r="C3273">
        <v>13</v>
      </c>
      <c r="D3273">
        <v>642</v>
      </c>
      <c r="E3273" t="s">
        <v>9</v>
      </c>
      <c r="F3273" t="s">
        <v>8</v>
      </c>
      <c r="G3273" t="s">
        <v>7</v>
      </c>
      <c r="H3273" t="s">
        <v>6</v>
      </c>
      <c r="I3273" s="1">
        <v>43351.963125000002</v>
      </c>
      <c r="J3273">
        <v>4999998.1886706902</v>
      </c>
      <c r="K3273">
        <v>7.4853500000000003E-2</v>
      </c>
      <c r="L3273">
        <v>7.4853500000000004</v>
      </c>
      <c r="M3273">
        <v>-1000</v>
      </c>
      <c r="N3273" t="s">
        <v>5</v>
      </c>
      <c r="O3273" s="1">
        <v>43326.553483796299</v>
      </c>
    </row>
    <row r="3274" spans="1:15">
      <c r="A3274" t="s">
        <v>10</v>
      </c>
      <c r="B3274">
        <v>201808141202</v>
      </c>
      <c r="C3274">
        <v>13</v>
      </c>
      <c r="D3274">
        <v>642</v>
      </c>
      <c r="E3274" t="s">
        <v>9</v>
      </c>
      <c r="F3274" t="s">
        <v>8</v>
      </c>
      <c r="G3274" t="s">
        <v>7</v>
      </c>
      <c r="H3274" t="s">
        <v>6</v>
      </c>
      <c r="I3274" s="1">
        <v>43352.004861111112</v>
      </c>
      <c r="J3274">
        <v>4999998.1886388604</v>
      </c>
      <c r="K3274">
        <v>7.4853500000000003E-2</v>
      </c>
      <c r="L3274">
        <v>7.4853500000000004</v>
      </c>
      <c r="M3274">
        <v>-1000</v>
      </c>
      <c r="N3274" t="s">
        <v>5</v>
      </c>
      <c r="O3274" s="1">
        <v>43326.553483796299</v>
      </c>
    </row>
    <row r="3275" spans="1:15">
      <c r="A3275" t="s">
        <v>10</v>
      </c>
      <c r="B3275">
        <v>201808141202</v>
      </c>
      <c r="C3275">
        <v>13</v>
      </c>
      <c r="D3275">
        <v>642</v>
      </c>
      <c r="E3275" t="s">
        <v>9</v>
      </c>
      <c r="F3275" t="s">
        <v>8</v>
      </c>
      <c r="G3275" t="s">
        <v>7</v>
      </c>
      <c r="H3275" t="s">
        <v>6</v>
      </c>
      <c r="I3275" s="1">
        <v>43352.046574074076</v>
      </c>
      <c r="J3275">
        <v>4999998.1887280503</v>
      </c>
      <c r="K3275">
        <v>7.4853500000000003E-2</v>
      </c>
      <c r="L3275">
        <v>7.4853500000000004</v>
      </c>
      <c r="M3275">
        <v>-1000</v>
      </c>
      <c r="N3275" t="s">
        <v>5</v>
      </c>
      <c r="O3275" s="1">
        <v>43326.553483796299</v>
      </c>
    </row>
    <row r="3276" spans="1:15">
      <c r="A3276" t="s">
        <v>10</v>
      </c>
      <c r="B3276">
        <v>201808141202</v>
      </c>
      <c r="C3276">
        <v>13</v>
      </c>
      <c r="D3276">
        <v>642</v>
      </c>
      <c r="E3276" t="s">
        <v>9</v>
      </c>
      <c r="F3276" t="s">
        <v>8</v>
      </c>
      <c r="G3276" t="s">
        <v>7</v>
      </c>
      <c r="H3276" t="s">
        <v>6</v>
      </c>
      <c r="I3276" s="1">
        <v>43352.088275462964</v>
      </c>
      <c r="J3276">
        <v>4999998.1886378601</v>
      </c>
      <c r="K3276">
        <v>7.4853500000000003E-2</v>
      </c>
      <c r="L3276">
        <v>7.4853500000000004</v>
      </c>
      <c r="M3276">
        <v>-1000</v>
      </c>
      <c r="N3276" t="s">
        <v>5</v>
      </c>
      <c r="O3276" s="1">
        <v>43326.553483796299</v>
      </c>
    </row>
    <row r="3277" spans="1:15">
      <c r="A3277" t="s">
        <v>10</v>
      </c>
      <c r="B3277">
        <v>201808141202</v>
      </c>
      <c r="C3277">
        <v>13</v>
      </c>
      <c r="D3277">
        <v>642</v>
      </c>
      <c r="E3277" t="s">
        <v>9</v>
      </c>
      <c r="F3277" t="s">
        <v>8</v>
      </c>
      <c r="G3277" t="s">
        <v>7</v>
      </c>
      <c r="H3277" t="s">
        <v>6</v>
      </c>
      <c r="I3277" s="1">
        <v>43352.130023148151</v>
      </c>
      <c r="J3277">
        <v>4999998.1890407903</v>
      </c>
      <c r="K3277">
        <v>7.4853500000000003E-2</v>
      </c>
      <c r="L3277">
        <v>7.4853500000000004</v>
      </c>
      <c r="M3277">
        <v>-1000</v>
      </c>
      <c r="N3277" t="s">
        <v>5</v>
      </c>
      <c r="O3277" s="1">
        <v>43326.553483796299</v>
      </c>
    </row>
    <row r="3278" spans="1:15">
      <c r="A3278" t="s">
        <v>10</v>
      </c>
      <c r="B3278">
        <v>201808141202</v>
      </c>
      <c r="C3278">
        <v>13</v>
      </c>
      <c r="D3278">
        <v>642</v>
      </c>
      <c r="E3278" t="s">
        <v>9</v>
      </c>
      <c r="F3278" t="s">
        <v>8</v>
      </c>
      <c r="G3278" t="s">
        <v>7</v>
      </c>
      <c r="H3278" t="s">
        <v>6</v>
      </c>
      <c r="I3278" s="1">
        <v>43352.171793981484</v>
      </c>
      <c r="J3278">
        <v>4999998.1894115899</v>
      </c>
      <c r="K3278">
        <v>7.4853500000000003E-2</v>
      </c>
      <c r="L3278">
        <v>7.4853500000000004</v>
      </c>
      <c r="M3278">
        <v>-1000</v>
      </c>
      <c r="N3278" t="s">
        <v>5</v>
      </c>
      <c r="O3278" s="1">
        <v>43326.553483796299</v>
      </c>
    </row>
    <row r="3279" spans="1:15">
      <c r="A3279" t="s">
        <v>10</v>
      </c>
      <c r="B3279">
        <v>201808141202</v>
      </c>
      <c r="C3279">
        <v>13</v>
      </c>
      <c r="D3279">
        <v>642</v>
      </c>
      <c r="E3279" t="s">
        <v>9</v>
      </c>
      <c r="F3279" t="s">
        <v>8</v>
      </c>
      <c r="G3279" t="s">
        <v>7</v>
      </c>
      <c r="H3279" t="s">
        <v>6</v>
      </c>
      <c r="I3279" s="1">
        <v>43352.213402777779</v>
      </c>
      <c r="J3279">
        <v>4999998.1891369298</v>
      </c>
      <c r="K3279">
        <v>7.4853500000000003E-2</v>
      </c>
      <c r="L3279">
        <v>7.4853500000000004</v>
      </c>
      <c r="M3279">
        <v>-1000</v>
      </c>
      <c r="N3279" t="s">
        <v>5</v>
      </c>
      <c r="O3279" s="1">
        <v>43326.553483796299</v>
      </c>
    </row>
    <row r="3280" spans="1:15">
      <c r="A3280" t="s">
        <v>10</v>
      </c>
      <c r="B3280">
        <v>201808141202</v>
      </c>
      <c r="C3280">
        <v>13</v>
      </c>
      <c r="D3280">
        <v>642</v>
      </c>
      <c r="E3280" t="s">
        <v>9</v>
      </c>
      <c r="F3280" t="s">
        <v>8</v>
      </c>
      <c r="G3280" t="s">
        <v>7</v>
      </c>
      <c r="H3280" t="s">
        <v>6</v>
      </c>
      <c r="I3280" s="1">
        <v>43352.255104166667</v>
      </c>
      <c r="J3280">
        <v>4999998.1892244304</v>
      </c>
      <c r="K3280">
        <v>7.4853500000000003E-2</v>
      </c>
      <c r="L3280">
        <v>7.4853500000000004</v>
      </c>
      <c r="M3280">
        <v>-1000</v>
      </c>
      <c r="N3280" t="s">
        <v>5</v>
      </c>
      <c r="O3280" s="1">
        <v>43326.553483796299</v>
      </c>
    </row>
    <row r="3281" spans="1:15">
      <c r="A3281" t="s">
        <v>10</v>
      </c>
      <c r="B3281">
        <v>201808141202</v>
      </c>
      <c r="C3281">
        <v>13</v>
      </c>
      <c r="D3281">
        <v>642</v>
      </c>
      <c r="E3281" t="s">
        <v>9</v>
      </c>
      <c r="F3281" t="s">
        <v>8</v>
      </c>
      <c r="G3281" t="s">
        <v>7</v>
      </c>
      <c r="H3281" t="s">
        <v>6</v>
      </c>
      <c r="I3281" s="1">
        <v>43352.296840277777</v>
      </c>
      <c r="J3281">
        <v>4999998.1890596701</v>
      </c>
      <c r="K3281">
        <v>7.4853500000000003E-2</v>
      </c>
      <c r="L3281">
        <v>7.4853500000000004</v>
      </c>
      <c r="M3281">
        <v>-1000</v>
      </c>
      <c r="N3281" t="s">
        <v>5</v>
      </c>
      <c r="O3281" s="1">
        <v>43326.553483796299</v>
      </c>
    </row>
    <row r="3282" spans="1:15">
      <c r="A3282" t="s">
        <v>10</v>
      </c>
      <c r="B3282">
        <v>201808141202</v>
      </c>
      <c r="C3282">
        <v>13</v>
      </c>
      <c r="D3282">
        <v>642</v>
      </c>
      <c r="E3282" t="s">
        <v>9</v>
      </c>
      <c r="F3282" t="s">
        <v>8</v>
      </c>
      <c r="G3282" t="s">
        <v>7</v>
      </c>
      <c r="H3282" t="s">
        <v>6</v>
      </c>
      <c r="I3282" s="1">
        <v>43352.338530092595</v>
      </c>
      <c r="J3282">
        <v>4999998.1888919296</v>
      </c>
      <c r="K3282">
        <v>7.4853500000000003E-2</v>
      </c>
      <c r="L3282">
        <v>7.4853500000000004</v>
      </c>
      <c r="M3282">
        <v>-1000</v>
      </c>
      <c r="N3282" t="s">
        <v>5</v>
      </c>
      <c r="O3282" s="1">
        <v>43326.553483796299</v>
      </c>
    </row>
    <row r="3283" spans="1:15">
      <c r="A3283" t="s">
        <v>10</v>
      </c>
      <c r="B3283">
        <v>201808141202</v>
      </c>
      <c r="C3283">
        <v>13</v>
      </c>
      <c r="D3283">
        <v>642</v>
      </c>
      <c r="E3283" t="s">
        <v>9</v>
      </c>
      <c r="F3283" t="s">
        <v>8</v>
      </c>
      <c r="G3283" t="s">
        <v>7</v>
      </c>
      <c r="H3283" t="s">
        <v>6</v>
      </c>
      <c r="I3283" s="1">
        <v>43352.380254629628</v>
      </c>
      <c r="J3283">
        <v>4999998.1891868496</v>
      </c>
      <c r="K3283">
        <v>7.4853500000000003E-2</v>
      </c>
      <c r="L3283">
        <v>7.4853500000000004</v>
      </c>
      <c r="M3283">
        <v>-1000</v>
      </c>
      <c r="N3283" t="s">
        <v>5</v>
      </c>
      <c r="O3283" s="1">
        <v>43326.553483796299</v>
      </c>
    </row>
    <row r="3284" spans="1:15">
      <c r="A3284" t="s">
        <v>10</v>
      </c>
      <c r="B3284">
        <v>201808141202</v>
      </c>
      <c r="C3284">
        <v>13</v>
      </c>
      <c r="D3284">
        <v>642</v>
      </c>
      <c r="E3284" t="s">
        <v>9</v>
      </c>
      <c r="F3284" t="s">
        <v>8</v>
      </c>
      <c r="G3284" t="s">
        <v>7</v>
      </c>
      <c r="H3284" t="s">
        <v>6</v>
      </c>
      <c r="I3284" s="1">
        <v>43352.421967592592</v>
      </c>
      <c r="J3284">
        <v>4999998.18915023</v>
      </c>
      <c r="K3284">
        <v>7.4853500000000003E-2</v>
      </c>
      <c r="L3284">
        <v>7.4853500000000004</v>
      </c>
      <c r="M3284">
        <v>-1000</v>
      </c>
      <c r="N3284" t="s">
        <v>5</v>
      </c>
      <c r="O3284" s="1">
        <v>43326.553483796299</v>
      </c>
    </row>
    <row r="3285" spans="1:15">
      <c r="A3285" t="s">
        <v>10</v>
      </c>
      <c r="B3285">
        <v>201808141202</v>
      </c>
      <c r="C3285">
        <v>13</v>
      </c>
      <c r="D3285">
        <v>642</v>
      </c>
      <c r="E3285" t="s">
        <v>9</v>
      </c>
      <c r="F3285" t="s">
        <v>8</v>
      </c>
      <c r="G3285" t="s">
        <v>7</v>
      </c>
      <c r="H3285" t="s">
        <v>6</v>
      </c>
      <c r="I3285" s="1">
        <v>43352.463784722226</v>
      </c>
      <c r="J3285">
        <v>4999998.1888723196</v>
      </c>
      <c r="K3285">
        <v>7.4853500000000003E-2</v>
      </c>
      <c r="L3285">
        <v>7.4853500000000004</v>
      </c>
      <c r="M3285">
        <v>-1000</v>
      </c>
      <c r="N3285" t="s">
        <v>5</v>
      </c>
      <c r="O3285" s="1">
        <v>43326.553483796299</v>
      </c>
    </row>
    <row r="3286" spans="1:15">
      <c r="A3286" t="s">
        <v>10</v>
      </c>
      <c r="B3286">
        <v>201808141202</v>
      </c>
      <c r="C3286">
        <v>13</v>
      </c>
      <c r="D3286">
        <v>642</v>
      </c>
      <c r="E3286" t="s">
        <v>9</v>
      </c>
      <c r="F3286" t="s">
        <v>8</v>
      </c>
      <c r="G3286" t="s">
        <v>7</v>
      </c>
      <c r="H3286" t="s">
        <v>6</v>
      </c>
      <c r="I3286" s="1">
        <v>43352.50545138889</v>
      </c>
      <c r="J3286">
        <v>4999998.1889962098</v>
      </c>
      <c r="K3286">
        <v>7.4853500000000003E-2</v>
      </c>
      <c r="L3286">
        <v>7.4853500000000004</v>
      </c>
      <c r="M3286">
        <v>-1000</v>
      </c>
      <c r="N3286" t="s">
        <v>5</v>
      </c>
      <c r="O3286" s="1">
        <v>43326.553483796299</v>
      </c>
    </row>
    <row r="3287" spans="1:15">
      <c r="A3287" t="s">
        <v>10</v>
      </c>
      <c r="B3287">
        <v>201808141202</v>
      </c>
      <c r="C3287">
        <v>13</v>
      </c>
      <c r="D3287">
        <v>642</v>
      </c>
      <c r="E3287" t="s">
        <v>9</v>
      </c>
      <c r="F3287" t="s">
        <v>8</v>
      </c>
      <c r="G3287" t="s">
        <v>7</v>
      </c>
      <c r="H3287" t="s">
        <v>6</v>
      </c>
      <c r="I3287" s="1">
        <v>43352.547152777777</v>
      </c>
      <c r="J3287">
        <v>4999998.1890238198</v>
      </c>
      <c r="K3287">
        <v>7.4853500000000003E-2</v>
      </c>
      <c r="L3287">
        <v>7.4853500000000004</v>
      </c>
      <c r="M3287">
        <v>-1000</v>
      </c>
      <c r="N3287" t="s">
        <v>5</v>
      </c>
      <c r="O3287" s="1">
        <v>43326.553483796299</v>
      </c>
    </row>
    <row r="3288" spans="1:15">
      <c r="A3288" t="s">
        <v>10</v>
      </c>
      <c r="B3288">
        <v>201808141202</v>
      </c>
      <c r="C3288">
        <v>13</v>
      </c>
      <c r="D3288">
        <v>642</v>
      </c>
      <c r="E3288" t="s">
        <v>9</v>
      </c>
      <c r="F3288" t="s">
        <v>8</v>
      </c>
      <c r="G3288" t="s">
        <v>7</v>
      </c>
      <c r="H3288" t="s">
        <v>6</v>
      </c>
      <c r="I3288" s="1">
        <v>43352.588842592595</v>
      </c>
      <c r="J3288">
        <v>4999998.18894736</v>
      </c>
      <c r="K3288">
        <v>7.4853500000000003E-2</v>
      </c>
      <c r="L3288">
        <v>7.4853500000000004</v>
      </c>
      <c r="M3288">
        <v>-1000</v>
      </c>
      <c r="N3288" t="s">
        <v>5</v>
      </c>
      <c r="O3288" s="1">
        <v>43326.553483796299</v>
      </c>
    </row>
    <row r="3289" spans="1:15">
      <c r="A3289" t="s">
        <v>10</v>
      </c>
      <c r="B3289">
        <v>201808141202</v>
      </c>
      <c r="C3289">
        <v>13</v>
      </c>
      <c r="D3289">
        <v>642</v>
      </c>
      <c r="E3289" t="s">
        <v>9</v>
      </c>
      <c r="F3289" t="s">
        <v>8</v>
      </c>
      <c r="G3289" t="s">
        <v>7</v>
      </c>
      <c r="H3289" t="s">
        <v>6</v>
      </c>
      <c r="I3289" s="1">
        <v>43352.630555555559</v>
      </c>
      <c r="J3289">
        <v>4999998.1891996302</v>
      </c>
      <c r="K3289">
        <v>7.4853500000000003E-2</v>
      </c>
      <c r="L3289">
        <v>7.4853500000000004</v>
      </c>
      <c r="M3289">
        <v>-1000</v>
      </c>
      <c r="N3289" t="s">
        <v>5</v>
      </c>
      <c r="O3289" s="1">
        <v>43326.553483796299</v>
      </c>
    </row>
    <row r="3290" spans="1:15">
      <c r="A3290" t="s">
        <v>10</v>
      </c>
      <c r="B3290">
        <v>201808141202</v>
      </c>
      <c r="C3290">
        <v>13</v>
      </c>
      <c r="D3290">
        <v>642</v>
      </c>
      <c r="E3290" t="s">
        <v>9</v>
      </c>
      <c r="F3290" t="s">
        <v>8</v>
      </c>
      <c r="G3290" t="s">
        <v>7</v>
      </c>
      <c r="H3290" t="s">
        <v>6</v>
      </c>
      <c r="I3290" s="1">
        <v>43352.672268518516</v>
      </c>
      <c r="J3290">
        <v>4999998.18903255</v>
      </c>
      <c r="K3290">
        <v>7.4853500000000003E-2</v>
      </c>
      <c r="L3290">
        <v>7.4853500000000004</v>
      </c>
      <c r="M3290">
        <v>-1000</v>
      </c>
      <c r="N3290" t="s">
        <v>5</v>
      </c>
      <c r="O3290" s="1">
        <v>43326.553483796299</v>
      </c>
    </row>
    <row r="3291" spans="1:15">
      <c r="A3291" t="s">
        <v>10</v>
      </c>
      <c r="B3291">
        <v>201808141202</v>
      </c>
      <c r="C3291">
        <v>13</v>
      </c>
      <c r="D3291">
        <v>642</v>
      </c>
      <c r="E3291" t="s">
        <v>9</v>
      </c>
      <c r="F3291" t="s">
        <v>8</v>
      </c>
      <c r="G3291" t="s">
        <v>7</v>
      </c>
      <c r="H3291" t="s">
        <v>6</v>
      </c>
      <c r="I3291" s="1">
        <v>43352.713946759257</v>
      </c>
      <c r="J3291">
        <v>4999998.1890862901</v>
      </c>
      <c r="K3291">
        <v>7.4853500000000003E-2</v>
      </c>
      <c r="L3291">
        <v>7.4853500000000004</v>
      </c>
      <c r="M3291">
        <v>-1000</v>
      </c>
      <c r="N3291" t="s">
        <v>5</v>
      </c>
      <c r="O3291" s="1">
        <v>43326.553483796299</v>
      </c>
    </row>
    <row r="3292" spans="1:15">
      <c r="A3292" t="s">
        <v>10</v>
      </c>
      <c r="B3292">
        <v>201808141202</v>
      </c>
      <c r="C3292">
        <v>13</v>
      </c>
      <c r="D3292">
        <v>642</v>
      </c>
      <c r="E3292" t="s">
        <v>9</v>
      </c>
      <c r="F3292" t="s">
        <v>8</v>
      </c>
      <c r="G3292" t="s">
        <v>7</v>
      </c>
      <c r="H3292" t="s">
        <v>6</v>
      </c>
      <c r="I3292" s="1">
        <v>43352.755694444444</v>
      </c>
      <c r="J3292">
        <v>4999998.1893529398</v>
      </c>
      <c r="K3292">
        <v>7.4853500000000003E-2</v>
      </c>
      <c r="L3292">
        <v>7.4853500000000004</v>
      </c>
      <c r="M3292">
        <v>-1000</v>
      </c>
      <c r="N3292" t="s">
        <v>5</v>
      </c>
      <c r="O3292" s="1">
        <v>43326.553483796299</v>
      </c>
    </row>
    <row r="3293" spans="1:15">
      <c r="A3293" t="s">
        <v>10</v>
      </c>
      <c r="B3293">
        <v>201808141202</v>
      </c>
      <c r="C3293">
        <v>13</v>
      </c>
      <c r="D3293">
        <v>642</v>
      </c>
      <c r="E3293" t="s">
        <v>9</v>
      </c>
      <c r="F3293" t="s">
        <v>8</v>
      </c>
      <c r="G3293" t="s">
        <v>7</v>
      </c>
      <c r="H3293" t="s">
        <v>6</v>
      </c>
      <c r="I3293" s="1">
        <v>43352.797303240739</v>
      </c>
      <c r="J3293">
        <v>4999998.1889786804</v>
      </c>
      <c r="K3293">
        <v>7.4853500000000003E-2</v>
      </c>
      <c r="L3293">
        <v>7.4853500000000004</v>
      </c>
      <c r="M3293">
        <v>-1000</v>
      </c>
      <c r="N3293" t="s">
        <v>5</v>
      </c>
      <c r="O3293" s="1">
        <v>43326.553483796299</v>
      </c>
    </row>
    <row r="3294" spans="1:15">
      <c r="A3294" t="s">
        <v>10</v>
      </c>
      <c r="B3294">
        <v>201808141202</v>
      </c>
      <c r="C3294">
        <v>13</v>
      </c>
      <c r="D3294">
        <v>642</v>
      </c>
      <c r="E3294" t="s">
        <v>9</v>
      </c>
      <c r="F3294" t="s">
        <v>8</v>
      </c>
      <c r="G3294" t="s">
        <v>7</v>
      </c>
      <c r="H3294" t="s">
        <v>6</v>
      </c>
      <c r="I3294" s="1">
        <v>43352.839004629626</v>
      </c>
      <c r="J3294">
        <v>4999998.1893985001</v>
      </c>
      <c r="K3294">
        <v>7.4853500000000003E-2</v>
      </c>
      <c r="L3294">
        <v>7.4853500000000004</v>
      </c>
      <c r="M3294">
        <v>-1000</v>
      </c>
      <c r="N3294" t="s">
        <v>5</v>
      </c>
      <c r="O3294" s="1">
        <v>43326.553483796299</v>
      </c>
    </row>
    <row r="3295" spans="1:15">
      <c r="A3295" t="s">
        <v>10</v>
      </c>
      <c r="B3295">
        <v>201808141202</v>
      </c>
      <c r="C3295">
        <v>13</v>
      </c>
      <c r="D3295">
        <v>642</v>
      </c>
      <c r="E3295" t="s">
        <v>9</v>
      </c>
      <c r="F3295" t="s">
        <v>8</v>
      </c>
      <c r="G3295" t="s">
        <v>7</v>
      </c>
      <c r="H3295" t="s">
        <v>6</v>
      </c>
      <c r="I3295" s="1">
        <v>43352.880706018521</v>
      </c>
      <c r="J3295">
        <v>4999998.1890136497</v>
      </c>
      <c r="K3295">
        <v>7.4853500000000003E-2</v>
      </c>
      <c r="L3295">
        <v>7.4853500000000004</v>
      </c>
      <c r="M3295">
        <v>-1000</v>
      </c>
      <c r="N3295" t="s">
        <v>5</v>
      </c>
      <c r="O3295" s="1">
        <v>43326.553483796299</v>
      </c>
    </row>
    <row r="3296" spans="1:15">
      <c r="A3296" t="s">
        <v>10</v>
      </c>
      <c r="B3296">
        <v>201808141202</v>
      </c>
      <c r="C3296">
        <v>13</v>
      </c>
      <c r="D3296">
        <v>642</v>
      </c>
      <c r="E3296" t="s">
        <v>9</v>
      </c>
      <c r="F3296" t="s">
        <v>8</v>
      </c>
      <c r="G3296" t="s">
        <v>7</v>
      </c>
      <c r="H3296" t="s">
        <v>6</v>
      </c>
      <c r="I3296" s="1">
        <v>43352.922384259262</v>
      </c>
      <c r="J3296">
        <v>4999998.1894521099</v>
      </c>
      <c r="K3296">
        <v>7.4853500000000003E-2</v>
      </c>
      <c r="L3296">
        <v>7.4853500000000004</v>
      </c>
      <c r="M3296">
        <v>-1000</v>
      </c>
      <c r="N3296" t="s">
        <v>5</v>
      </c>
      <c r="O3296" s="1">
        <v>43326.553483796299</v>
      </c>
    </row>
    <row r="3297" spans="1:15">
      <c r="A3297" t="s">
        <v>10</v>
      </c>
      <c r="B3297">
        <v>201808141202</v>
      </c>
      <c r="C3297">
        <v>13</v>
      </c>
      <c r="D3297">
        <v>642</v>
      </c>
      <c r="E3297" t="s">
        <v>9</v>
      </c>
      <c r="F3297" t="s">
        <v>8</v>
      </c>
      <c r="G3297" t="s">
        <v>7</v>
      </c>
      <c r="H3297" t="s">
        <v>6</v>
      </c>
      <c r="I3297" s="1">
        <v>43352.964097222219</v>
      </c>
      <c r="J3297">
        <v>4999998.1894523604</v>
      </c>
      <c r="K3297">
        <v>7.4853500000000003E-2</v>
      </c>
      <c r="L3297">
        <v>7.4853500000000004</v>
      </c>
      <c r="M3297">
        <v>-1000</v>
      </c>
      <c r="N3297" t="s">
        <v>5</v>
      </c>
      <c r="O3297" s="1">
        <v>43326.553483796299</v>
      </c>
    </row>
    <row r="3298" spans="1:15">
      <c r="A3298" t="s">
        <v>10</v>
      </c>
      <c r="B3298">
        <v>201808141202</v>
      </c>
      <c r="C3298">
        <v>13</v>
      </c>
      <c r="D3298">
        <v>642</v>
      </c>
      <c r="E3298" t="s">
        <v>9</v>
      </c>
      <c r="F3298" t="s">
        <v>8</v>
      </c>
      <c r="G3298" t="s">
        <v>7</v>
      </c>
      <c r="H3298" t="s">
        <v>6</v>
      </c>
      <c r="I3298" s="1">
        <v>43353.005833333336</v>
      </c>
      <c r="J3298">
        <v>4999998.1892685303</v>
      </c>
      <c r="K3298">
        <v>7.4853500000000003E-2</v>
      </c>
      <c r="L3298">
        <v>7.4853500000000004</v>
      </c>
      <c r="M3298">
        <v>-1000</v>
      </c>
      <c r="N3298" t="s">
        <v>5</v>
      </c>
      <c r="O3298" s="1">
        <v>43326.553483796299</v>
      </c>
    </row>
    <row r="3299" spans="1:15">
      <c r="A3299" t="s">
        <v>10</v>
      </c>
      <c r="B3299">
        <v>201808141202</v>
      </c>
      <c r="C3299">
        <v>13</v>
      </c>
      <c r="D3299">
        <v>642</v>
      </c>
      <c r="E3299" t="s">
        <v>9</v>
      </c>
      <c r="F3299" t="s">
        <v>8</v>
      </c>
      <c r="G3299" t="s">
        <v>7</v>
      </c>
      <c r="H3299" t="s">
        <v>6</v>
      </c>
      <c r="I3299" s="1">
        <v>43353.04755787037</v>
      </c>
      <c r="J3299">
        <v>4999998.1893484602</v>
      </c>
      <c r="K3299">
        <v>7.4853500000000003E-2</v>
      </c>
      <c r="L3299">
        <v>7.4853500000000004</v>
      </c>
      <c r="M3299">
        <v>-1000</v>
      </c>
      <c r="N3299" t="s">
        <v>5</v>
      </c>
      <c r="O3299" s="1">
        <v>43326.553483796299</v>
      </c>
    </row>
    <row r="3300" spans="1:15">
      <c r="A3300" t="s">
        <v>10</v>
      </c>
      <c r="B3300">
        <v>201808141202</v>
      </c>
      <c r="C3300">
        <v>13</v>
      </c>
      <c r="D3300">
        <v>642</v>
      </c>
      <c r="E3300" t="s">
        <v>9</v>
      </c>
      <c r="F3300" t="s">
        <v>8</v>
      </c>
      <c r="G3300" t="s">
        <v>7</v>
      </c>
      <c r="H3300" t="s">
        <v>6</v>
      </c>
      <c r="I3300" s="1">
        <v>43353.089236111111</v>
      </c>
      <c r="J3300">
        <v>4999998.1893344</v>
      </c>
      <c r="K3300">
        <v>7.4853500000000003E-2</v>
      </c>
      <c r="L3300">
        <v>7.4853500000000004</v>
      </c>
      <c r="M3300">
        <v>-1000</v>
      </c>
      <c r="N3300" t="s">
        <v>5</v>
      </c>
      <c r="O3300" s="1">
        <v>43326.553483796299</v>
      </c>
    </row>
    <row r="3301" spans="1:15">
      <c r="A3301" t="s">
        <v>10</v>
      </c>
      <c r="B3301">
        <v>201808141202</v>
      </c>
      <c r="C3301">
        <v>13</v>
      </c>
      <c r="D3301">
        <v>642</v>
      </c>
      <c r="E3301" t="s">
        <v>9</v>
      </c>
      <c r="F3301" t="s">
        <v>8</v>
      </c>
      <c r="G3301" t="s">
        <v>7</v>
      </c>
      <c r="H3301" t="s">
        <v>6</v>
      </c>
      <c r="I3301" s="1">
        <v>43353.130914351852</v>
      </c>
      <c r="J3301">
        <v>4999998.1892478699</v>
      </c>
      <c r="K3301">
        <v>7.4853500000000003E-2</v>
      </c>
      <c r="L3301">
        <v>7.4853500000000004</v>
      </c>
      <c r="M3301">
        <v>-1000</v>
      </c>
      <c r="N3301" t="s">
        <v>5</v>
      </c>
      <c r="O3301" s="1">
        <v>43326.553483796299</v>
      </c>
    </row>
    <row r="3302" spans="1:15">
      <c r="A3302" t="s">
        <v>10</v>
      </c>
      <c r="B3302">
        <v>201808141202</v>
      </c>
      <c r="C3302">
        <v>13</v>
      </c>
      <c r="D3302">
        <v>642</v>
      </c>
      <c r="E3302" t="s">
        <v>9</v>
      </c>
      <c r="F3302" t="s">
        <v>8</v>
      </c>
      <c r="G3302" t="s">
        <v>7</v>
      </c>
      <c r="H3302" t="s">
        <v>6</v>
      </c>
      <c r="I3302" s="1">
        <v>43353.172627314816</v>
      </c>
      <c r="J3302">
        <v>4999998.1896864604</v>
      </c>
      <c r="K3302">
        <v>7.4853500000000003E-2</v>
      </c>
      <c r="L3302">
        <v>7.4853500000000004</v>
      </c>
      <c r="M3302">
        <v>-1000</v>
      </c>
      <c r="N3302" t="s">
        <v>5</v>
      </c>
      <c r="O3302" s="1">
        <v>43326.553483796299</v>
      </c>
    </row>
    <row r="3303" spans="1:15">
      <c r="A3303" t="s">
        <v>10</v>
      </c>
      <c r="B3303">
        <v>201808141202</v>
      </c>
      <c r="C3303">
        <v>13</v>
      </c>
      <c r="D3303">
        <v>642</v>
      </c>
      <c r="E3303" t="s">
        <v>9</v>
      </c>
      <c r="F3303" t="s">
        <v>8</v>
      </c>
      <c r="G3303" t="s">
        <v>7</v>
      </c>
      <c r="H3303" t="s">
        <v>6</v>
      </c>
      <c r="I3303" s="1">
        <v>43353.214305555557</v>
      </c>
      <c r="J3303">
        <v>4999998.1895298799</v>
      </c>
      <c r="K3303">
        <v>7.4853500000000003E-2</v>
      </c>
      <c r="L3303">
        <v>7.4853500000000004</v>
      </c>
      <c r="M3303">
        <v>-1000</v>
      </c>
      <c r="N3303" t="s">
        <v>5</v>
      </c>
      <c r="O3303" s="1">
        <v>43326.553483796299</v>
      </c>
    </row>
    <row r="3304" spans="1:15">
      <c r="A3304" t="s">
        <v>10</v>
      </c>
      <c r="B3304">
        <v>201808141202</v>
      </c>
      <c r="C3304">
        <v>13</v>
      </c>
      <c r="D3304">
        <v>642</v>
      </c>
      <c r="E3304" t="s">
        <v>9</v>
      </c>
      <c r="F3304" t="s">
        <v>8</v>
      </c>
      <c r="G3304" t="s">
        <v>7</v>
      </c>
      <c r="H3304" t="s">
        <v>6</v>
      </c>
      <c r="I3304" s="1">
        <v>43353.256041666667</v>
      </c>
      <c r="J3304">
        <v>4999998.1893164301</v>
      </c>
      <c r="K3304">
        <v>7.4853500000000003E-2</v>
      </c>
      <c r="L3304">
        <v>7.4853500000000004</v>
      </c>
      <c r="M3304">
        <v>-1000</v>
      </c>
      <c r="N3304" t="s">
        <v>5</v>
      </c>
      <c r="O3304" s="1">
        <v>43326.553483796299</v>
      </c>
    </row>
    <row r="3305" spans="1:15">
      <c r="A3305" t="s">
        <v>10</v>
      </c>
      <c r="B3305">
        <v>201808141202</v>
      </c>
      <c r="C3305">
        <v>13</v>
      </c>
      <c r="D3305">
        <v>642</v>
      </c>
      <c r="E3305" t="s">
        <v>9</v>
      </c>
      <c r="F3305" t="s">
        <v>8</v>
      </c>
      <c r="G3305" t="s">
        <v>7</v>
      </c>
      <c r="H3305" t="s">
        <v>6</v>
      </c>
      <c r="I3305" s="1">
        <v>43353.297812500001</v>
      </c>
      <c r="J3305">
        <v>4999998.1890944401</v>
      </c>
      <c r="K3305">
        <v>7.4853500000000003E-2</v>
      </c>
      <c r="L3305">
        <v>7.4853500000000004</v>
      </c>
      <c r="M3305">
        <v>-1000</v>
      </c>
      <c r="N3305" t="s">
        <v>5</v>
      </c>
      <c r="O3305" s="1">
        <v>43326.553483796299</v>
      </c>
    </row>
    <row r="3306" spans="1:15">
      <c r="A3306" t="s">
        <v>10</v>
      </c>
      <c r="B3306">
        <v>201808141202</v>
      </c>
      <c r="C3306">
        <v>13</v>
      </c>
      <c r="D3306">
        <v>642</v>
      </c>
      <c r="E3306" t="s">
        <v>9</v>
      </c>
      <c r="F3306" t="s">
        <v>8</v>
      </c>
      <c r="G3306" t="s">
        <v>7</v>
      </c>
      <c r="H3306" t="s">
        <v>6</v>
      </c>
      <c r="I3306" s="1">
        <v>43353.339432870373</v>
      </c>
      <c r="J3306">
        <v>4999998.1896790899</v>
      </c>
      <c r="K3306">
        <v>7.4853500000000003E-2</v>
      </c>
      <c r="L3306">
        <v>7.4853500000000004</v>
      </c>
      <c r="M3306">
        <v>-1000</v>
      </c>
      <c r="N3306" t="s">
        <v>5</v>
      </c>
      <c r="O3306" s="1">
        <v>43326.553483796299</v>
      </c>
    </row>
    <row r="3307" spans="1:15">
      <c r="A3307" t="s">
        <v>10</v>
      </c>
      <c r="B3307">
        <v>201808141202</v>
      </c>
      <c r="C3307">
        <v>13</v>
      </c>
      <c r="D3307">
        <v>642</v>
      </c>
      <c r="E3307" t="s">
        <v>9</v>
      </c>
      <c r="F3307" t="s">
        <v>8</v>
      </c>
      <c r="G3307" t="s">
        <v>7</v>
      </c>
      <c r="H3307" t="s">
        <v>6</v>
      </c>
      <c r="I3307" s="1">
        <v>43353.381168981483</v>
      </c>
      <c r="J3307">
        <v>4999998.1893972596</v>
      </c>
      <c r="K3307">
        <v>7.4853500000000003E-2</v>
      </c>
      <c r="L3307">
        <v>7.4853500000000004</v>
      </c>
      <c r="M3307">
        <v>-1000</v>
      </c>
      <c r="N3307" t="s">
        <v>5</v>
      </c>
      <c r="O3307" s="1">
        <v>43326.553483796299</v>
      </c>
    </row>
    <row r="3308" spans="1:15">
      <c r="A3308" t="s">
        <v>10</v>
      </c>
      <c r="B3308">
        <v>201808141202</v>
      </c>
      <c r="C3308">
        <v>13</v>
      </c>
      <c r="D3308">
        <v>642</v>
      </c>
      <c r="E3308" t="s">
        <v>9</v>
      </c>
      <c r="F3308" t="s">
        <v>8</v>
      </c>
      <c r="G3308" t="s">
        <v>7</v>
      </c>
      <c r="H3308" t="s">
        <v>6</v>
      </c>
      <c r="I3308" s="1">
        <v>43353.422835648147</v>
      </c>
      <c r="J3308">
        <v>4999998.1893829899</v>
      </c>
      <c r="K3308">
        <v>7.4853500000000003E-2</v>
      </c>
      <c r="L3308">
        <v>7.4853500000000004</v>
      </c>
      <c r="M3308">
        <v>-1000</v>
      </c>
      <c r="N3308" t="s">
        <v>5</v>
      </c>
      <c r="O3308" s="1">
        <v>43326.553483796299</v>
      </c>
    </row>
    <row r="3309" spans="1:15">
      <c r="A3309" t="s">
        <v>10</v>
      </c>
      <c r="B3309">
        <v>201808141202</v>
      </c>
      <c r="C3309">
        <v>13</v>
      </c>
      <c r="D3309">
        <v>642</v>
      </c>
      <c r="E3309" t="s">
        <v>9</v>
      </c>
      <c r="F3309" t="s">
        <v>8</v>
      </c>
      <c r="G3309" t="s">
        <v>7</v>
      </c>
      <c r="H3309" t="s">
        <v>6</v>
      </c>
      <c r="I3309" s="1">
        <v>43353.464606481481</v>
      </c>
      <c r="J3309">
        <v>4999998.1891755601</v>
      </c>
      <c r="K3309">
        <v>7.4853500000000003E-2</v>
      </c>
      <c r="L3309">
        <v>7.4853500000000004</v>
      </c>
      <c r="M3309">
        <v>-1000</v>
      </c>
      <c r="N3309" t="s">
        <v>5</v>
      </c>
      <c r="O3309" s="1">
        <v>43326.553483796299</v>
      </c>
    </row>
    <row r="3310" spans="1:15">
      <c r="A3310" t="s">
        <v>10</v>
      </c>
      <c r="B3310">
        <v>201808141202</v>
      </c>
      <c r="C3310">
        <v>13</v>
      </c>
      <c r="D3310">
        <v>642</v>
      </c>
      <c r="E3310" t="s">
        <v>9</v>
      </c>
      <c r="F3310" t="s">
        <v>8</v>
      </c>
      <c r="G3310" t="s">
        <v>7</v>
      </c>
      <c r="H3310" t="s">
        <v>6</v>
      </c>
      <c r="I3310" s="1">
        <v>43353.506249999999</v>
      </c>
      <c r="J3310">
        <v>4999998.1895806901</v>
      </c>
      <c r="K3310">
        <v>7.4853500000000003E-2</v>
      </c>
      <c r="L3310">
        <v>7.4853500000000004</v>
      </c>
      <c r="M3310">
        <v>-1000</v>
      </c>
      <c r="N3310" t="s">
        <v>5</v>
      </c>
      <c r="O3310" s="1">
        <v>43326.553483796299</v>
      </c>
    </row>
    <row r="3311" spans="1:15">
      <c r="A3311" t="s">
        <v>10</v>
      </c>
      <c r="B3311">
        <v>201808141202</v>
      </c>
      <c r="C3311">
        <v>13</v>
      </c>
      <c r="D3311">
        <v>642</v>
      </c>
      <c r="E3311" t="s">
        <v>9</v>
      </c>
      <c r="F3311" t="s">
        <v>8</v>
      </c>
      <c r="G3311" t="s">
        <v>7</v>
      </c>
      <c r="H3311" t="s">
        <v>6</v>
      </c>
      <c r="I3311" s="1">
        <v>43353.547997685186</v>
      </c>
      <c r="J3311">
        <v>4999998.1896113902</v>
      </c>
      <c r="K3311">
        <v>7.4853500000000003E-2</v>
      </c>
      <c r="L3311">
        <v>7.4853500000000004</v>
      </c>
      <c r="M3311">
        <v>-1000</v>
      </c>
      <c r="N3311" t="s">
        <v>5</v>
      </c>
      <c r="O3311" s="1">
        <v>43326.553483796299</v>
      </c>
    </row>
    <row r="3312" spans="1:15">
      <c r="A3312" t="s">
        <v>10</v>
      </c>
      <c r="B3312">
        <v>201808141202</v>
      </c>
      <c r="C3312">
        <v>13</v>
      </c>
      <c r="D3312">
        <v>642</v>
      </c>
      <c r="E3312" t="s">
        <v>9</v>
      </c>
      <c r="F3312" t="s">
        <v>8</v>
      </c>
      <c r="G3312" t="s">
        <v>7</v>
      </c>
      <c r="H3312" t="s">
        <v>6</v>
      </c>
      <c r="I3312" s="1">
        <v>43353.58971064815</v>
      </c>
      <c r="J3312">
        <v>4999998.1896422701</v>
      </c>
      <c r="K3312">
        <v>7.4853500000000003E-2</v>
      </c>
      <c r="L3312">
        <v>7.4853500000000004</v>
      </c>
      <c r="M3312">
        <v>-1000</v>
      </c>
      <c r="N3312" t="s">
        <v>5</v>
      </c>
      <c r="O3312" s="1">
        <v>43326.553483796299</v>
      </c>
    </row>
    <row r="3313" spans="1:15">
      <c r="A3313" t="s">
        <v>10</v>
      </c>
      <c r="B3313">
        <v>201808141202</v>
      </c>
      <c r="C3313">
        <v>13</v>
      </c>
      <c r="D3313">
        <v>642</v>
      </c>
      <c r="E3313" t="s">
        <v>9</v>
      </c>
      <c r="F3313" t="s">
        <v>8</v>
      </c>
      <c r="G3313" t="s">
        <v>7</v>
      </c>
      <c r="H3313" t="s">
        <v>6</v>
      </c>
      <c r="I3313" s="1">
        <v>43353.631342592591</v>
      </c>
      <c r="J3313">
        <v>4999998.1892490899</v>
      </c>
      <c r="K3313">
        <v>7.4853500000000003E-2</v>
      </c>
      <c r="L3313">
        <v>7.4853500000000004</v>
      </c>
      <c r="M3313">
        <v>-1000</v>
      </c>
      <c r="N3313" t="s">
        <v>5</v>
      </c>
      <c r="O3313" s="1">
        <v>43326.553483796299</v>
      </c>
    </row>
    <row r="3314" spans="1:15">
      <c r="A3314" t="s">
        <v>10</v>
      </c>
      <c r="B3314">
        <v>201808141202</v>
      </c>
      <c r="C3314">
        <v>13</v>
      </c>
      <c r="D3314">
        <v>642</v>
      </c>
      <c r="E3314" t="s">
        <v>9</v>
      </c>
      <c r="F3314" t="s">
        <v>8</v>
      </c>
      <c r="G3314" t="s">
        <v>7</v>
      </c>
      <c r="H3314" t="s">
        <v>6</v>
      </c>
      <c r="I3314" s="1">
        <v>43353.672650462962</v>
      </c>
      <c r="J3314">
        <v>4999998.1894488502</v>
      </c>
      <c r="K3314">
        <v>7.4853500000000003E-2</v>
      </c>
      <c r="L3314">
        <v>7.4853500000000004</v>
      </c>
      <c r="M3314">
        <v>-1000</v>
      </c>
      <c r="N3314" t="s">
        <v>5</v>
      </c>
      <c r="O3314" s="1">
        <v>43326.553483796299</v>
      </c>
    </row>
    <row r="3315" spans="1:15">
      <c r="A3315" t="s">
        <v>10</v>
      </c>
      <c r="B3315">
        <v>201808141202</v>
      </c>
      <c r="C3315">
        <v>13</v>
      </c>
      <c r="D3315">
        <v>642</v>
      </c>
      <c r="E3315" t="s">
        <v>9</v>
      </c>
      <c r="F3315" t="s">
        <v>8</v>
      </c>
      <c r="G3315" t="s">
        <v>7</v>
      </c>
      <c r="H3315" t="s">
        <v>6</v>
      </c>
      <c r="I3315" s="1">
        <v>43353.714305555557</v>
      </c>
      <c r="J3315">
        <v>4999998.1899264799</v>
      </c>
      <c r="K3315">
        <v>7.4853500000000003E-2</v>
      </c>
      <c r="L3315">
        <v>7.4853500000000004</v>
      </c>
      <c r="M3315">
        <v>-1000</v>
      </c>
      <c r="N3315" t="s">
        <v>5</v>
      </c>
      <c r="O3315" s="1">
        <v>43326.553483796299</v>
      </c>
    </row>
    <row r="3316" spans="1:15">
      <c r="A3316" t="s">
        <v>10</v>
      </c>
      <c r="B3316">
        <v>201808141202</v>
      </c>
      <c r="C3316">
        <v>13</v>
      </c>
      <c r="D3316">
        <v>642</v>
      </c>
      <c r="E3316" t="s">
        <v>9</v>
      </c>
      <c r="F3316" t="s">
        <v>8</v>
      </c>
      <c r="G3316" t="s">
        <v>7</v>
      </c>
      <c r="H3316" t="s">
        <v>6</v>
      </c>
      <c r="I3316" s="1">
        <v>43353.756064814814</v>
      </c>
      <c r="J3316">
        <v>4999998.1896387804</v>
      </c>
      <c r="K3316">
        <v>7.4853500000000003E-2</v>
      </c>
      <c r="L3316">
        <v>7.4853500000000004</v>
      </c>
      <c r="M3316">
        <v>-1000</v>
      </c>
      <c r="N3316" t="s">
        <v>5</v>
      </c>
      <c r="O3316" s="1">
        <v>43326.553483796299</v>
      </c>
    </row>
    <row r="3317" spans="1:15">
      <c r="A3317" t="s">
        <v>10</v>
      </c>
      <c r="B3317">
        <v>201808141202</v>
      </c>
      <c r="C3317">
        <v>13</v>
      </c>
      <c r="D3317">
        <v>642</v>
      </c>
      <c r="E3317" t="s">
        <v>9</v>
      </c>
      <c r="F3317" t="s">
        <v>8</v>
      </c>
      <c r="G3317" t="s">
        <v>7</v>
      </c>
      <c r="H3317" t="s">
        <v>6</v>
      </c>
      <c r="I3317" s="1">
        <v>43353.797719907408</v>
      </c>
      <c r="J3317">
        <v>4999998.1898236098</v>
      </c>
      <c r="K3317">
        <v>7.4853500000000003E-2</v>
      </c>
      <c r="L3317">
        <v>7.4853500000000004</v>
      </c>
      <c r="M3317">
        <v>-1000</v>
      </c>
      <c r="N3317" t="s">
        <v>5</v>
      </c>
      <c r="O3317" s="1">
        <v>43326.553483796299</v>
      </c>
    </row>
    <row r="3318" spans="1:15">
      <c r="A3318" t="s">
        <v>10</v>
      </c>
      <c r="B3318">
        <v>201808141202</v>
      </c>
      <c r="C3318">
        <v>13</v>
      </c>
      <c r="D3318">
        <v>642</v>
      </c>
      <c r="E3318" t="s">
        <v>9</v>
      </c>
      <c r="F3318" t="s">
        <v>8</v>
      </c>
      <c r="G3318" t="s">
        <v>7</v>
      </c>
      <c r="H3318" t="s">
        <v>6</v>
      </c>
      <c r="I3318" s="1">
        <v>43353.839444444442</v>
      </c>
      <c r="J3318">
        <v>4999998.1895097001</v>
      </c>
      <c r="K3318">
        <v>7.4853500000000003E-2</v>
      </c>
      <c r="L3318">
        <v>7.4853500000000004</v>
      </c>
      <c r="M3318">
        <v>-1000</v>
      </c>
      <c r="N3318" t="s">
        <v>5</v>
      </c>
      <c r="O3318" s="1">
        <v>43326.553483796299</v>
      </c>
    </row>
    <row r="3319" spans="1:15">
      <c r="A3319" t="s">
        <v>10</v>
      </c>
      <c r="B3319">
        <v>201808141202</v>
      </c>
      <c r="C3319">
        <v>13</v>
      </c>
      <c r="D3319">
        <v>642</v>
      </c>
      <c r="E3319" t="s">
        <v>9</v>
      </c>
      <c r="F3319" t="s">
        <v>8</v>
      </c>
      <c r="G3319" t="s">
        <v>7</v>
      </c>
      <c r="H3319" t="s">
        <v>6</v>
      </c>
      <c r="I3319" s="1">
        <v>43353.865543981483</v>
      </c>
      <c r="J3319">
        <v>4999998.1899317699</v>
      </c>
      <c r="K3319">
        <v>7.4853500000000003E-2</v>
      </c>
      <c r="L3319">
        <v>7.4853500000000004</v>
      </c>
      <c r="M3319">
        <v>-1000</v>
      </c>
      <c r="N3319" t="s">
        <v>5</v>
      </c>
      <c r="O3319" s="1">
        <v>43326.553483796299</v>
      </c>
    </row>
    <row r="3320" spans="1:15">
      <c r="A3320" t="s">
        <v>10</v>
      </c>
      <c r="B3320">
        <v>201808141202</v>
      </c>
      <c r="C3320">
        <v>13</v>
      </c>
      <c r="D3320">
        <v>642</v>
      </c>
      <c r="E3320" t="s">
        <v>9</v>
      </c>
      <c r="F3320" t="s">
        <v>8</v>
      </c>
      <c r="G3320" t="s">
        <v>7</v>
      </c>
      <c r="H3320" t="s">
        <v>6</v>
      </c>
      <c r="I3320" s="1">
        <v>43353.907199074078</v>
      </c>
      <c r="J3320">
        <v>4999998.1896120803</v>
      </c>
      <c r="K3320">
        <v>7.4853500000000003E-2</v>
      </c>
      <c r="L3320">
        <v>7.4853500000000004</v>
      </c>
      <c r="M3320">
        <v>-1000</v>
      </c>
      <c r="N3320" t="s">
        <v>5</v>
      </c>
      <c r="O3320" s="1">
        <v>43326.553483796299</v>
      </c>
    </row>
    <row r="3321" spans="1:15">
      <c r="A3321" t="s">
        <v>10</v>
      </c>
      <c r="B3321">
        <v>201808141202</v>
      </c>
      <c r="C3321">
        <v>13</v>
      </c>
      <c r="D3321">
        <v>642</v>
      </c>
      <c r="E3321" t="s">
        <v>9</v>
      </c>
      <c r="F3321" t="s">
        <v>8</v>
      </c>
      <c r="G3321" t="s">
        <v>7</v>
      </c>
      <c r="H3321" t="s">
        <v>6</v>
      </c>
      <c r="I3321" s="1">
        <v>43353.948981481481</v>
      </c>
      <c r="J3321">
        <v>4999998.1898224503</v>
      </c>
      <c r="K3321">
        <v>7.4853500000000003E-2</v>
      </c>
      <c r="L3321">
        <v>7.4853500000000004</v>
      </c>
      <c r="M3321">
        <v>-1000</v>
      </c>
      <c r="N3321" t="s">
        <v>5</v>
      </c>
      <c r="O3321" s="1">
        <v>43326.553483796299</v>
      </c>
    </row>
    <row r="3322" spans="1:15">
      <c r="A3322" t="s">
        <v>10</v>
      </c>
      <c r="B3322">
        <v>201808141202</v>
      </c>
      <c r="C3322">
        <v>13</v>
      </c>
      <c r="D3322">
        <v>642</v>
      </c>
      <c r="E3322" t="s">
        <v>9</v>
      </c>
      <c r="F3322" t="s">
        <v>8</v>
      </c>
      <c r="G3322" t="s">
        <v>7</v>
      </c>
      <c r="H3322" t="s">
        <v>6</v>
      </c>
      <c r="I3322" s="1">
        <v>43353.990694444445</v>
      </c>
      <c r="J3322">
        <v>4999998.1898417799</v>
      </c>
      <c r="K3322">
        <v>7.4853500000000003E-2</v>
      </c>
      <c r="L3322">
        <v>7.4853500000000004</v>
      </c>
      <c r="M3322">
        <v>-1000</v>
      </c>
      <c r="N3322" t="s">
        <v>5</v>
      </c>
      <c r="O3322" s="1">
        <v>43326.553483796299</v>
      </c>
    </row>
    <row r="3323" spans="1:15">
      <c r="A3323" t="s">
        <v>10</v>
      </c>
      <c r="B3323">
        <v>201808141202</v>
      </c>
      <c r="C3323">
        <v>13</v>
      </c>
      <c r="D3323">
        <v>642</v>
      </c>
      <c r="E3323" t="s">
        <v>9</v>
      </c>
      <c r="F3323" t="s">
        <v>8</v>
      </c>
      <c r="G3323" t="s">
        <v>7</v>
      </c>
      <c r="H3323" t="s">
        <v>6</v>
      </c>
      <c r="I3323" s="1">
        <v>43354.032384259262</v>
      </c>
      <c r="J3323">
        <v>4999998.1898351498</v>
      </c>
      <c r="K3323">
        <v>7.4853500000000003E-2</v>
      </c>
      <c r="L3323">
        <v>7.4853500000000004</v>
      </c>
      <c r="M3323">
        <v>-1000</v>
      </c>
      <c r="N3323" t="s">
        <v>5</v>
      </c>
      <c r="O3323" s="1">
        <v>43326.553483796299</v>
      </c>
    </row>
    <row r="3324" spans="1:15">
      <c r="A3324" t="s">
        <v>10</v>
      </c>
      <c r="B3324">
        <v>201808141202</v>
      </c>
      <c r="C3324">
        <v>13</v>
      </c>
      <c r="D3324">
        <v>642</v>
      </c>
      <c r="E3324" t="s">
        <v>9</v>
      </c>
      <c r="F3324" t="s">
        <v>8</v>
      </c>
      <c r="G3324" t="s">
        <v>7</v>
      </c>
      <c r="H3324" t="s">
        <v>6</v>
      </c>
      <c r="I3324" s="1">
        <v>43354.074108796296</v>
      </c>
      <c r="J3324">
        <v>4999998.1897607502</v>
      </c>
      <c r="K3324">
        <v>7.4853500000000003E-2</v>
      </c>
      <c r="L3324">
        <v>7.4853500000000004</v>
      </c>
      <c r="M3324">
        <v>-1000</v>
      </c>
      <c r="N3324" t="s">
        <v>5</v>
      </c>
      <c r="O3324" s="1">
        <v>43326.553483796299</v>
      </c>
    </row>
    <row r="3325" spans="1:15">
      <c r="A3325" t="s">
        <v>10</v>
      </c>
      <c r="B3325">
        <v>201808141202</v>
      </c>
      <c r="C3325">
        <v>13</v>
      </c>
      <c r="D3325">
        <v>642</v>
      </c>
      <c r="E3325" t="s">
        <v>9</v>
      </c>
      <c r="F3325" t="s">
        <v>8</v>
      </c>
      <c r="G3325" t="s">
        <v>7</v>
      </c>
      <c r="H3325" t="s">
        <v>6</v>
      </c>
      <c r="I3325" s="1">
        <v>43354.115798611114</v>
      </c>
      <c r="J3325">
        <v>4999998.1902342597</v>
      </c>
      <c r="K3325">
        <v>7.4853500000000003E-2</v>
      </c>
      <c r="L3325">
        <v>7.4853500000000004</v>
      </c>
      <c r="M3325">
        <v>-1000</v>
      </c>
      <c r="N3325" t="s">
        <v>5</v>
      </c>
      <c r="O3325" s="1">
        <v>43326.553483796299</v>
      </c>
    </row>
    <row r="3326" spans="1:15">
      <c r="A3326" t="s">
        <v>10</v>
      </c>
      <c r="B3326">
        <v>201808141202</v>
      </c>
      <c r="C3326">
        <v>13</v>
      </c>
      <c r="D3326">
        <v>642</v>
      </c>
      <c r="E3326" t="s">
        <v>9</v>
      </c>
      <c r="F3326" t="s">
        <v>8</v>
      </c>
      <c r="G3326" t="s">
        <v>7</v>
      </c>
      <c r="H3326" t="s">
        <v>6</v>
      </c>
      <c r="I3326" s="1">
        <v>43354.157488425924</v>
      </c>
      <c r="J3326">
        <v>4999998.1898264904</v>
      </c>
      <c r="K3326">
        <v>7.4853500000000003E-2</v>
      </c>
      <c r="L3326">
        <v>7.4853500000000004</v>
      </c>
      <c r="M3326">
        <v>-1000</v>
      </c>
      <c r="N3326" t="s">
        <v>5</v>
      </c>
      <c r="O3326" s="1">
        <v>43326.553483796299</v>
      </c>
    </row>
    <row r="3327" spans="1:15">
      <c r="A3327" t="s">
        <v>10</v>
      </c>
      <c r="B3327">
        <v>201808141202</v>
      </c>
      <c r="C3327">
        <v>13</v>
      </c>
      <c r="D3327">
        <v>642</v>
      </c>
      <c r="E3327" t="s">
        <v>9</v>
      </c>
      <c r="F3327" t="s">
        <v>8</v>
      </c>
      <c r="G3327" t="s">
        <v>7</v>
      </c>
      <c r="H3327" t="s">
        <v>6</v>
      </c>
      <c r="I3327" s="1">
        <v>43354.199178240742</v>
      </c>
      <c r="J3327">
        <v>4999998.18995352</v>
      </c>
      <c r="K3327">
        <v>7.4853500000000003E-2</v>
      </c>
      <c r="L3327">
        <v>7.4853500000000004</v>
      </c>
      <c r="M3327">
        <v>-1000</v>
      </c>
      <c r="N3327" t="s">
        <v>5</v>
      </c>
      <c r="O3327" s="1">
        <v>43326.553483796299</v>
      </c>
    </row>
    <row r="3328" spans="1:15">
      <c r="A3328" t="s">
        <v>10</v>
      </c>
      <c r="B3328">
        <v>201808141202</v>
      </c>
      <c r="C3328">
        <v>13</v>
      </c>
      <c r="D3328">
        <v>642</v>
      </c>
      <c r="E3328" t="s">
        <v>9</v>
      </c>
      <c r="F3328" t="s">
        <v>8</v>
      </c>
      <c r="G3328" t="s">
        <v>7</v>
      </c>
      <c r="H3328" t="s">
        <v>6</v>
      </c>
      <c r="I3328" s="1">
        <v>43354.240879629629</v>
      </c>
      <c r="J3328">
        <v>4999998.1900978601</v>
      </c>
      <c r="K3328">
        <v>7.4853500000000003E-2</v>
      </c>
      <c r="L3328">
        <v>7.4853500000000004</v>
      </c>
      <c r="M3328">
        <v>-1000</v>
      </c>
      <c r="N3328" t="s">
        <v>5</v>
      </c>
      <c r="O3328" s="1">
        <v>43326.553483796299</v>
      </c>
    </row>
    <row r="3329" spans="1:15">
      <c r="A3329" t="s">
        <v>10</v>
      </c>
      <c r="B3329">
        <v>201808141202</v>
      </c>
      <c r="C3329">
        <v>13</v>
      </c>
      <c r="D3329">
        <v>642</v>
      </c>
      <c r="E3329" t="s">
        <v>9</v>
      </c>
      <c r="F3329" t="s">
        <v>8</v>
      </c>
      <c r="G3329" t="s">
        <v>7</v>
      </c>
      <c r="H3329" t="s">
        <v>6</v>
      </c>
      <c r="I3329" s="1">
        <v>43354.282592592594</v>
      </c>
      <c r="J3329">
        <v>4999998.1899130298</v>
      </c>
      <c r="K3329">
        <v>7.4853500000000003E-2</v>
      </c>
      <c r="L3329">
        <v>7.4853500000000004</v>
      </c>
      <c r="M3329">
        <v>-1000</v>
      </c>
      <c r="N3329" t="s">
        <v>5</v>
      </c>
      <c r="O3329" s="1">
        <v>43326.553483796299</v>
      </c>
    </row>
    <row r="3330" spans="1:15">
      <c r="A3330" t="s">
        <v>10</v>
      </c>
      <c r="B3330">
        <v>201808141202</v>
      </c>
      <c r="C3330">
        <v>13</v>
      </c>
      <c r="D3330">
        <v>642</v>
      </c>
      <c r="E3330" t="s">
        <v>9</v>
      </c>
      <c r="F3330" t="s">
        <v>8</v>
      </c>
      <c r="G3330" t="s">
        <v>7</v>
      </c>
      <c r="H3330" t="s">
        <v>6</v>
      </c>
      <c r="I3330" s="1">
        <v>43354.324305555558</v>
      </c>
      <c r="J3330">
        <v>4999998.1899942895</v>
      </c>
      <c r="K3330">
        <v>7.4853500000000003E-2</v>
      </c>
      <c r="L3330">
        <v>7.4853500000000004</v>
      </c>
      <c r="M3330">
        <v>-1000</v>
      </c>
      <c r="N3330" t="s">
        <v>5</v>
      </c>
      <c r="O3330" s="1">
        <v>43326.553483796299</v>
      </c>
    </row>
    <row r="3331" spans="1:15">
      <c r="A3331" t="s">
        <v>10</v>
      </c>
      <c r="B3331">
        <v>201808141202</v>
      </c>
      <c r="C3331">
        <v>13</v>
      </c>
      <c r="D3331">
        <v>642</v>
      </c>
      <c r="E3331" t="s">
        <v>9</v>
      </c>
      <c r="F3331" t="s">
        <v>8</v>
      </c>
      <c r="G3331" t="s">
        <v>7</v>
      </c>
      <c r="H3331" t="s">
        <v>6</v>
      </c>
      <c r="I3331" s="1">
        <v>43354.365995370368</v>
      </c>
      <c r="J3331">
        <v>4999998.1900007296</v>
      </c>
      <c r="K3331">
        <v>7.4853500000000003E-2</v>
      </c>
      <c r="L3331">
        <v>7.4853500000000004</v>
      </c>
      <c r="M3331">
        <v>-1000</v>
      </c>
      <c r="N3331" t="s">
        <v>5</v>
      </c>
      <c r="O3331" s="1">
        <v>43326.553483796299</v>
      </c>
    </row>
    <row r="3332" spans="1:15">
      <c r="A3332" t="s">
        <v>10</v>
      </c>
      <c r="B3332">
        <v>201808141202</v>
      </c>
      <c r="C3332">
        <v>13</v>
      </c>
      <c r="D3332">
        <v>642</v>
      </c>
      <c r="E3332" t="s">
        <v>9</v>
      </c>
      <c r="F3332" t="s">
        <v>8</v>
      </c>
      <c r="G3332" t="s">
        <v>7</v>
      </c>
      <c r="H3332" t="s">
        <v>6</v>
      </c>
      <c r="I3332" s="1">
        <v>43354.407708333332</v>
      </c>
      <c r="J3332">
        <v>4999998.1897005104</v>
      </c>
      <c r="K3332">
        <v>7.4853500000000003E-2</v>
      </c>
      <c r="L3332">
        <v>7.4853500000000004</v>
      </c>
      <c r="M3332">
        <v>-1000</v>
      </c>
      <c r="N3332" t="s">
        <v>5</v>
      </c>
      <c r="O3332" s="1">
        <v>43326.553483796299</v>
      </c>
    </row>
    <row r="3333" spans="1:15">
      <c r="A3333" t="s">
        <v>10</v>
      </c>
      <c r="B3333">
        <v>201808141202</v>
      </c>
      <c r="C3333">
        <v>13</v>
      </c>
      <c r="D3333">
        <v>642</v>
      </c>
      <c r="E3333" t="s">
        <v>9</v>
      </c>
      <c r="F3333" t="s">
        <v>8</v>
      </c>
      <c r="G3333" t="s">
        <v>7</v>
      </c>
      <c r="H3333" t="s">
        <v>6</v>
      </c>
      <c r="I3333" s="1">
        <v>43354.449386574073</v>
      </c>
      <c r="J3333">
        <v>4999998.18989137</v>
      </c>
      <c r="K3333">
        <v>7.4853500000000003E-2</v>
      </c>
      <c r="L3333">
        <v>7.4853500000000004</v>
      </c>
      <c r="M3333">
        <v>-1000</v>
      </c>
      <c r="N3333" t="s">
        <v>5</v>
      </c>
      <c r="O3333" s="1">
        <v>43326.553483796299</v>
      </c>
    </row>
    <row r="3334" spans="1:15">
      <c r="A3334" t="s">
        <v>10</v>
      </c>
      <c r="B3334">
        <v>201808141202</v>
      </c>
      <c r="C3334">
        <v>13</v>
      </c>
      <c r="D3334">
        <v>642</v>
      </c>
      <c r="E3334" t="s">
        <v>9</v>
      </c>
      <c r="F3334" t="s">
        <v>8</v>
      </c>
      <c r="G3334" t="s">
        <v>7</v>
      </c>
      <c r="H3334" t="s">
        <v>6</v>
      </c>
      <c r="I3334" s="1">
        <v>43354.490682870368</v>
      </c>
      <c r="J3334">
        <v>4999998.1896514297</v>
      </c>
      <c r="K3334">
        <v>7.4853500000000003E-2</v>
      </c>
      <c r="L3334">
        <v>7.4853500000000004</v>
      </c>
      <c r="M3334">
        <v>-1000</v>
      </c>
      <c r="N3334" t="s">
        <v>5</v>
      </c>
      <c r="O3334" s="1">
        <v>43326.553483796299</v>
      </c>
    </row>
    <row r="3335" spans="1:15">
      <c r="A3335" t="s">
        <v>10</v>
      </c>
      <c r="B3335">
        <v>201808141202</v>
      </c>
      <c r="C3335">
        <v>13</v>
      </c>
      <c r="D3335">
        <v>642</v>
      </c>
      <c r="E3335" t="s">
        <v>9</v>
      </c>
      <c r="F3335" t="s">
        <v>8</v>
      </c>
      <c r="G3335" t="s">
        <v>7</v>
      </c>
      <c r="H3335" t="s">
        <v>6</v>
      </c>
      <c r="I3335" s="1">
        <v>43354.532361111109</v>
      </c>
      <c r="J3335">
        <v>4999998.1896232702</v>
      </c>
      <c r="K3335">
        <v>7.4853500000000003E-2</v>
      </c>
      <c r="L3335">
        <v>7.4853500000000004</v>
      </c>
      <c r="M3335">
        <v>-1000</v>
      </c>
      <c r="N3335" t="s">
        <v>5</v>
      </c>
      <c r="O3335" s="1">
        <v>43326.553483796299</v>
      </c>
    </row>
    <row r="3336" spans="1:15">
      <c r="A3336" t="s">
        <v>10</v>
      </c>
      <c r="B3336">
        <v>201808141202</v>
      </c>
      <c r="C3336">
        <v>13</v>
      </c>
      <c r="D3336">
        <v>642</v>
      </c>
      <c r="E3336" t="s">
        <v>9</v>
      </c>
      <c r="F3336" t="s">
        <v>8</v>
      </c>
      <c r="G3336" t="s">
        <v>7</v>
      </c>
      <c r="H3336" t="s">
        <v>6</v>
      </c>
      <c r="I3336" s="1">
        <v>43354.574062500003</v>
      </c>
      <c r="J3336">
        <v>4999998.1899186</v>
      </c>
      <c r="K3336">
        <v>7.4853500000000003E-2</v>
      </c>
      <c r="L3336">
        <v>7.4853500000000004</v>
      </c>
      <c r="M3336">
        <v>-1000</v>
      </c>
      <c r="N3336" t="s">
        <v>5</v>
      </c>
      <c r="O3336" s="1">
        <v>43326.553483796299</v>
      </c>
    </row>
    <row r="3337" spans="1:15">
      <c r="A3337" t="s">
        <v>10</v>
      </c>
      <c r="B3337">
        <v>201808141202</v>
      </c>
      <c r="C3337">
        <v>13</v>
      </c>
      <c r="D3337">
        <v>642</v>
      </c>
      <c r="E3337" t="s">
        <v>9</v>
      </c>
      <c r="F3337" t="s">
        <v>8</v>
      </c>
      <c r="G3337" t="s">
        <v>7</v>
      </c>
      <c r="H3337" t="s">
        <v>6</v>
      </c>
      <c r="I3337" s="1">
        <v>43354.615763888891</v>
      </c>
      <c r="J3337">
        <v>4999998.1898133401</v>
      </c>
      <c r="K3337">
        <v>7.4853500000000003E-2</v>
      </c>
      <c r="L3337">
        <v>7.4853500000000004</v>
      </c>
      <c r="M3337">
        <v>-1000</v>
      </c>
      <c r="N3337" t="s">
        <v>5</v>
      </c>
      <c r="O3337" s="1">
        <v>43326.553483796299</v>
      </c>
    </row>
    <row r="3338" spans="1:15">
      <c r="A3338" t="s">
        <v>10</v>
      </c>
      <c r="B3338">
        <v>201808141202</v>
      </c>
      <c r="C3338">
        <v>13</v>
      </c>
      <c r="D3338">
        <v>642</v>
      </c>
      <c r="E3338" t="s">
        <v>9</v>
      </c>
      <c r="F3338" t="s">
        <v>8</v>
      </c>
      <c r="G3338" t="s">
        <v>7</v>
      </c>
      <c r="H3338" t="s">
        <v>6</v>
      </c>
      <c r="I3338" s="1">
        <v>43354.657465277778</v>
      </c>
      <c r="J3338">
        <v>4999998.1900697099</v>
      </c>
      <c r="K3338">
        <v>7.4853500000000003E-2</v>
      </c>
      <c r="L3338">
        <v>7.4853500000000004</v>
      </c>
      <c r="M3338">
        <v>-1000</v>
      </c>
      <c r="N3338" t="s">
        <v>5</v>
      </c>
      <c r="O3338" s="1">
        <v>43326.553483796299</v>
      </c>
    </row>
    <row r="3339" spans="1:15">
      <c r="A3339" t="s">
        <v>10</v>
      </c>
      <c r="B3339">
        <v>201808141202</v>
      </c>
      <c r="C3339">
        <v>13</v>
      </c>
      <c r="D3339">
        <v>642</v>
      </c>
      <c r="E3339" t="s">
        <v>9</v>
      </c>
      <c r="F3339" t="s">
        <v>8</v>
      </c>
      <c r="G3339" t="s">
        <v>7</v>
      </c>
      <c r="H3339" t="s">
        <v>6</v>
      </c>
      <c r="I3339" s="1">
        <v>43354.699108796296</v>
      </c>
      <c r="J3339">
        <v>4999998.1899556899</v>
      </c>
      <c r="K3339">
        <v>7.4853500000000003E-2</v>
      </c>
      <c r="L3339">
        <v>7.4853500000000004</v>
      </c>
      <c r="M3339">
        <v>-1000</v>
      </c>
      <c r="N3339" t="s">
        <v>5</v>
      </c>
      <c r="O3339" s="1">
        <v>43326.553483796299</v>
      </c>
    </row>
    <row r="3340" spans="1:15">
      <c r="A3340" t="s">
        <v>10</v>
      </c>
      <c r="B3340">
        <v>201808141202</v>
      </c>
      <c r="C3340">
        <v>13</v>
      </c>
      <c r="D3340">
        <v>642</v>
      </c>
      <c r="E3340" t="s">
        <v>9</v>
      </c>
      <c r="F3340" t="s">
        <v>8</v>
      </c>
      <c r="G3340" t="s">
        <v>7</v>
      </c>
      <c r="H3340" t="s">
        <v>6</v>
      </c>
      <c r="I3340" s="1">
        <v>43354.740810185183</v>
      </c>
      <c r="J3340">
        <v>4999998.1900776504</v>
      </c>
      <c r="K3340">
        <v>7.4853500000000003E-2</v>
      </c>
      <c r="L3340">
        <v>7.4853500000000004</v>
      </c>
      <c r="M3340">
        <v>-1000</v>
      </c>
      <c r="N3340" t="s">
        <v>5</v>
      </c>
      <c r="O3340" s="1">
        <v>43326.553483796299</v>
      </c>
    </row>
    <row r="3341" spans="1:15">
      <c r="A3341" t="s">
        <v>10</v>
      </c>
      <c r="B3341">
        <v>201808141202</v>
      </c>
      <c r="C3341">
        <v>13</v>
      </c>
      <c r="D3341">
        <v>642</v>
      </c>
      <c r="E3341" t="s">
        <v>9</v>
      </c>
      <c r="F3341" t="s">
        <v>8</v>
      </c>
      <c r="G3341" t="s">
        <v>7</v>
      </c>
      <c r="H3341" t="s">
        <v>6</v>
      </c>
      <c r="I3341" s="1">
        <v>43354.801018518519</v>
      </c>
      <c r="J3341">
        <v>4999998.1901048301</v>
      </c>
      <c r="K3341">
        <v>7.4853500000000003E-2</v>
      </c>
      <c r="L3341">
        <v>7.4853500000000004</v>
      </c>
      <c r="M3341">
        <v>-1000</v>
      </c>
      <c r="N3341" t="s">
        <v>5</v>
      </c>
      <c r="O3341" s="1">
        <v>43326.553483796299</v>
      </c>
    </row>
    <row r="3342" spans="1:15">
      <c r="A3342" t="s">
        <v>10</v>
      </c>
      <c r="B3342">
        <v>201808141202</v>
      </c>
      <c r="C3342">
        <v>13</v>
      </c>
      <c r="D3342">
        <v>642</v>
      </c>
      <c r="E3342" t="s">
        <v>9</v>
      </c>
      <c r="F3342" t="s">
        <v>8</v>
      </c>
      <c r="G3342" t="s">
        <v>7</v>
      </c>
      <c r="H3342" t="s">
        <v>6</v>
      </c>
      <c r="I3342" s="1">
        <v>43354.84270833333</v>
      </c>
      <c r="J3342">
        <v>4999998.1903761597</v>
      </c>
      <c r="K3342">
        <v>7.4853500000000003E-2</v>
      </c>
      <c r="L3342">
        <v>7.4853500000000004</v>
      </c>
      <c r="M3342">
        <v>-1000</v>
      </c>
      <c r="N3342" t="s">
        <v>5</v>
      </c>
      <c r="O3342" s="1">
        <v>43326.553483796299</v>
      </c>
    </row>
    <row r="3343" spans="1:15">
      <c r="A3343" t="s">
        <v>10</v>
      </c>
      <c r="B3343">
        <v>201808141202</v>
      </c>
      <c r="C3343">
        <v>13</v>
      </c>
      <c r="D3343">
        <v>642</v>
      </c>
      <c r="E3343" t="s">
        <v>9</v>
      </c>
      <c r="F3343" t="s">
        <v>8</v>
      </c>
      <c r="G3343" t="s">
        <v>7</v>
      </c>
      <c r="H3343" t="s">
        <v>6</v>
      </c>
      <c r="I3343" s="1">
        <v>43354.884409722225</v>
      </c>
      <c r="J3343">
        <v>4999998.1900240304</v>
      </c>
      <c r="K3343">
        <v>7.4853500000000003E-2</v>
      </c>
      <c r="L3343">
        <v>7.4853500000000004</v>
      </c>
      <c r="M3343">
        <v>-1000</v>
      </c>
      <c r="N3343" t="s">
        <v>5</v>
      </c>
      <c r="O3343" s="1">
        <v>43326.553483796299</v>
      </c>
    </row>
    <row r="3344" spans="1:15">
      <c r="A3344" t="s">
        <v>10</v>
      </c>
      <c r="B3344">
        <v>201808141202</v>
      </c>
      <c r="C3344">
        <v>13</v>
      </c>
      <c r="D3344">
        <v>642</v>
      </c>
      <c r="E3344" t="s">
        <v>9</v>
      </c>
      <c r="F3344" t="s">
        <v>8</v>
      </c>
      <c r="G3344" t="s">
        <v>7</v>
      </c>
      <c r="H3344" t="s">
        <v>6</v>
      </c>
      <c r="I3344" s="1">
        <v>43354.926099537035</v>
      </c>
      <c r="J3344">
        <v>4999998.1901554596</v>
      </c>
      <c r="K3344">
        <v>7.4853500000000003E-2</v>
      </c>
      <c r="L3344">
        <v>7.4853500000000004</v>
      </c>
      <c r="M3344">
        <v>-1000</v>
      </c>
      <c r="N3344" t="s">
        <v>5</v>
      </c>
      <c r="O3344" s="1">
        <v>43326.553483796299</v>
      </c>
    </row>
    <row r="3345" spans="1:15">
      <c r="A3345" t="s">
        <v>10</v>
      </c>
      <c r="B3345">
        <v>201808141202</v>
      </c>
      <c r="C3345">
        <v>13</v>
      </c>
      <c r="D3345">
        <v>642</v>
      </c>
      <c r="E3345" t="s">
        <v>9</v>
      </c>
      <c r="F3345" t="s">
        <v>8</v>
      </c>
      <c r="G3345" t="s">
        <v>7</v>
      </c>
      <c r="H3345" t="s">
        <v>6</v>
      </c>
      <c r="I3345" s="1">
        <v>43354.967800925922</v>
      </c>
      <c r="J3345">
        <v>4999998.1903360803</v>
      </c>
      <c r="K3345">
        <v>7.4853500000000003E-2</v>
      </c>
      <c r="L3345">
        <v>7.4853500000000004</v>
      </c>
      <c r="M3345">
        <v>-1000</v>
      </c>
      <c r="N3345" t="s">
        <v>5</v>
      </c>
      <c r="O3345" s="1">
        <v>43326.553483796299</v>
      </c>
    </row>
    <row r="3346" spans="1:15">
      <c r="A3346" t="s">
        <v>10</v>
      </c>
      <c r="B3346">
        <v>201808141202</v>
      </c>
      <c r="C3346">
        <v>13</v>
      </c>
      <c r="D3346">
        <v>642</v>
      </c>
      <c r="E3346" t="s">
        <v>9</v>
      </c>
      <c r="F3346" t="s">
        <v>8</v>
      </c>
      <c r="G3346" t="s">
        <v>7</v>
      </c>
      <c r="H3346" t="s">
        <v>6</v>
      </c>
      <c r="I3346" s="1">
        <v>43355.009502314817</v>
      </c>
      <c r="J3346">
        <v>4999998.1899512</v>
      </c>
      <c r="K3346">
        <v>7.4853500000000003E-2</v>
      </c>
      <c r="L3346">
        <v>7.4853500000000004</v>
      </c>
      <c r="M3346">
        <v>-1000</v>
      </c>
      <c r="N3346" t="s">
        <v>5</v>
      </c>
      <c r="O3346" s="1">
        <v>43326.553483796299</v>
      </c>
    </row>
    <row r="3347" spans="1:15">
      <c r="A3347" t="s">
        <v>10</v>
      </c>
      <c r="B3347">
        <v>201808141202</v>
      </c>
      <c r="C3347">
        <v>13</v>
      </c>
      <c r="D3347">
        <v>642</v>
      </c>
      <c r="E3347" t="s">
        <v>9</v>
      </c>
      <c r="F3347" t="s">
        <v>8</v>
      </c>
      <c r="G3347" t="s">
        <v>7</v>
      </c>
      <c r="H3347" t="s">
        <v>6</v>
      </c>
      <c r="I3347" s="1">
        <v>43355.051203703704</v>
      </c>
      <c r="J3347">
        <v>4999998.1902460698</v>
      </c>
      <c r="K3347">
        <v>7.4853500000000003E-2</v>
      </c>
      <c r="L3347">
        <v>7.4853500000000004</v>
      </c>
      <c r="M3347">
        <v>-1000</v>
      </c>
      <c r="N3347" t="s">
        <v>5</v>
      </c>
      <c r="O3347" s="1">
        <v>43326.553483796299</v>
      </c>
    </row>
    <row r="3348" spans="1:15">
      <c r="A3348" t="s">
        <v>10</v>
      </c>
      <c r="B3348">
        <v>201808141202</v>
      </c>
      <c r="C3348">
        <v>13</v>
      </c>
      <c r="D3348">
        <v>642</v>
      </c>
      <c r="E3348" t="s">
        <v>9</v>
      </c>
      <c r="F3348" t="s">
        <v>8</v>
      </c>
      <c r="G3348" t="s">
        <v>7</v>
      </c>
      <c r="H3348" t="s">
        <v>6</v>
      </c>
      <c r="I3348" s="1">
        <v>43355.092905092592</v>
      </c>
      <c r="J3348">
        <v>4999998.19046441</v>
      </c>
      <c r="K3348">
        <v>7.4853500000000003E-2</v>
      </c>
      <c r="L3348">
        <v>7.4853500000000004</v>
      </c>
      <c r="M3348">
        <v>-1000</v>
      </c>
      <c r="N3348" t="s">
        <v>5</v>
      </c>
      <c r="O3348" s="1">
        <v>43326.553483796299</v>
      </c>
    </row>
    <row r="3349" spans="1:15">
      <c r="A3349" t="s">
        <v>10</v>
      </c>
      <c r="B3349">
        <v>201808141202</v>
      </c>
      <c r="C3349">
        <v>13</v>
      </c>
      <c r="D3349">
        <v>642</v>
      </c>
      <c r="E3349" t="s">
        <v>9</v>
      </c>
      <c r="F3349" t="s">
        <v>8</v>
      </c>
      <c r="G3349" t="s">
        <v>7</v>
      </c>
      <c r="H3349" t="s">
        <v>6</v>
      </c>
      <c r="I3349" s="1">
        <v>43355.134594907409</v>
      </c>
      <c r="J3349">
        <v>4999998.1905740798</v>
      </c>
      <c r="K3349">
        <v>7.4853500000000003E-2</v>
      </c>
      <c r="L3349">
        <v>7.4853500000000004</v>
      </c>
      <c r="M3349">
        <v>-1000</v>
      </c>
      <c r="N3349" t="s">
        <v>5</v>
      </c>
      <c r="O3349" s="1">
        <v>43326.553483796299</v>
      </c>
    </row>
    <row r="3350" spans="1:15">
      <c r="A3350" t="s">
        <v>10</v>
      </c>
      <c r="B3350">
        <v>201808141202</v>
      </c>
      <c r="C3350">
        <v>13</v>
      </c>
      <c r="D3350">
        <v>642</v>
      </c>
      <c r="E3350" t="s">
        <v>9</v>
      </c>
      <c r="F3350" t="s">
        <v>8</v>
      </c>
      <c r="G3350" t="s">
        <v>7</v>
      </c>
      <c r="H3350" t="s">
        <v>6</v>
      </c>
      <c r="I3350" s="1">
        <v>43355.176307870373</v>
      </c>
      <c r="J3350">
        <v>4999998.1905549001</v>
      </c>
      <c r="K3350">
        <v>7.4853500000000003E-2</v>
      </c>
      <c r="L3350">
        <v>7.4853500000000004</v>
      </c>
      <c r="M3350">
        <v>-1000</v>
      </c>
      <c r="N3350" t="s">
        <v>5</v>
      </c>
      <c r="O3350" s="1">
        <v>43326.553483796299</v>
      </c>
    </row>
    <row r="3351" spans="1:15">
      <c r="A3351" t="s">
        <v>10</v>
      </c>
      <c r="B3351">
        <v>201808141202</v>
      </c>
      <c r="C3351">
        <v>13</v>
      </c>
      <c r="D3351">
        <v>642</v>
      </c>
      <c r="E3351" t="s">
        <v>9</v>
      </c>
      <c r="F3351" t="s">
        <v>8</v>
      </c>
      <c r="G3351" t="s">
        <v>7</v>
      </c>
      <c r="H3351" t="s">
        <v>6</v>
      </c>
      <c r="I3351" s="1">
        <v>43355.21802083333</v>
      </c>
      <c r="J3351">
        <v>4999998.1902593998</v>
      </c>
      <c r="K3351">
        <v>7.4853500000000003E-2</v>
      </c>
      <c r="L3351">
        <v>7.4853500000000004</v>
      </c>
      <c r="M3351">
        <v>-1000</v>
      </c>
      <c r="N3351" t="s">
        <v>5</v>
      </c>
      <c r="O3351" s="1">
        <v>43326.553483796299</v>
      </c>
    </row>
    <row r="3352" spans="1:15">
      <c r="A3352" t="s">
        <v>10</v>
      </c>
      <c r="B3352">
        <v>201808141202</v>
      </c>
      <c r="C3352">
        <v>13</v>
      </c>
      <c r="D3352">
        <v>642</v>
      </c>
      <c r="E3352" t="s">
        <v>9</v>
      </c>
      <c r="F3352" t="s">
        <v>8</v>
      </c>
      <c r="G3352" t="s">
        <v>7</v>
      </c>
      <c r="H3352" t="s">
        <v>6</v>
      </c>
      <c r="I3352" s="1">
        <v>43355.259710648148</v>
      </c>
      <c r="J3352">
        <v>4999998.19025952</v>
      </c>
      <c r="K3352">
        <v>7.4853500000000003E-2</v>
      </c>
      <c r="L3352">
        <v>7.4853500000000004</v>
      </c>
      <c r="M3352">
        <v>-1000</v>
      </c>
      <c r="N3352" t="s">
        <v>5</v>
      </c>
      <c r="O3352" s="1">
        <v>43326.553483796299</v>
      </c>
    </row>
    <row r="3353" spans="1:15">
      <c r="A3353" t="s">
        <v>10</v>
      </c>
      <c r="B3353">
        <v>201808141202</v>
      </c>
      <c r="C3353">
        <v>13</v>
      </c>
      <c r="D3353">
        <v>642</v>
      </c>
      <c r="E3353" t="s">
        <v>9</v>
      </c>
      <c r="F3353" t="s">
        <v>8</v>
      </c>
      <c r="G3353" t="s">
        <v>7</v>
      </c>
      <c r="H3353" t="s">
        <v>6</v>
      </c>
      <c r="I3353" s="1">
        <v>43355.30133101852</v>
      </c>
      <c r="J3353">
        <v>4999998.1902828598</v>
      </c>
      <c r="K3353">
        <v>7.4853500000000003E-2</v>
      </c>
      <c r="L3353">
        <v>7.4853500000000004</v>
      </c>
      <c r="M3353">
        <v>-1000</v>
      </c>
      <c r="N3353" t="s">
        <v>5</v>
      </c>
      <c r="O3353" s="1">
        <v>43326.553483796299</v>
      </c>
    </row>
    <row r="3354" spans="1:15">
      <c r="A3354" t="s">
        <v>10</v>
      </c>
      <c r="B3354">
        <v>201808141202</v>
      </c>
      <c r="C3354">
        <v>13</v>
      </c>
      <c r="D3354">
        <v>642</v>
      </c>
      <c r="E3354" t="s">
        <v>9</v>
      </c>
      <c r="F3354" t="s">
        <v>8</v>
      </c>
      <c r="G3354" t="s">
        <v>7</v>
      </c>
      <c r="H3354" t="s">
        <v>6</v>
      </c>
      <c r="I3354" s="1">
        <v>43355.343055555553</v>
      </c>
      <c r="J3354">
        <v>4999998.1904645897</v>
      </c>
      <c r="K3354">
        <v>7.4853500000000003E-2</v>
      </c>
      <c r="L3354">
        <v>7.4853500000000004</v>
      </c>
      <c r="M3354">
        <v>-1000</v>
      </c>
      <c r="N3354" t="s">
        <v>5</v>
      </c>
      <c r="O3354" s="1">
        <v>43326.553483796299</v>
      </c>
    </row>
    <row r="3355" spans="1:15">
      <c r="A3355" t="s">
        <v>10</v>
      </c>
      <c r="B3355">
        <v>201808141202</v>
      </c>
      <c r="C3355">
        <v>13</v>
      </c>
      <c r="D3355">
        <v>642</v>
      </c>
      <c r="E3355" t="s">
        <v>9</v>
      </c>
      <c r="F3355" t="s">
        <v>8</v>
      </c>
      <c r="G3355" t="s">
        <v>7</v>
      </c>
      <c r="H3355" t="s">
        <v>6</v>
      </c>
      <c r="I3355" s="1">
        <v>43355.384699074071</v>
      </c>
      <c r="J3355">
        <v>4999998.1904481202</v>
      </c>
      <c r="K3355">
        <v>7.4853500000000003E-2</v>
      </c>
      <c r="L3355">
        <v>7.4853500000000004</v>
      </c>
      <c r="M3355">
        <v>-1000</v>
      </c>
      <c r="N3355" t="s">
        <v>5</v>
      </c>
      <c r="O3355" s="1">
        <v>43326.553483796299</v>
      </c>
    </row>
    <row r="3356" spans="1:15">
      <c r="A3356" t="s">
        <v>10</v>
      </c>
      <c r="B3356">
        <v>201808141202</v>
      </c>
      <c r="C3356">
        <v>13</v>
      </c>
      <c r="D3356">
        <v>642</v>
      </c>
      <c r="E3356" t="s">
        <v>9</v>
      </c>
      <c r="F3356" t="s">
        <v>8</v>
      </c>
      <c r="G3356" t="s">
        <v>7</v>
      </c>
      <c r="H3356" t="s">
        <v>6</v>
      </c>
      <c r="I3356" s="1">
        <v>43355.426412037035</v>
      </c>
      <c r="J3356">
        <v>4999998.1903383201</v>
      </c>
      <c r="K3356">
        <v>7.4853500000000003E-2</v>
      </c>
      <c r="L3356">
        <v>7.4853500000000004</v>
      </c>
      <c r="M3356">
        <v>-1000</v>
      </c>
      <c r="N3356" t="s">
        <v>5</v>
      </c>
      <c r="O3356" s="1">
        <v>43326.553483796299</v>
      </c>
    </row>
    <row r="3357" spans="1:15">
      <c r="A3357" t="s">
        <v>10</v>
      </c>
      <c r="B3357">
        <v>201808141202</v>
      </c>
      <c r="C3357">
        <v>13</v>
      </c>
      <c r="D3357">
        <v>642</v>
      </c>
      <c r="E3357" t="s">
        <v>9</v>
      </c>
      <c r="F3357" t="s">
        <v>8</v>
      </c>
      <c r="G3357" t="s">
        <v>7</v>
      </c>
      <c r="H3357" t="s">
        <v>6</v>
      </c>
      <c r="I3357" s="1">
        <v>43355.50377314815</v>
      </c>
      <c r="J3357">
        <v>4999998.20082743</v>
      </c>
      <c r="K3357">
        <v>7.4853500000000003E-2</v>
      </c>
      <c r="L3357">
        <v>7.4853500000000004</v>
      </c>
      <c r="M3357">
        <v>-1000</v>
      </c>
      <c r="N3357" t="s">
        <v>5</v>
      </c>
      <c r="O3357" s="1">
        <v>43326.553483796299</v>
      </c>
    </row>
    <row r="3358" spans="1:15">
      <c r="A3358" t="s">
        <v>10</v>
      </c>
      <c r="B3358">
        <v>201808141202</v>
      </c>
      <c r="C3358">
        <v>13</v>
      </c>
      <c r="D3358">
        <v>642</v>
      </c>
      <c r="E3358" t="s">
        <v>9</v>
      </c>
      <c r="F3358" t="s">
        <v>8</v>
      </c>
      <c r="G3358" t="s">
        <v>7</v>
      </c>
      <c r="H3358" t="s">
        <v>6</v>
      </c>
      <c r="I3358" s="1">
        <v>43355.545358796298</v>
      </c>
      <c r="J3358">
        <v>4999998.2007181402</v>
      </c>
      <c r="K3358">
        <v>7.4853500000000003E-2</v>
      </c>
      <c r="L3358">
        <v>7.4853500000000004</v>
      </c>
      <c r="M3358">
        <v>-1000</v>
      </c>
      <c r="N3358" t="s">
        <v>5</v>
      </c>
      <c r="O3358" s="1">
        <v>43326.553483796299</v>
      </c>
    </row>
    <row r="3359" spans="1:15">
      <c r="A3359" t="s">
        <v>10</v>
      </c>
      <c r="B3359">
        <v>201808141202</v>
      </c>
      <c r="C3359">
        <v>13</v>
      </c>
      <c r="D3359">
        <v>642</v>
      </c>
      <c r="E3359" t="s">
        <v>9</v>
      </c>
      <c r="F3359" t="s">
        <v>8</v>
      </c>
      <c r="G3359" t="s">
        <v>7</v>
      </c>
      <c r="H3359" t="s">
        <v>6</v>
      </c>
      <c r="I3359" s="1">
        <v>43355.587071759262</v>
      </c>
      <c r="J3359">
        <v>4999998.2007654002</v>
      </c>
      <c r="K3359">
        <v>7.4853500000000003E-2</v>
      </c>
      <c r="L3359">
        <v>7.4853500000000004</v>
      </c>
      <c r="M3359">
        <v>-1000</v>
      </c>
      <c r="N3359" t="s">
        <v>5</v>
      </c>
      <c r="O3359" s="1">
        <v>43326.553483796299</v>
      </c>
    </row>
    <row r="3360" spans="1:15">
      <c r="A3360" t="s">
        <v>10</v>
      </c>
      <c r="B3360">
        <v>201808141202</v>
      </c>
      <c r="C3360">
        <v>13</v>
      </c>
      <c r="D3360">
        <v>642</v>
      </c>
      <c r="E3360" t="s">
        <v>9</v>
      </c>
      <c r="F3360" t="s">
        <v>8</v>
      </c>
      <c r="G3360" t="s">
        <v>7</v>
      </c>
      <c r="H3360" t="s">
        <v>6</v>
      </c>
      <c r="I3360" s="1">
        <v>43355.628784722219</v>
      </c>
      <c r="J3360">
        <v>4999998.2005926501</v>
      </c>
      <c r="K3360">
        <v>7.4853500000000003E-2</v>
      </c>
      <c r="L3360">
        <v>7.4853500000000004</v>
      </c>
      <c r="M3360">
        <v>-1000</v>
      </c>
      <c r="N3360" t="s">
        <v>5</v>
      </c>
      <c r="O3360" s="1">
        <v>43326.553483796299</v>
      </c>
    </row>
    <row r="3361" spans="1:15">
      <c r="A3361" t="s">
        <v>10</v>
      </c>
      <c r="B3361">
        <v>201808141202</v>
      </c>
      <c r="C3361">
        <v>13</v>
      </c>
      <c r="D3361">
        <v>642</v>
      </c>
      <c r="E3361" t="s">
        <v>9</v>
      </c>
      <c r="F3361" t="s">
        <v>8</v>
      </c>
      <c r="G3361" t="s">
        <v>7</v>
      </c>
      <c r="H3361" t="s">
        <v>6</v>
      </c>
      <c r="I3361" s="1">
        <v>43355.670486111114</v>
      </c>
      <c r="J3361">
        <v>4999998.2008852595</v>
      </c>
      <c r="K3361">
        <v>7.4853500000000003E-2</v>
      </c>
      <c r="L3361">
        <v>7.4853500000000004</v>
      </c>
      <c r="M3361">
        <v>-1000</v>
      </c>
      <c r="N3361" t="s">
        <v>5</v>
      </c>
      <c r="O3361" s="1">
        <v>43326.553483796299</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666"/>
  <sheetViews>
    <sheetView tabSelected="1" workbookViewId="0">
      <pane ySplit="2" topLeftCell="A3" activePane="bottomLeft" state="frozen"/>
      <selection pane="bottomLeft" activeCell="K1" sqref="K1:K1048576"/>
    </sheetView>
  </sheetViews>
  <sheetFormatPr defaultRowHeight="13.5"/>
  <sheetData>
    <row r="1" spans="1:13">
      <c r="A1">
        <v>6.1689813421885592E-2</v>
      </c>
      <c r="B1">
        <v>4.0813316652620189E-2</v>
      </c>
      <c r="C1">
        <v>-2.4643846970705132</v>
      </c>
      <c r="D1">
        <v>4.9404154592894677E-2</v>
      </c>
      <c r="E1">
        <v>0.10215399319537165</v>
      </c>
      <c r="I1">
        <v>6.1689813421885592E-2</v>
      </c>
      <c r="J1">
        <v>4.0813316652620189E-2</v>
      </c>
      <c r="K1">
        <v>-2.4643846970705132</v>
      </c>
      <c r="L1">
        <v>4.9404154592894677E-2</v>
      </c>
      <c r="M1">
        <v>9.2153993195372E-2</v>
      </c>
    </row>
    <row r="2" spans="1:13">
      <c r="A2" t="s">
        <v>0</v>
      </c>
      <c r="B2" t="s">
        <v>1</v>
      </c>
      <c r="C2" t="s">
        <v>2</v>
      </c>
      <c r="D2" t="s">
        <v>3</v>
      </c>
      <c r="E2" t="s">
        <v>4</v>
      </c>
      <c r="I2" s="2" t="s">
        <v>0</v>
      </c>
      <c r="J2" s="2" t="s">
        <v>1</v>
      </c>
      <c r="K2" t="s">
        <v>2</v>
      </c>
      <c r="L2" s="2" t="s">
        <v>3</v>
      </c>
      <c r="M2" s="2" t="s">
        <v>4</v>
      </c>
    </row>
    <row r="3" spans="1:13">
      <c r="A3">
        <v>4999998.1624061801</v>
      </c>
      <c r="B3">
        <v>4999998.02136843</v>
      </c>
      <c r="C3">
        <v>4999996.6580261802</v>
      </c>
      <c r="D3">
        <v>4999997.9617937701</v>
      </c>
      <c r="E3">
        <v>4999998.1812603604</v>
      </c>
      <c r="I3">
        <f>(A3-A$3)/A$3*10000000000</f>
        <v>0</v>
      </c>
      <c r="J3">
        <f t="shared" ref="J3:M3" si="0">(B3-B$3)/B$3*10000000000</f>
        <v>0</v>
      </c>
      <c r="K3">
        <f t="shared" si="0"/>
        <v>0</v>
      </c>
      <c r="L3">
        <f t="shared" si="0"/>
        <v>0</v>
      </c>
      <c r="M3">
        <f t="shared" si="0"/>
        <v>0</v>
      </c>
    </row>
    <row r="4" spans="1:13">
      <c r="A4">
        <v>4999998.1608164199</v>
      </c>
      <c r="B4">
        <v>4999998.0164966797</v>
      </c>
      <c r="C4">
        <v>4999996.6544004297</v>
      </c>
      <c r="D4">
        <v>4999997.9618582698</v>
      </c>
      <c r="E4">
        <v>4999998.1818856401</v>
      </c>
      <c r="I4">
        <f t="shared" ref="I4:I67" si="1">(A4-A$3)/A$3*10000000000</f>
        <v>-3.1795215371098751</v>
      </c>
      <c r="J4">
        <f t="shared" ref="J4:J67" si="2">(B4-B$3)/B$3*10000000000</f>
        <v>-9.7435043566784998</v>
      </c>
      <c r="K4">
        <f t="shared" ref="K4:K67" si="3">(C4-C$3)/C$3*10000000000</f>
        <v>-7.2515059302426179</v>
      </c>
      <c r="L4">
        <f t="shared" ref="L4:L67" si="4">(D4-D$3)/D$3*10000000000</f>
        <v>0.12899940504061735</v>
      </c>
      <c r="M4">
        <f t="shared" ref="M4:M67" si="5">(E4-E$3)/E$3*10000000000</f>
        <v>1.2505599189856023</v>
      </c>
    </row>
    <row r="5" spans="1:13">
      <c r="A5">
        <v>4999998.1602894496</v>
      </c>
      <c r="B5">
        <v>4999998.0141609898</v>
      </c>
      <c r="C5">
        <v>4999996.6538565503</v>
      </c>
      <c r="D5">
        <v>4999997.9620077396</v>
      </c>
      <c r="E5">
        <v>4999998.1824262403</v>
      </c>
      <c r="I5">
        <f t="shared" si="1"/>
        <v>-4.233462429242282</v>
      </c>
      <c r="J5">
        <f t="shared" si="2"/>
        <v>-14.414886129087686</v>
      </c>
      <c r="K5">
        <f t="shared" si="3"/>
        <v>-8.3392653474141056</v>
      </c>
      <c r="L5">
        <f t="shared" si="4"/>
        <v>0.42793917219117128</v>
      </c>
      <c r="M5">
        <f t="shared" si="5"/>
        <v>2.331760628818468</v>
      </c>
    </row>
    <row r="6" spans="1:13">
      <c r="A6">
        <v>4999998.1605334897</v>
      </c>
      <c r="B6">
        <v>4999998.0121201295</v>
      </c>
      <c r="C6">
        <v>4999996.6535648499</v>
      </c>
      <c r="D6">
        <v>4999997.96211481</v>
      </c>
      <c r="E6">
        <v>4999998.1823529098</v>
      </c>
      <c r="G6" t="s">
        <v>33</v>
      </c>
      <c r="I6">
        <f t="shared" si="1"/>
        <v>-3.745382165539743</v>
      </c>
      <c r="J6">
        <f t="shared" si="2"/>
        <v>-18.496608230615831</v>
      </c>
      <c r="K6">
        <f t="shared" si="3"/>
        <v>-8.9226666871922848</v>
      </c>
      <c r="L6">
        <f t="shared" si="4"/>
        <v>0.64208012171034101</v>
      </c>
      <c r="M6">
        <f t="shared" si="5"/>
        <v>2.1850996217106831</v>
      </c>
    </row>
    <row r="7" spans="1:13">
      <c r="A7">
        <v>4999998.1607399499</v>
      </c>
      <c r="B7">
        <v>4999998.0101725804</v>
      </c>
      <c r="C7">
        <v>4999996.6536183497</v>
      </c>
      <c r="D7">
        <v>4999997.9622285496</v>
      </c>
      <c r="E7">
        <v>4999998.1823211499</v>
      </c>
      <c r="I7">
        <f t="shared" si="1"/>
        <v>-3.332461523876395</v>
      </c>
      <c r="J7">
        <f t="shared" si="2"/>
        <v>-22.391708115500904</v>
      </c>
      <c r="K7">
        <f t="shared" si="3"/>
        <v>-8.8156669650766588</v>
      </c>
      <c r="L7">
        <f t="shared" si="4"/>
        <v>0.86955947858043858</v>
      </c>
      <c r="M7">
        <f t="shared" si="5"/>
        <v>2.1215796737263597</v>
      </c>
    </row>
    <row r="8" spans="1:13">
      <c r="A8">
        <v>4999998.16095261</v>
      </c>
      <c r="B8">
        <v>4999998.0088946596</v>
      </c>
      <c r="C8">
        <v>4999996.6534240898</v>
      </c>
      <c r="D8">
        <v>4999997.9621945499</v>
      </c>
      <c r="E8">
        <v>4999998.1826487901</v>
      </c>
      <c r="I8">
        <f t="shared" si="1"/>
        <v>-2.9071412488975175</v>
      </c>
      <c r="J8">
        <f t="shared" si="2"/>
        <v>-24.947550706948373</v>
      </c>
      <c r="K8">
        <f t="shared" si="3"/>
        <v>-9.2041870632137979</v>
      </c>
      <c r="L8">
        <f t="shared" si="4"/>
        <v>0.80155986439801652</v>
      </c>
      <c r="M8">
        <f t="shared" si="5"/>
        <v>2.7768603382279431</v>
      </c>
    </row>
    <row r="9" spans="1:13">
      <c r="A9">
        <v>4999998.1612813501</v>
      </c>
      <c r="B9">
        <v>4999998.0075255297</v>
      </c>
      <c r="C9">
        <v>4999996.6534145297</v>
      </c>
      <c r="D9">
        <v>4999997.9626790201</v>
      </c>
      <c r="E9">
        <v>4999998.1828971496</v>
      </c>
      <c r="G9" s="2" t="s">
        <v>34</v>
      </c>
      <c r="I9">
        <f t="shared" si="1"/>
        <v>-2.2496607971952733</v>
      </c>
      <c r="J9">
        <f t="shared" si="2"/>
        <v>-27.685811523273472</v>
      </c>
      <c r="K9">
        <f t="shared" si="3"/>
        <v>-9.2233071284504042</v>
      </c>
      <c r="L9">
        <f t="shared" si="4"/>
        <v>1.77050081542766</v>
      </c>
      <c r="M9">
        <f t="shared" si="5"/>
        <v>3.273579551434544</v>
      </c>
    </row>
    <row r="10" spans="1:13">
      <c r="A10">
        <v>4999998.1618847502</v>
      </c>
      <c r="B10">
        <v>4999998.0060516195</v>
      </c>
      <c r="C10">
        <v>4999996.6535525797</v>
      </c>
      <c r="D10">
        <v>4999997.96279909</v>
      </c>
      <c r="E10">
        <v>4999998.1825592397</v>
      </c>
      <c r="I10">
        <f t="shared" si="1"/>
        <v>-1.0428600120672002</v>
      </c>
      <c r="J10">
        <f t="shared" si="2"/>
        <v>-30.633633040331773</v>
      </c>
      <c r="K10">
        <f t="shared" si="3"/>
        <v>-8.9472070534360544</v>
      </c>
      <c r="L10">
        <f t="shared" si="4"/>
        <v>2.0106405765379836</v>
      </c>
      <c r="M10">
        <f t="shared" si="5"/>
        <v>2.5977594914012281</v>
      </c>
    </row>
    <row r="11" spans="1:13">
      <c r="A11">
        <v>4999998.1620765096</v>
      </c>
      <c r="B11">
        <v>4999998.0057962304</v>
      </c>
      <c r="C11">
        <v>4999996.6530477302</v>
      </c>
      <c r="D11">
        <v>4999997.9624823304</v>
      </c>
      <c r="E11">
        <v>4999998.1829503402</v>
      </c>
      <c r="I11">
        <f t="shared" si="1"/>
        <v>-0.65934123489019902</v>
      </c>
      <c r="J11">
        <f t="shared" si="2"/>
        <v>-31.144411520572675</v>
      </c>
      <c r="K11">
        <f t="shared" si="3"/>
        <v>-9.9569066855188204</v>
      </c>
      <c r="L11">
        <f t="shared" si="4"/>
        <v>1.3771211754232107</v>
      </c>
      <c r="M11">
        <f t="shared" si="5"/>
        <v>3.3799608425385461</v>
      </c>
    </row>
    <row r="12" spans="1:13">
      <c r="A12">
        <v>4999998.1625717403</v>
      </c>
      <c r="B12">
        <v>4999998.0046932697</v>
      </c>
      <c r="C12">
        <v>4999996.6529419404</v>
      </c>
      <c r="D12">
        <v>4999997.9629711099</v>
      </c>
      <c r="E12">
        <v>4999998.18304116</v>
      </c>
      <c r="I12">
        <f t="shared" si="1"/>
        <v>0.33112068722670368</v>
      </c>
      <c r="J12">
        <f t="shared" si="2"/>
        <v>-33.350333730522614</v>
      </c>
      <c r="K12">
        <f t="shared" si="3"/>
        <v>-10.168486552083991</v>
      </c>
      <c r="L12">
        <f t="shared" si="4"/>
        <v>2.3546805890715867</v>
      </c>
      <c r="M12">
        <f t="shared" si="5"/>
        <v>3.5616004756271415</v>
      </c>
    </row>
    <row r="13" spans="1:13">
      <c r="A13">
        <v>4999998.16286729</v>
      </c>
      <c r="B13">
        <v>4999998.0045009702</v>
      </c>
      <c r="C13">
        <v>4999996.6528397603</v>
      </c>
      <c r="D13">
        <v>4999997.9631767096</v>
      </c>
      <c r="E13">
        <v>4999998.1829004902</v>
      </c>
      <c r="I13">
        <f t="shared" si="1"/>
        <v>0.92222016670440254</v>
      </c>
      <c r="J13">
        <f t="shared" si="2"/>
        <v>-33.734932853131816</v>
      </c>
      <c r="K13">
        <f t="shared" si="3"/>
        <v>-10.372846801225183</v>
      </c>
      <c r="L13">
        <f t="shared" si="4"/>
        <v>2.7658801624828686</v>
      </c>
      <c r="M13">
        <f t="shared" si="5"/>
        <v>3.2802608620151483</v>
      </c>
    </row>
    <row r="14" spans="1:13">
      <c r="A14">
        <v>4999998.1631950298</v>
      </c>
      <c r="B14">
        <v>4999998.00401589</v>
      </c>
      <c r="C14">
        <v>4999996.6523967199</v>
      </c>
      <c r="D14">
        <v>4999997.9629463498</v>
      </c>
      <c r="E14">
        <v>4999998.1830195002</v>
      </c>
      <c r="I14">
        <f t="shared" si="1"/>
        <v>1.5777001367811585</v>
      </c>
      <c r="J14">
        <f t="shared" si="2"/>
        <v>-34.705093825672137</v>
      </c>
      <c r="K14">
        <f t="shared" si="3"/>
        <v>-11.258928180063148</v>
      </c>
      <c r="L14">
        <f t="shared" si="4"/>
        <v>2.3051602849476138</v>
      </c>
      <c r="M14">
        <f t="shared" si="5"/>
        <v>3.5182809216340791</v>
      </c>
    </row>
    <row r="15" spans="1:13">
      <c r="A15">
        <v>4999998.1635337304</v>
      </c>
      <c r="B15">
        <v>4999998.0036617201</v>
      </c>
      <c r="C15">
        <v>4999996.6522206003</v>
      </c>
      <c r="D15">
        <v>4999997.96286528</v>
      </c>
      <c r="E15">
        <v>4999998.1830759104</v>
      </c>
      <c r="I15">
        <f t="shared" si="1"/>
        <v>2.2551015856757686</v>
      </c>
      <c r="J15">
        <f t="shared" si="2"/>
        <v>-35.413433841846512</v>
      </c>
      <c r="K15">
        <f t="shared" si="3"/>
        <v>-11.611167651733783</v>
      </c>
      <c r="L15">
        <f t="shared" si="4"/>
        <v>2.1430206839025687</v>
      </c>
      <c r="M15">
        <f t="shared" si="5"/>
        <v>3.6311013793612057</v>
      </c>
    </row>
    <row r="16" spans="1:13">
      <c r="A16">
        <v>4999998.1637535598</v>
      </c>
      <c r="B16">
        <v>4999998.0034709303</v>
      </c>
      <c r="C16">
        <v>4999996.6520597497</v>
      </c>
      <c r="D16">
        <v>4999997.9634467699</v>
      </c>
      <c r="E16">
        <v>4999998.1830878695</v>
      </c>
      <c r="I16">
        <f t="shared" si="1"/>
        <v>2.6947605082831476</v>
      </c>
      <c r="J16">
        <f t="shared" si="2"/>
        <v>-35.795013615473977</v>
      </c>
      <c r="K16">
        <f t="shared" si="3"/>
        <v>-11.932869035771281</v>
      </c>
      <c r="L16">
        <f t="shared" si="4"/>
        <v>3.3060009098066092</v>
      </c>
      <c r="M16">
        <f t="shared" si="5"/>
        <v>3.655019614422689</v>
      </c>
    </row>
    <row r="17" spans="1:13">
      <c r="A17">
        <v>4999998.1640865197</v>
      </c>
      <c r="B17">
        <v>4999998.0032811901</v>
      </c>
      <c r="C17">
        <v>4999996.6517682998</v>
      </c>
      <c r="D17">
        <v>4999997.9633563701</v>
      </c>
      <c r="E17">
        <v>4999998.1831022901</v>
      </c>
      <c r="I17">
        <f t="shared" si="1"/>
        <v>3.3606806082582867</v>
      </c>
      <c r="J17">
        <f t="shared" si="2"/>
        <v>-36.174494187187541</v>
      </c>
      <c r="K17">
        <f t="shared" si="3"/>
        <v>-12.515769323669414</v>
      </c>
      <c r="L17">
        <f t="shared" si="4"/>
        <v>3.1252013220499886</v>
      </c>
      <c r="M17">
        <f t="shared" si="5"/>
        <v>3.6838608224043106</v>
      </c>
    </row>
    <row r="18" spans="1:13">
      <c r="A18">
        <v>4999998.1644287696</v>
      </c>
      <c r="B18">
        <v>4999998.0034529204</v>
      </c>
      <c r="C18">
        <v>4999996.6516195601</v>
      </c>
      <c r="D18">
        <v>4999997.9630517</v>
      </c>
      <c r="E18">
        <v>4999998.1829004902</v>
      </c>
      <c r="I18">
        <f t="shared" si="1"/>
        <v>4.0451806004254633</v>
      </c>
      <c r="J18">
        <f t="shared" si="2"/>
        <v>-35.831033461623804</v>
      </c>
      <c r="K18">
        <f t="shared" si="3"/>
        <v>-12.813248853996555</v>
      </c>
      <c r="L18">
        <f t="shared" si="4"/>
        <v>2.5158609274737427</v>
      </c>
      <c r="M18">
        <f t="shared" si="5"/>
        <v>3.2802608620151483</v>
      </c>
    </row>
    <row r="19" spans="1:13">
      <c r="A19">
        <v>4999998.1645814097</v>
      </c>
      <c r="B19">
        <v>4999998.0038163699</v>
      </c>
      <c r="C19">
        <v>4999996.6510579297</v>
      </c>
      <c r="D19">
        <v>4999997.9634656897</v>
      </c>
      <c r="E19">
        <v>4999998.1829313198</v>
      </c>
      <c r="I19">
        <f t="shared" si="1"/>
        <v>4.3504608020000228</v>
      </c>
      <c r="J19">
        <f t="shared" si="2"/>
        <v>-35.104134041838044</v>
      </c>
      <c r="K19">
        <f t="shared" si="3"/>
        <v>-13.936510311441761</v>
      </c>
      <c r="L19">
        <f t="shared" si="4"/>
        <v>3.3438405614382392</v>
      </c>
      <c r="M19">
        <f t="shared" si="5"/>
        <v>3.3419200268185341</v>
      </c>
    </row>
    <row r="20" spans="1:13">
      <c r="A20">
        <v>4999998.1647040797</v>
      </c>
      <c r="B20">
        <v>4999998.0039419103</v>
      </c>
      <c r="C20">
        <v>4999996.6507528396</v>
      </c>
      <c r="D20">
        <v>4999997.9632649496</v>
      </c>
      <c r="E20">
        <v>4999998.1832217099</v>
      </c>
      <c r="I20">
        <f t="shared" si="1"/>
        <v>4.595801060643276</v>
      </c>
      <c r="J20">
        <f t="shared" si="2"/>
        <v>-34.853053101652677</v>
      </c>
      <c r="K20">
        <f t="shared" si="3"/>
        <v>-14.546690918429555</v>
      </c>
      <c r="L20">
        <f t="shared" si="4"/>
        <v>2.9423602743776267</v>
      </c>
      <c r="M20">
        <f t="shared" si="5"/>
        <v>3.9227004461870179</v>
      </c>
    </row>
    <row r="21" spans="1:13">
      <c r="A21">
        <v>4999998.1650024196</v>
      </c>
      <c r="B21">
        <v>4999998.0041644601</v>
      </c>
      <c r="C21">
        <v>4999996.6504033403</v>
      </c>
      <c r="D21">
        <v>4999997.96370003</v>
      </c>
      <c r="E21">
        <v>4999998.1832421003</v>
      </c>
      <c r="I21">
        <f t="shared" si="1"/>
        <v>5.1924810270390047</v>
      </c>
      <c r="J21">
        <f t="shared" si="2"/>
        <v>-34.407953378009623</v>
      </c>
      <c r="K21">
        <f t="shared" si="3"/>
        <v>-15.245689956079051</v>
      </c>
      <c r="L21">
        <f t="shared" si="4"/>
        <v>3.8125213875865178</v>
      </c>
      <c r="M21">
        <f t="shared" si="5"/>
        <v>3.9634812139182003</v>
      </c>
    </row>
    <row r="22" spans="1:13">
      <c r="A22">
        <v>4999998.1652492201</v>
      </c>
      <c r="B22">
        <v>4999998.0042901402</v>
      </c>
      <c r="C22">
        <v>4999996.6500127204</v>
      </c>
      <c r="D22">
        <v>4999997.9633796299</v>
      </c>
      <c r="E22">
        <v>4999998.1830811901</v>
      </c>
      <c r="I22">
        <f t="shared" si="1"/>
        <v>5.6860821729928919</v>
      </c>
      <c r="J22">
        <f t="shared" si="2"/>
        <v>-34.156593040941303</v>
      </c>
      <c r="K22">
        <f t="shared" si="3"/>
        <v>-16.026930419972281</v>
      </c>
      <c r="L22">
        <f t="shared" si="4"/>
        <v>3.1717209036153315</v>
      </c>
      <c r="M22">
        <f t="shared" si="5"/>
        <v>3.6416607185531338</v>
      </c>
    </row>
    <row r="23" spans="1:13">
      <c r="A23">
        <v>4999998.1654959796</v>
      </c>
      <c r="B23">
        <v>4999998.0046109296</v>
      </c>
      <c r="C23">
        <v>4999996.6495265402</v>
      </c>
      <c r="D23">
        <v>4999997.9635588499</v>
      </c>
      <c r="E23">
        <v>4999998.1832466302</v>
      </c>
      <c r="I23">
        <f t="shared" si="1"/>
        <v>6.1796013625300912</v>
      </c>
      <c r="J23">
        <f t="shared" si="2"/>
        <v>-33.515013978624729</v>
      </c>
      <c r="K23">
        <f t="shared" si="3"/>
        <v>-16.999291442436633</v>
      </c>
      <c r="L23">
        <f t="shared" si="4"/>
        <v>3.5301610316677206</v>
      </c>
      <c r="M23">
        <f t="shared" si="5"/>
        <v>3.9725411232195826</v>
      </c>
    </row>
    <row r="24" spans="1:13">
      <c r="A24">
        <v>4999998.1657012003</v>
      </c>
      <c r="B24">
        <v>4999998.0042174002</v>
      </c>
      <c r="C24">
        <v>4999996.6495632799</v>
      </c>
      <c r="D24">
        <v>4999997.9638596</v>
      </c>
      <c r="E24">
        <v>4999998.1830659499</v>
      </c>
      <c r="I24">
        <f t="shared" si="1"/>
        <v>6.5900428225886678</v>
      </c>
      <c r="J24">
        <f t="shared" si="2"/>
        <v>-34.302073135247142</v>
      </c>
      <c r="K24">
        <f t="shared" si="3"/>
        <v>-16.925811904831281</v>
      </c>
      <c r="L24">
        <f t="shared" si="4"/>
        <v>4.1316615496149955</v>
      </c>
      <c r="M24">
        <f t="shared" si="5"/>
        <v>3.6111803822439592</v>
      </c>
    </row>
    <row r="25" spans="1:13">
      <c r="A25">
        <v>4999998.1659707399</v>
      </c>
      <c r="B25">
        <v>4999998.0047758101</v>
      </c>
      <c r="C25">
        <v>4999996.64914783</v>
      </c>
      <c r="D25">
        <v>4999997.9639627896</v>
      </c>
      <c r="E25">
        <v>4999998.18327461</v>
      </c>
      <c r="I25">
        <f t="shared" si="1"/>
        <v>7.129122329220329</v>
      </c>
      <c r="J25">
        <f t="shared" si="2"/>
        <v>-33.185253013554934</v>
      </c>
      <c r="K25">
        <f t="shared" si="3"/>
        <v>-17.756712384240654</v>
      </c>
      <c r="L25">
        <f t="shared" si="4"/>
        <v>4.3380408536333528</v>
      </c>
      <c r="M25">
        <f t="shared" si="5"/>
        <v>4.028500591793069</v>
      </c>
    </row>
    <row r="26" spans="1:13">
      <c r="A26">
        <v>4999998.1662732903</v>
      </c>
      <c r="B26">
        <v>4999998.0047813402</v>
      </c>
      <c r="C26">
        <v>4999996.6486631697</v>
      </c>
      <c r="D26">
        <v>4999997.9641452301</v>
      </c>
      <c r="E26">
        <v>4999998.1833138298</v>
      </c>
      <c r="I26">
        <f t="shared" si="1"/>
        <v>7.7342233174306143</v>
      </c>
      <c r="J26">
        <f t="shared" si="2"/>
        <v>-33.174192622281915</v>
      </c>
      <c r="K26">
        <f t="shared" si="3"/>
        <v>-18.726033567789646</v>
      </c>
      <c r="L26">
        <f t="shared" si="4"/>
        <v>4.7029220112374119</v>
      </c>
      <c r="M26">
        <f t="shared" si="5"/>
        <v>4.106940332849776</v>
      </c>
    </row>
    <row r="27" spans="1:13">
      <c r="A27">
        <v>4999998.1663349299</v>
      </c>
      <c r="B27">
        <v>4999998.0052905697</v>
      </c>
      <c r="C27">
        <v>4999996.6482332302</v>
      </c>
      <c r="D27">
        <v>4999997.9637345197</v>
      </c>
      <c r="E27">
        <v>4999998.18317449</v>
      </c>
      <c r="I27">
        <f t="shared" si="1"/>
        <v>7.8575025319398897</v>
      </c>
      <c r="J27">
        <f t="shared" si="2"/>
        <v>-32.15573324190909</v>
      </c>
      <c r="K27">
        <f t="shared" si="3"/>
        <v>-19.585913099800202</v>
      </c>
      <c r="L27">
        <f t="shared" si="4"/>
        <v>3.8815007535168227</v>
      </c>
      <c r="M27">
        <f t="shared" si="5"/>
        <v>3.8282605774784031</v>
      </c>
    </row>
    <row r="28" spans="1:13">
      <c r="A28">
        <v>4999998.1666212501</v>
      </c>
      <c r="B28">
        <v>4999998.0054414002</v>
      </c>
      <c r="C28">
        <v>4999996.6478740303</v>
      </c>
      <c r="D28">
        <v>4999997.9639888899</v>
      </c>
      <c r="E28">
        <v>4999998.1831748802</v>
      </c>
      <c r="I28">
        <f t="shared" si="1"/>
        <v>8.4301431912047473</v>
      </c>
      <c r="J28">
        <f t="shared" si="2"/>
        <v>-31.854072152680455</v>
      </c>
      <c r="K28">
        <f t="shared" si="3"/>
        <v>-20.30431346229183</v>
      </c>
      <c r="L28">
        <f t="shared" si="4"/>
        <v>4.3902415052196897</v>
      </c>
      <c r="M28">
        <f t="shared" si="5"/>
        <v>3.8290410260798176</v>
      </c>
    </row>
    <row r="29" spans="1:13">
      <c r="A29">
        <v>4999998.1669976702</v>
      </c>
      <c r="B29">
        <v>4999998.0055999104</v>
      </c>
      <c r="C29">
        <v>4999996.6474829502</v>
      </c>
      <c r="D29">
        <v>4999997.9638839597</v>
      </c>
      <c r="E29">
        <v>4999998.18326844</v>
      </c>
      <c r="I29">
        <f t="shared" si="1"/>
        <v>9.1829836590136136</v>
      </c>
      <c r="J29">
        <f t="shared" si="2"/>
        <v>-31.537051685473159</v>
      </c>
      <c r="K29">
        <f t="shared" si="3"/>
        <v>-21.086474073503801</v>
      </c>
      <c r="L29">
        <f t="shared" si="4"/>
        <v>4.1803809159983034</v>
      </c>
      <c r="M29">
        <f t="shared" si="5"/>
        <v>4.0161605631907538</v>
      </c>
    </row>
    <row r="30" spans="1:13">
      <c r="A30">
        <v>4999998.1669503497</v>
      </c>
      <c r="B30">
        <v>4999998.0058082798</v>
      </c>
      <c r="C30">
        <v>4999996.6470902702</v>
      </c>
      <c r="D30">
        <v>4999997.9639584096</v>
      </c>
      <c r="E30">
        <v>4999998.1835507397</v>
      </c>
      <c r="I30">
        <f t="shared" si="1"/>
        <v>9.0883426241988339</v>
      </c>
      <c r="J30">
        <f t="shared" si="2"/>
        <v>-31.12031260809535</v>
      </c>
      <c r="K30">
        <f t="shared" si="3"/>
        <v>-21.87183471122103</v>
      </c>
      <c r="L30">
        <f t="shared" si="4"/>
        <v>4.3292808299255725</v>
      </c>
      <c r="M30">
        <f t="shared" si="5"/>
        <v>4.5807601782621346</v>
      </c>
    </row>
    <row r="31" spans="1:13">
      <c r="A31">
        <v>4999998.1673419802</v>
      </c>
      <c r="B31">
        <v>4999998.0060085002</v>
      </c>
      <c r="C31">
        <v>4999996.6468041101</v>
      </c>
      <c r="D31">
        <v>4999997.9634715198</v>
      </c>
      <c r="E31">
        <v>4999998.1836926797</v>
      </c>
      <c r="I31">
        <f t="shared" si="1"/>
        <v>9.8716038237651311</v>
      </c>
      <c r="J31">
        <f t="shared" si="2"/>
        <v>-30.719871682222919</v>
      </c>
      <c r="K31">
        <f t="shared" si="3"/>
        <v>-22.44415516760003</v>
      </c>
      <c r="L31">
        <f t="shared" si="4"/>
        <v>3.3555007248255886</v>
      </c>
      <c r="M31">
        <f t="shared" si="5"/>
        <v>4.8646404407818347</v>
      </c>
    </row>
    <row r="32" spans="1:13">
      <c r="A32">
        <v>4999998.1672979603</v>
      </c>
      <c r="B32">
        <v>4999998.0063383197</v>
      </c>
      <c r="C32">
        <v>4999996.6462782901</v>
      </c>
      <c r="D32">
        <v>4999997.9639620399</v>
      </c>
      <c r="E32">
        <v>4999998.1832632301</v>
      </c>
      <c r="I32">
        <f t="shared" si="1"/>
        <v>9.7835640057852959</v>
      </c>
      <c r="J32">
        <f t="shared" si="2"/>
        <v>-30.060232405392501</v>
      </c>
      <c r="K32">
        <f t="shared" si="3"/>
        <v>-23.495796008541312</v>
      </c>
      <c r="L32">
        <f t="shared" si="4"/>
        <v>4.3365414236769926</v>
      </c>
      <c r="M32">
        <f t="shared" si="5"/>
        <v>4.0057409224358338</v>
      </c>
    </row>
    <row r="33" spans="1:13">
      <c r="A33">
        <v>4999998.1675512297</v>
      </c>
      <c r="B33">
        <v>4999998.0065079797</v>
      </c>
      <c r="C33">
        <v>4999996.6458188202</v>
      </c>
      <c r="D33">
        <v>4999997.9639161499</v>
      </c>
      <c r="E33">
        <v>4999998.18339362</v>
      </c>
      <c r="I33">
        <f t="shared" si="1"/>
        <v>10.290103089700676</v>
      </c>
      <c r="J33">
        <f t="shared" si="2"/>
        <v>-29.720912341634069</v>
      </c>
      <c r="K33">
        <f t="shared" si="3"/>
        <v>-24.414736332419608</v>
      </c>
      <c r="L33">
        <f t="shared" si="4"/>
        <v>4.2447614091804668</v>
      </c>
      <c r="M33">
        <f t="shared" si="5"/>
        <v>4.2665206514119998</v>
      </c>
    </row>
    <row r="34" spans="1:13">
      <c r="A34">
        <v>4999998.16793063</v>
      </c>
      <c r="B34">
        <v>4999998.0065670898</v>
      </c>
      <c r="C34">
        <v>4999996.6457174504</v>
      </c>
      <c r="D34">
        <v>4999997.9642117498</v>
      </c>
      <c r="E34">
        <v>4999998.1834466597</v>
      </c>
      <c r="I34">
        <f t="shared" si="1"/>
        <v>11.048904024177666</v>
      </c>
      <c r="J34">
        <f t="shared" si="2"/>
        <v>-29.60269206987466</v>
      </c>
      <c r="K34">
        <f t="shared" si="3"/>
        <v>-24.617476079197836</v>
      </c>
      <c r="L34">
        <f t="shared" si="4"/>
        <v>4.8359614952536134</v>
      </c>
      <c r="M34">
        <f t="shared" si="5"/>
        <v>4.3726001938920653</v>
      </c>
    </row>
    <row r="35" spans="1:13">
      <c r="A35">
        <v>4999998.1680333</v>
      </c>
      <c r="B35">
        <v>4999998.0070258798</v>
      </c>
      <c r="C35">
        <v>4999996.6450871304</v>
      </c>
      <c r="D35">
        <v>4999997.96402454</v>
      </c>
      <c r="E35">
        <v>4999998.1834576698</v>
      </c>
      <c r="I35">
        <f t="shared" si="1"/>
        <v>11.254243963540317</v>
      </c>
      <c r="J35">
        <f t="shared" si="2"/>
        <v>-28.685111728059518</v>
      </c>
      <c r="K35">
        <f t="shared" si="3"/>
        <v>-25.878117021448301</v>
      </c>
      <c r="L35">
        <f t="shared" si="4"/>
        <v>4.4615417279520129</v>
      </c>
      <c r="M35">
        <f t="shared" si="5"/>
        <v>4.3946203928560754</v>
      </c>
    </row>
    <row r="36" spans="1:13">
      <c r="A36">
        <v>4999998.16840709</v>
      </c>
      <c r="B36">
        <v>4999998.0069332197</v>
      </c>
      <c r="C36">
        <v>4999996.6448555999</v>
      </c>
      <c r="D36">
        <v>4999997.9639974199</v>
      </c>
      <c r="E36">
        <v>4999998.1834534798</v>
      </c>
      <c r="I36">
        <f t="shared" si="1"/>
        <v>12.001824319514567</v>
      </c>
      <c r="J36">
        <f t="shared" si="2"/>
        <v>-28.870431955228046</v>
      </c>
      <c r="K36">
        <f t="shared" si="3"/>
        <v>-26.341178365635493</v>
      </c>
      <c r="L36">
        <f t="shared" si="4"/>
        <v>4.4073014790958442</v>
      </c>
      <c r="M36">
        <f t="shared" si="5"/>
        <v>4.3862403492814623</v>
      </c>
    </row>
    <row r="37" spans="1:13">
      <c r="A37">
        <v>4999998.1683862498</v>
      </c>
      <c r="B37">
        <v>4999998.0070535</v>
      </c>
      <c r="C37">
        <v>4999996.6443892801</v>
      </c>
      <c r="D37">
        <v>4999997.9643113501</v>
      </c>
      <c r="E37">
        <v>4999998.1833463702</v>
      </c>
      <c r="I37">
        <f t="shared" si="1"/>
        <v>11.960143893691887</v>
      </c>
      <c r="J37">
        <f t="shared" si="2"/>
        <v>-28.629871239008661</v>
      </c>
      <c r="K37">
        <f t="shared" si="3"/>
        <v>-27.273818453743228</v>
      </c>
      <c r="L37">
        <f t="shared" si="4"/>
        <v>5.0351621619405265</v>
      </c>
      <c r="M37">
        <f t="shared" si="5"/>
        <v>4.1720211780369283</v>
      </c>
    </row>
    <row r="38" spans="1:13">
      <c r="A38">
        <v>4999998.16883888</v>
      </c>
      <c r="B38">
        <v>4999998.0070700599</v>
      </c>
      <c r="C38">
        <v>4999996.64387275</v>
      </c>
      <c r="D38">
        <v>4999997.9641541997</v>
      </c>
      <c r="E38">
        <v>4999998.1834406704</v>
      </c>
      <c r="I38">
        <f t="shared" si="1"/>
        <v>12.865404670079647</v>
      </c>
      <c r="J38">
        <f t="shared" si="2"/>
        <v>-28.596751532503845</v>
      </c>
      <c r="K38">
        <f t="shared" si="3"/>
        <v>-28.306879396902229</v>
      </c>
      <c r="L38">
        <f t="shared" si="4"/>
        <v>4.7208611539823897</v>
      </c>
      <c r="M38">
        <f t="shared" si="5"/>
        <v>4.3606215185801425</v>
      </c>
    </row>
    <row r="39" spans="1:13">
      <c r="A39">
        <v>4999998.1689264299</v>
      </c>
      <c r="B39">
        <v>4999998.0078505101</v>
      </c>
      <c r="C39">
        <v>4999996.6432554098</v>
      </c>
      <c r="D39">
        <v>4999997.9641797701</v>
      </c>
      <c r="E39">
        <v>4999998.1835493697</v>
      </c>
      <c r="I39">
        <f t="shared" si="1"/>
        <v>13.040504554330747</v>
      </c>
      <c r="J39">
        <f t="shared" si="2"/>
        <v>-27.035850554468414</v>
      </c>
      <c r="K39">
        <f t="shared" si="3"/>
        <v>-29.541560636356532</v>
      </c>
      <c r="L39">
        <f t="shared" si="4"/>
        <v>4.7720019600467767</v>
      </c>
      <c r="M39">
        <f t="shared" si="5"/>
        <v>4.5780202262509633</v>
      </c>
    </row>
    <row r="40" spans="1:13">
      <c r="A40">
        <v>4999998.1690119701</v>
      </c>
      <c r="B40">
        <v>4999998.0080726296</v>
      </c>
      <c r="C40">
        <v>4999996.6428868603</v>
      </c>
      <c r="D40">
        <v>4999997.9642374003</v>
      </c>
      <c r="E40">
        <v>4999998.1835485697</v>
      </c>
      <c r="I40">
        <f t="shared" si="1"/>
        <v>13.21158484887253</v>
      </c>
      <c r="J40">
        <f t="shared" si="2"/>
        <v>-26.591611373224847</v>
      </c>
      <c r="K40">
        <f t="shared" si="3"/>
        <v>-30.278660105999677</v>
      </c>
      <c r="L40">
        <f t="shared" si="4"/>
        <v>4.887262488866134</v>
      </c>
      <c r="M40">
        <f t="shared" si="5"/>
        <v>4.5764202134857728</v>
      </c>
    </row>
    <row r="41" spans="1:13">
      <c r="A41">
        <v>4999998.16941771</v>
      </c>
      <c r="B41">
        <v>4999998.00860094</v>
      </c>
      <c r="C41">
        <v>4999996.64250788</v>
      </c>
      <c r="D41">
        <v>4999997.9641833603</v>
      </c>
      <c r="E41">
        <v>4999998.1834434001</v>
      </c>
      <c r="I41">
        <f t="shared" si="1"/>
        <v>14.023065132820717</v>
      </c>
      <c r="J41">
        <f t="shared" si="2"/>
        <v>-25.534990103932913</v>
      </c>
      <c r="K41">
        <f t="shared" si="3"/>
        <v>-31.03662121525802</v>
      </c>
      <c r="L41">
        <f t="shared" si="4"/>
        <v>4.7791824600241304</v>
      </c>
      <c r="M41">
        <f t="shared" si="5"/>
        <v>4.3660809334983899</v>
      </c>
    </row>
    <row r="42" spans="1:13">
      <c r="A42">
        <v>4999998.1694294699</v>
      </c>
      <c r="B42">
        <v>4999998.0083160903</v>
      </c>
      <c r="C42">
        <v>4999996.6420122804</v>
      </c>
      <c r="D42">
        <v>4999997.96482985</v>
      </c>
      <c r="E42">
        <v>4999998.1830001101</v>
      </c>
      <c r="I42">
        <f t="shared" si="1"/>
        <v>14.046584761763963</v>
      </c>
      <c r="J42">
        <f t="shared" si="2"/>
        <v>-26.10468966149605</v>
      </c>
      <c r="K42">
        <f t="shared" si="3"/>
        <v>-32.027821043353455</v>
      </c>
      <c r="L42">
        <f t="shared" si="4"/>
        <v>6.0721623318216649</v>
      </c>
      <c r="M42">
        <f t="shared" si="5"/>
        <v>3.479500635520842</v>
      </c>
    </row>
    <row r="43" spans="1:13">
      <c r="A43">
        <v>4999998.16941744</v>
      </c>
      <c r="B43">
        <v>4999998.00881097</v>
      </c>
      <c r="C43">
        <v>4999996.6416804697</v>
      </c>
      <c r="D43">
        <v>4999997.96434223</v>
      </c>
      <c r="E43">
        <v>4999998.1834472604</v>
      </c>
      <c r="I43">
        <f t="shared" si="1"/>
        <v>14.02252496552892</v>
      </c>
      <c r="J43">
        <f t="shared" si="2"/>
        <v>-25.11492992893978</v>
      </c>
      <c r="K43">
        <f t="shared" si="3"/>
        <v>-32.691442838037645</v>
      </c>
      <c r="L43">
        <f t="shared" si="4"/>
        <v>5.0969219123293996</v>
      </c>
      <c r="M43">
        <f t="shared" si="5"/>
        <v>4.3738016004503288</v>
      </c>
    </row>
    <row r="44" spans="1:13">
      <c r="A44">
        <v>4999998.1697221901</v>
      </c>
      <c r="B44">
        <v>4999998.00889582</v>
      </c>
      <c r="C44">
        <v>4999996.6411875198</v>
      </c>
      <c r="D44">
        <v>4999997.9645990599</v>
      </c>
      <c r="E44">
        <v>4999998.1833267696</v>
      </c>
      <c r="I44">
        <f t="shared" si="1"/>
        <v>14.632025523198614</v>
      </c>
      <c r="J44">
        <f t="shared" si="2"/>
        <v>-24.945229850174009</v>
      </c>
      <c r="K44">
        <f t="shared" si="3"/>
        <v>-33.677343437141531</v>
      </c>
      <c r="L44">
        <f t="shared" si="4"/>
        <v>5.6105819118766727</v>
      </c>
      <c r="M44">
        <f t="shared" si="5"/>
        <v>4.1328199339668421</v>
      </c>
    </row>
    <row r="45" spans="1:13">
      <c r="A45">
        <v>4999998.1701129097</v>
      </c>
      <c r="B45">
        <v>4999998.00954895</v>
      </c>
      <c r="C45">
        <v>4999996.6405134704</v>
      </c>
      <c r="D45">
        <v>4999997.9645448998</v>
      </c>
      <c r="E45">
        <v>4999998.1832467699</v>
      </c>
      <c r="I45">
        <f t="shared" si="1"/>
        <v>15.413465055139467</v>
      </c>
      <c r="J45">
        <f t="shared" si="2"/>
        <v>-23.63896932861272</v>
      </c>
      <c r="K45">
        <f t="shared" si="3"/>
        <v>-35.025443078185923</v>
      </c>
      <c r="L45">
        <f t="shared" si="4"/>
        <v>5.5022616017124699</v>
      </c>
      <c r="M45">
        <f t="shared" si="5"/>
        <v>3.9728205200935971</v>
      </c>
    </row>
    <row r="46" spans="1:13">
      <c r="A46">
        <v>4999998.1701170197</v>
      </c>
      <c r="B46">
        <v>4999998.0096464297</v>
      </c>
      <c r="C46">
        <v>4999996.6399985403</v>
      </c>
      <c r="D46">
        <v>4999997.9643667899</v>
      </c>
      <c r="E46">
        <v>4999998.1836855495</v>
      </c>
      <c r="I46">
        <f t="shared" si="1"/>
        <v>15.421684911203974</v>
      </c>
      <c r="J46">
        <f t="shared" si="2"/>
        <v>-23.444009908982441</v>
      </c>
      <c r="K46">
        <f t="shared" si="3"/>
        <v>-36.055303994839662</v>
      </c>
      <c r="L46">
        <f t="shared" si="4"/>
        <v>5.1460417475830393</v>
      </c>
      <c r="M46">
        <f t="shared" si="5"/>
        <v>4.8503800243321242</v>
      </c>
    </row>
    <row r="47" spans="1:13">
      <c r="A47">
        <v>4999998.1701734997</v>
      </c>
      <c r="B47">
        <v>4999998.0100575397</v>
      </c>
      <c r="C47">
        <v>4999996.6397140101</v>
      </c>
      <c r="D47">
        <v>4999997.96440625</v>
      </c>
      <c r="E47">
        <v>4999998.1834733803</v>
      </c>
      <c r="I47">
        <f t="shared" si="1"/>
        <v>15.534645067794061</v>
      </c>
      <c r="J47">
        <f t="shared" si="2"/>
        <v>-22.6217895859638</v>
      </c>
      <c r="K47">
        <f t="shared" si="3"/>
        <v>-36.624364820028788</v>
      </c>
      <c r="L47">
        <f t="shared" si="4"/>
        <v>5.2249620547271283</v>
      </c>
      <c r="M47">
        <f t="shared" si="5"/>
        <v>4.4260413653077659</v>
      </c>
    </row>
    <row r="48" spans="1:13">
      <c r="A48">
        <v>4999998.1705289502</v>
      </c>
      <c r="B48">
        <v>4999998.01025037</v>
      </c>
      <c r="C48">
        <v>4999996.6391661</v>
      </c>
      <c r="D48">
        <v>4999997.9642785601</v>
      </c>
      <c r="E48">
        <v>4999998.1836655196</v>
      </c>
      <c r="I48">
        <f t="shared" si="1"/>
        <v>16.245546202009354</v>
      </c>
      <c r="J48">
        <f t="shared" si="2"/>
        <v>-22.236128755199392</v>
      </c>
      <c r="K48">
        <f t="shared" si="3"/>
        <v>-37.720185770794437</v>
      </c>
      <c r="L48">
        <f t="shared" si="4"/>
        <v>4.9695821247932743</v>
      </c>
      <c r="M48">
        <f t="shared" si="5"/>
        <v>4.8103201005359004</v>
      </c>
    </row>
    <row r="49" spans="1:13">
      <c r="A49">
        <v>4999998.1706678197</v>
      </c>
      <c r="B49">
        <v>4999998.0106697697</v>
      </c>
      <c r="C49">
        <v>4999996.6388371298</v>
      </c>
      <c r="D49">
        <v>4999997.9643270997</v>
      </c>
      <c r="E49">
        <v>4999998.1836288199</v>
      </c>
      <c r="I49">
        <f t="shared" si="1"/>
        <v>16.52328532228552</v>
      </c>
      <c r="J49">
        <f t="shared" si="2"/>
        <v>-21.397329021146533</v>
      </c>
      <c r="K49">
        <f t="shared" si="3"/>
        <v>-38.378126493976275</v>
      </c>
      <c r="L49">
        <f t="shared" si="4"/>
        <v>5.0666613668995462</v>
      </c>
      <c r="M49">
        <f t="shared" si="5"/>
        <v>4.7369206790864178</v>
      </c>
    </row>
    <row r="50" spans="1:13">
      <c r="A50">
        <v>4999998.1709065996</v>
      </c>
      <c r="B50">
        <v>4999998.01068212</v>
      </c>
      <c r="C50">
        <v>4999996.6384436302</v>
      </c>
      <c r="D50">
        <v>4999997.9646076504</v>
      </c>
      <c r="E50">
        <v>4999998.1834901003</v>
      </c>
      <c r="I50">
        <f t="shared" si="1"/>
        <v>17.000845362318824</v>
      </c>
      <c r="J50">
        <f t="shared" si="2"/>
        <v>-21.372628474047925</v>
      </c>
      <c r="K50">
        <f t="shared" si="3"/>
        <v>-39.16512626052041</v>
      </c>
      <c r="L50">
        <f t="shared" si="4"/>
        <v>5.6277629577368824</v>
      </c>
      <c r="M50">
        <f t="shared" si="5"/>
        <v>4.45948144583567</v>
      </c>
    </row>
    <row r="51" spans="1:13">
      <c r="A51">
        <v>4999998.1710655997</v>
      </c>
      <c r="B51">
        <v>4999998.0110231005</v>
      </c>
      <c r="C51">
        <v>4999996.6379855098</v>
      </c>
      <c r="D51">
        <v>4999997.9641340999</v>
      </c>
      <c r="E51">
        <v>4999998.1832655696</v>
      </c>
      <c r="I51">
        <f t="shared" si="1"/>
        <v>17.318845572292322</v>
      </c>
      <c r="J51">
        <f t="shared" si="2"/>
        <v>-20.690667248915741</v>
      </c>
      <c r="K51">
        <f t="shared" si="3"/>
        <v>-40.081367609773487</v>
      </c>
      <c r="L51">
        <f t="shared" si="4"/>
        <v>4.680661529984663</v>
      </c>
      <c r="M51">
        <f t="shared" si="5"/>
        <v>4.0104198887526659</v>
      </c>
    </row>
    <row r="52" spans="1:13">
      <c r="A52">
        <v>4999998.1711513801</v>
      </c>
      <c r="B52">
        <v>4999998.0113444598</v>
      </c>
      <c r="C52">
        <v>4999996.6376793599</v>
      </c>
      <c r="D52">
        <v>4999997.9648064701</v>
      </c>
      <c r="E52">
        <v>4999998.1834222097</v>
      </c>
      <c r="I52">
        <f t="shared" si="1"/>
        <v>17.490406429459224</v>
      </c>
      <c r="J52">
        <f t="shared" si="2"/>
        <v>-20.047948247316732</v>
      </c>
      <c r="K52">
        <f t="shared" si="3"/>
        <v>-40.693667908357895</v>
      </c>
      <c r="L52">
        <f t="shared" si="4"/>
        <v>6.0254024689341223</v>
      </c>
      <c r="M52">
        <f t="shared" si="5"/>
        <v>4.3237001530020169</v>
      </c>
    </row>
    <row r="53" spans="1:13">
      <c r="A53">
        <v>4999998.1713948296</v>
      </c>
      <c r="B53">
        <v>4999998.0116210999</v>
      </c>
      <c r="C53">
        <v>4999996.6370585598</v>
      </c>
      <c r="D53">
        <v>4999997.9645892596</v>
      </c>
      <c r="E53">
        <v>4999998.1833101297</v>
      </c>
      <c r="I53">
        <f t="shared" si="1"/>
        <v>17.97730577570314</v>
      </c>
      <c r="J53">
        <f t="shared" si="2"/>
        <v>-19.494667913241585</v>
      </c>
      <c r="K53">
        <f t="shared" si="3"/>
        <v>-41.935268879166706</v>
      </c>
      <c r="L53">
        <f t="shared" si="4"/>
        <v>5.5909812889812933</v>
      </c>
      <c r="M53">
        <f t="shared" si="5"/>
        <v>4.0995400409800409</v>
      </c>
    </row>
    <row r="54" spans="1:13">
      <c r="A54">
        <v>4999998.1714273002</v>
      </c>
      <c r="B54">
        <v>4999998.0118528502</v>
      </c>
      <c r="C54">
        <v>4999996.6365662003</v>
      </c>
      <c r="D54">
        <v>4999997.9645627299</v>
      </c>
      <c r="E54">
        <v>4999998.1834297599</v>
      </c>
      <c r="I54">
        <f t="shared" si="1"/>
        <v>18.042246922698165</v>
      </c>
      <c r="J54">
        <f t="shared" si="2"/>
        <v>-19.031167110887488</v>
      </c>
      <c r="K54">
        <f t="shared" si="3"/>
        <v>-42.919988560456666</v>
      </c>
      <c r="L54">
        <f t="shared" si="4"/>
        <v>5.5379219576311289</v>
      </c>
      <c r="M54">
        <f t="shared" si="5"/>
        <v>4.3388006227195968</v>
      </c>
    </row>
    <row r="55" spans="1:13">
      <c r="A55">
        <v>4999998.1716545699</v>
      </c>
      <c r="B55">
        <v>4999998.0121865803</v>
      </c>
      <c r="C55">
        <v>4999996.6362179397</v>
      </c>
      <c r="D55">
        <v>4999997.9646643903</v>
      </c>
      <c r="E55">
        <v>4999998.1835580496</v>
      </c>
      <c r="I55">
        <f t="shared" si="1"/>
        <v>18.49678652287168</v>
      </c>
      <c r="J55">
        <f t="shared" si="2"/>
        <v>-18.363706583980374</v>
      </c>
      <c r="K55">
        <f t="shared" si="3"/>
        <v>-43.616510278401854</v>
      </c>
      <c r="L55">
        <f t="shared" si="4"/>
        <v>5.7412427970676925</v>
      </c>
      <c r="M55">
        <f t="shared" si="5"/>
        <v>4.5953800853564086</v>
      </c>
    </row>
    <row r="56" spans="1:13">
      <c r="A56">
        <v>4999998.1719343299</v>
      </c>
      <c r="B56">
        <v>4999998.0123784803</v>
      </c>
      <c r="C56">
        <v>4999996.6357719097</v>
      </c>
      <c r="D56">
        <v>4999997.9648476699</v>
      </c>
      <c r="E56">
        <v>4999998.1833757497</v>
      </c>
      <c r="I56">
        <f t="shared" si="1"/>
        <v>19.056306704883333</v>
      </c>
      <c r="J56">
        <f t="shared" si="2"/>
        <v>-17.979906536456408</v>
      </c>
      <c r="K56">
        <f t="shared" si="3"/>
        <v>-44.508570752165241</v>
      </c>
      <c r="L56">
        <f t="shared" si="4"/>
        <v>6.1078021986353299</v>
      </c>
      <c r="M56">
        <f t="shared" si="5"/>
        <v>4.2307802032880417</v>
      </c>
    </row>
    <row r="57" spans="1:13">
      <c r="A57">
        <v>4999998.1719921296</v>
      </c>
      <c r="B57">
        <v>4999998.0130043197</v>
      </c>
      <c r="C57">
        <v>4999996.6352160396</v>
      </c>
      <c r="D57">
        <v>4999997.9644186096</v>
      </c>
      <c r="E57">
        <v>4999998.1838902598</v>
      </c>
      <c r="I57">
        <f t="shared" si="1"/>
        <v>19.171906230619896</v>
      </c>
      <c r="J57">
        <f t="shared" si="2"/>
        <v>-16.728227127302215</v>
      </c>
      <c r="K57">
        <f t="shared" si="3"/>
        <v>-45.620311741662242</v>
      </c>
      <c r="L57">
        <f t="shared" si="4"/>
        <v>5.2496812285791261</v>
      </c>
      <c r="M57">
        <f t="shared" si="5"/>
        <v>5.2598007529299267</v>
      </c>
    </row>
    <row r="58" spans="1:13">
      <c r="A58">
        <v>4999998.17226204</v>
      </c>
      <c r="B58">
        <v>4999998.0131600397</v>
      </c>
      <c r="C58">
        <v>4999996.6349129695</v>
      </c>
      <c r="D58">
        <v>4999997.9649709603</v>
      </c>
      <c r="E58">
        <v>4999998.1837231005</v>
      </c>
      <c r="I58">
        <f t="shared" si="1"/>
        <v>19.711727070293406</v>
      </c>
      <c r="J58">
        <f t="shared" si="2"/>
        <v>-16.416787147170357</v>
      </c>
      <c r="K58">
        <f t="shared" si="3"/>
        <v>-46.226452268620989</v>
      </c>
      <c r="L58">
        <f t="shared" si="4"/>
        <v>6.3543829892973234</v>
      </c>
      <c r="M58">
        <f t="shared" si="5"/>
        <v>4.9254819040672704</v>
      </c>
    </row>
    <row r="59" spans="1:13">
      <c r="A59">
        <v>4999998.1723087598</v>
      </c>
      <c r="B59">
        <v>4999998.0134626599</v>
      </c>
      <c r="C59">
        <v>4999996.6344897803</v>
      </c>
      <c r="D59">
        <v>4999997.9648751803</v>
      </c>
      <c r="E59">
        <v>4999998.1833093204</v>
      </c>
      <c r="I59">
        <f t="shared" si="1"/>
        <v>19.805166698545396</v>
      </c>
      <c r="J59">
        <f t="shared" si="2"/>
        <v>-15.811546443450174</v>
      </c>
      <c r="K59">
        <f t="shared" si="3"/>
        <v>-47.072831339566271</v>
      </c>
      <c r="L59">
        <f t="shared" si="4"/>
        <v>6.1628228961271683</v>
      </c>
      <c r="M59">
        <f t="shared" si="5"/>
        <v>4.097921401756583</v>
      </c>
    </row>
    <row r="60" spans="1:13">
      <c r="A60">
        <v>4999998.1725273198</v>
      </c>
      <c r="B60">
        <v>4999998.0137786297</v>
      </c>
      <c r="C60">
        <v>4999996.6339495601</v>
      </c>
      <c r="D60">
        <v>4999997.9650271898</v>
      </c>
      <c r="E60">
        <v>4999998.1834415104</v>
      </c>
      <c r="I60">
        <f t="shared" si="1"/>
        <v>20.242286834881323</v>
      </c>
      <c r="J60">
        <f t="shared" si="2"/>
        <v>-15.179606573595352</v>
      </c>
      <c r="K60">
        <f t="shared" si="3"/>
        <v>-48.1532724190549</v>
      </c>
      <c r="L60">
        <f t="shared" si="4"/>
        <v>6.4668420986702628</v>
      </c>
      <c r="M60">
        <f t="shared" si="5"/>
        <v>4.3623016251158848</v>
      </c>
    </row>
    <row r="61" spans="1:13">
      <c r="A61">
        <v>4999998.1724040098</v>
      </c>
      <c r="B61">
        <v>4999998.0145343104</v>
      </c>
      <c r="C61">
        <v>4999996.6330862902</v>
      </c>
      <c r="D61">
        <v>4999997.9650338404</v>
      </c>
      <c r="E61">
        <v>4999998.1834960897</v>
      </c>
      <c r="I61">
        <f t="shared" si="1"/>
        <v>19.995666938550254</v>
      </c>
      <c r="J61">
        <f t="shared" si="2"/>
        <v>-13.668244525552726</v>
      </c>
      <c r="K61">
        <f t="shared" si="3"/>
        <v>-49.879813378597333</v>
      </c>
      <c r="L61">
        <f t="shared" si="4"/>
        <v>6.4801432531030194</v>
      </c>
      <c r="M61">
        <f t="shared" si="5"/>
        <v>4.4714601211475919</v>
      </c>
    </row>
    <row r="62" spans="1:13">
      <c r="A62">
        <v>4999998.1727912799</v>
      </c>
      <c r="B62">
        <v>4999998.0139996996</v>
      </c>
      <c r="C62">
        <v>4999996.6327818399</v>
      </c>
      <c r="D62">
        <v>4999997.9648175603</v>
      </c>
      <c r="E62">
        <v>4999998.1835789299</v>
      </c>
      <c r="I62">
        <f t="shared" si="1"/>
        <v>20.770207230322757</v>
      </c>
      <c r="J62">
        <f t="shared" si="2"/>
        <v>-14.737466594265678</v>
      </c>
      <c r="K62">
        <f t="shared" si="3"/>
        <v>-50.488714347512307</v>
      </c>
      <c r="L62">
        <f t="shared" si="4"/>
        <v>6.0475828564128058</v>
      </c>
      <c r="M62">
        <f t="shared" si="5"/>
        <v>4.637140604792469</v>
      </c>
    </row>
    <row r="63" spans="1:13">
      <c r="A63">
        <v>4999998.1728828996</v>
      </c>
      <c r="B63">
        <v>4999998.0145322299</v>
      </c>
      <c r="C63">
        <v>4999996.6323633799</v>
      </c>
      <c r="D63">
        <v>4999997.9650148097</v>
      </c>
      <c r="E63">
        <v>4999998.1835330296</v>
      </c>
      <c r="I63">
        <f t="shared" si="1"/>
        <v>20.95344687686751</v>
      </c>
      <c r="J63">
        <f t="shared" si="2"/>
        <v>-13.672405676462784</v>
      </c>
      <c r="K63">
        <f t="shared" si="3"/>
        <v>-51.325634900067776</v>
      </c>
      <c r="L63">
        <f t="shared" si="4"/>
        <v>6.4420819466082762</v>
      </c>
      <c r="M63">
        <f t="shared" si="5"/>
        <v>4.5453401052203803</v>
      </c>
    </row>
    <row r="64" spans="1:13">
      <c r="A64">
        <v>4999998.1731002303</v>
      </c>
      <c r="B64">
        <v>4999998.0146723799</v>
      </c>
      <c r="C64">
        <v>4999996.63198746</v>
      </c>
      <c r="D64">
        <v>4999997.9649299104</v>
      </c>
      <c r="E64">
        <v>4999998.1833371902</v>
      </c>
      <c r="I64">
        <f t="shared" si="1"/>
        <v>21.388108320702834</v>
      </c>
      <c r="J64">
        <f t="shared" si="2"/>
        <v>-13.392105410258573</v>
      </c>
      <c r="K64">
        <f t="shared" si="3"/>
        <v>-52.077475353274728</v>
      </c>
      <c r="L64">
        <f t="shared" si="4"/>
        <v>6.2722831455873873</v>
      </c>
      <c r="M64">
        <f t="shared" si="5"/>
        <v>4.1536610781225107</v>
      </c>
    </row>
    <row r="65" spans="1:13">
      <c r="A65">
        <v>4999998.1733536599</v>
      </c>
      <c r="B65">
        <v>4999998.0151966801</v>
      </c>
      <c r="C65">
        <v>4999996.6312702997</v>
      </c>
      <c r="D65">
        <v>4999997.9647427704</v>
      </c>
      <c r="E65">
        <v>4999998.1835517697</v>
      </c>
      <c r="I65">
        <f t="shared" si="1"/>
        <v>21.894967779701627</v>
      </c>
      <c r="J65">
        <f t="shared" si="2"/>
        <v>-12.34350469415317</v>
      </c>
      <c r="K65">
        <f t="shared" si="3"/>
        <v>-53.511796895907288</v>
      </c>
      <c r="L65">
        <f t="shared" si="4"/>
        <v>5.8980030767289255</v>
      </c>
      <c r="M65">
        <f t="shared" si="5"/>
        <v>4.5828202645465357</v>
      </c>
    </row>
    <row r="66" spans="1:13">
      <c r="A66">
        <v>4999998.1734750103</v>
      </c>
      <c r="B66">
        <v>4999998.0152808595</v>
      </c>
      <c r="C66">
        <v>4999996.6306292303</v>
      </c>
      <c r="D66">
        <v>4999997.9649177399</v>
      </c>
      <c r="E66">
        <v>4999998.18358579</v>
      </c>
      <c r="I66">
        <f t="shared" si="1"/>
        <v>22.137668669198401</v>
      </c>
      <c r="J66">
        <f t="shared" si="2"/>
        <v>-12.175145720425556</v>
      </c>
      <c r="K66">
        <f t="shared" si="3"/>
        <v>-54.79393650283977</v>
      </c>
      <c r="L66">
        <f t="shared" si="4"/>
        <v>6.2479420888548187</v>
      </c>
      <c r="M66">
        <f t="shared" si="5"/>
        <v>4.650860853952417</v>
      </c>
    </row>
    <row r="67" spans="1:13">
      <c r="A67">
        <v>4999998.1737018302</v>
      </c>
      <c r="B67">
        <v>4999998.0152682196</v>
      </c>
      <c r="C67">
        <v>4999996.6303300802</v>
      </c>
      <c r="D67">
        <v>4999997.96523776</v>
      </c>
      <c r="E67">
        <v>4999998.1833907897</v>
      </c>
      <c r="I67">
        <f t="shared" si="1"/>
        <v>22.591308611434197</v>
      </c>
      <c r="J67">
        <f t="shared" si="2"/>
        <v>-12.200425550394812</v>
      </c>
      <c r="K67">
        <f t="shared" si="3"/>
        <v>-55.392237151125272</v>
      </c>
      <c r="L67">
        <f t="shared" si="4"/>
        <v>6.8879826132953283</v>
      </c>
      <c r="M67">
        <f t="shared" si="5"/>
        <v>4.2608600707444619</v>
      </c>
    </row>
    <row r="68" spans="1:13">
      <c r="A68">
        <v>4999998.1739958096</v>
      </c>
      <c r="B68">
        <v>4999998.0158020901</v>
      </c>
      <c r="C68">
        <v>4999996.62981812</v>
      </c>
      <c r="D68">
        <v>4999997.9654380903</v>
      </c>
      <c r="E68">
        <v>4999998.1839006599</v>
      </c>
      <c r="I68">
        <f t="shared" ref="I68:I131" si="6">(A68-A$3)/A$3*10000000000</f>
        <v>23.179267670036126</v>
      </c>
      <c r="J68">
        <f t="shared" ref="J68:J131" si="7">(B68-B$3)/B$3*10000000000</f>
        <v>-11.13268428516149</v>
      </c>
      <c r="K68">
        <f t="shared" ref="K68:K131" si="8">(C68-C$3)/C$3*10000000000</f>
        <v>-56.416158088427856</v>
      </c>
      <c r="L68">
        <f t="shared" ref="L68:L131" si="9">(D68-D$3)/D$3*10000000000</f>
        <v>7.2886433361561904</v>
      </c>
      <c r="M68">
        <f t="shared" ref="M68:M131" si="10">(E68-E$3)/E$3*10000000000</f>
        <v>5.280600918877405</v>
      </c>
    </row>
    <row r="69" spans="1:13">
      <c r="A69">
        <v>4999998.1736468999</v>
      </c>
      <c r="B69">
        <v>4999998.0161145702</v>
      </c>
      <c r="C69">
        <v>4999996.6290796502</v>
      </c>
      <c r="D69">
        <v>4999997.9650665298</v>
      </c>
      <c r="E69">
        <v>4999998.1836478803</v>
      </c>
      <c r="I69">
        <f t="shared" si="6"/>
        <v>22.481447897511526</v>
      </c>
      <c r="J69">
        <f t="shared" si="7"/>
        <v>-10.507723749442745</v>
      </c>
      <c r="K69">
        <f t="shared" si="8"/>
        <v>-57.893098843206438</v>
      </c>
      <c r="L69">
        <f t="shared" si="9"/>
        <v>6.5455221244921509</v>
      </c>
      <c r="M69">
        <f t="shared" si="10"/>
        <v>4.7750415885769808</v>
      </c>
    </row>
    <row r="70" spans="1:13">
      <c r="A70">
        <v>4999998.1736250203</v>
      </c>
      <c r="B70">
        <v>4999998.0162623301</v>
      </c>
      <c r="C70">
        <v>4999996.62882243</v>
      </c>
      <c r="D70">
        <v>4999997.9649743</v>
      </c>
      <c r="E70">
        <v>4999998.1836730503</v>
      </c>
      <c r="I70">
        <f t="shared" si="6"/>
        <v>22.437688758938339</v>
      </c>
      <c r="J70">
        <f t="shared" si="7"/>
        <v>-10.212203803701339</v>
      </c>
      <c r="K70">
        <f t="shared" si="8"/>
        <v>-58.407539425531624</v>
      </c>
      <c r="L70">
        <f t="shared" si="9"/>
        <v>6.361062437525284</v>
      </c>
      <c r="M70">
        <f t="shared" si="10"/>
        <v>4.8253814546911178</v>
      </c>
    </row>
    <row r="71" spans="1:13">
      <c r="A71">
        <v>4999998.1740541197</v>
      </c>
      <c r="B71">
        <v>4999998.0167507799</v>
      </c>
      <c r="C71">
        <v>4999996.6282484997</v>
      </c>
      <c r="D71">
        <v>4999997.9651524797</v>
      </c>
      <c r="E71">
        <v>4999998.1836845698</v>
      </c>
      <c r="I71">
        <f t="shared" si="6"/>
        <v>23.295887925689609</v>
      </c>
      <c r="J71">
        <f t="shared" si="7"/>
        <v>-9.2353037783442815</v>
      </c>
      <c r="K71">
        <f t="shared" si="8"/>
        <v>-59.555400853905219</v>
      </c>
      <c r="L71">
        <f t="shared" si="9"/>
        <v>6.7174219900978533</v>
      </c>
      <c r="M71">
        <f t="shared" si="10"/>
        <v>4.8484205209223683</v>
      </c>
    </row>
    <row r="72" spans="1:13">
      <c r="A72">
        <v>4999998.1740742996</v>
      </c>
      <c r="B72">
        <v>4999998.0171304196</v>
      </c>
      <c r="C72">
        <v>4999996.62777148</v>
      </c>
      <c r="D72">
        <v>4999997.9651029101</v>
      </c>
      <c r="E72">
        <v>4999998.1836604904</v>
      </c>
      <c r="I72">
        <f t="shared" si="6"/>
        <v>23.33624773561613</v>
      </c>
      <c r="J72">
        <f t="shared" si="7"/>
        <v>-8.4760241224705801</v>
      </c>
      <c r="K72">
        <f t="shared" si="8"/>
        <v>-60.509440886436082</v>
      </c>
      <c r="L72">
        <f t="shared" si="9"/>
        <v>6.6182826616167558</v>
      </c>
      <c r="M72">
        <f t="shared" si="10"/>
        <v>4.8002618130713719</v>
      </c>
    </row>
    <row r="73" spans="1:13">
      <c r="A73">
        <v>4999998.1740692602</v>
      </c>
      <c r="B73">
        <v>4999998.0172576299</v>
      </c>
      <c r="C73">
        <v>4999996.6274971003</v>
      </c>
      <c r="D73">
        <v>4999997.9650638802</v>
      </c>
      <c r="E73">
        <v>4999998.1837152103</v>
      </c>
      <c r="I73">
        <f t="shared" si="6"/>
        <v>23.326168959009504</v>
      </c>
      <c r="J73">
        <f t="shared" si="7"/>
        <v>-8.2216034582110229</v>
      </c>
      <c r="K73">
        <f t="shared" si="8"/>
        <v>-61.058200728574668</v>
      </c>
      <c r="L73">
        <f t="shared" si="9"/>
        <v>6.5402228968824057</v>
      </c>
      <c r="M73">
        <f t="shared" si="10"/>
        <v>4.9097015686229204</v>
      </c>
    </row>
    <row r="74" spans="1:13">
      <c r="A74">
        <v>4999998.1744252397</v>
      </c>
      <c r="B74">
        <v>4999998.01745864</v>
      </c>
      <c r="C74">
        <v>4999996.6268957499</v>
      </c>
      <c r="D74">
        <v>4999997.9651325298</v>
      </c>
      <c r="E74">
        <v>4999998.1835572198</v>
      </c>
      <c r="I74">
        <f t="shared" si="6"/>
        <v>24.038128076058388</v>
      </c>
      <c r="J74">
        <f t="shared" si="7"/>
        <v>-7.8195830086269877</v>
      </c>
      <c r="K74">
        <f t="shared" si="8"/>
        <v>-62.260902192086711</v>
      </c>
      <c r="L74">
        <f t="shared" si="9"/>
        <v>6.6775222520913982</v>
      </c>
      <c r="M74">
        <f t="shared" si="10"/>
        <v>4.5937204679247623</v>
      </c>
    </row>
    <row r="75" spans="1:13">
      <c r="A75">
        <v>4999998.1744927298</v>
      </c>
      <c r="B75">
        <v>4999998.0176643897</v>
      </c>
      <c r="C75">
        <v>4999996.62636388</v>
      </c>
      <c r="D75">
        <v>4999997.9652771195</v>
      </c>
      <c r="E75">
        <v>4999998.18350966</v>
      </c>
      <c r="I75">
        <f t="shared" si="6"/>
        <v>24.173108431695521</v>
      </c>
      <c r="J75">
        <f t="shared" si="7"/>
        <v>-7.4080835541274244</v>
      </c>
      <c r="K75">
        <f t="shared" si="8"/>
        <v>-63.324642784004809</v>
      </c>
      <c r="L75">
        <f t="shared" si="9"/>
        <v>6.9667017546812948</v>
      </c>
      <c r="M75">
        <f t="shared" si="10"/>
        <v>4.4986007334893783</v>
      </c>
    </row>
    <row r="76" spans="1:13">
      <c r="A76">
        <v>4999998.1748158801</v>
      </c>
      <c r="B76">
        <v>4999998.0177247003</v>
      </c>
      <c r="C76">
        <v>4999996.6257325402</v>
      </c>
      <c r="D76">
        <v>4999997.9652937902</v>
      </c>
      <c r="E76">
        <v>4999998.1835766099</v>
      </c>
      <c r="I76">
        <f t="shared" si="6"/>
        <v>24.819409283103369</v>
      </c>
      <c r="J76">
        <f t="shared" si="7"/>
        <v>-7.2874623318205343</v>
      </c>
      <c r="K76">
        <f t="shared" si="8"/>
        <v>-64.587323324056939</v>
      </c>
      <c r="L76">
        <f t="shared" si="9"/>
        <v>7.0000431164438428</v>
      </c>
      <c r="M76">
        <f t="shared" si="10"/>
        <v>4.6325007540379994</v>
      </c>
    </row>
    <row r="77" spans="1:13">
      <c r="A77">
        <v>4999998.1746694697</v>
      </c>
      <c r="B77">
        <v>4999998.0182258803</v>
      </c>
      <c r="C77">
        <v>4999996.6252287002</v>
      </c>
      <c r="D77">
        <v>4999997.9651907198</v>
      </c>
      <c r="E77">
        <v>4999998.1837162497</v>
      </c>
      <c r="I77">
        <f t="shared" si="6"/>
        <v>24.526588319511021</v>
      </c>
      <c r="J77">
        <f t="shared" si="7"/>
        <v>-6.2851017998432459</v>
      </c>
      <c r="K77">
        <f t="shared" si="8"/>
        <v>-65.595003847448368</v>
      </c>
      <c r="L77">
        <f t="shared" si="9"/>
        <v>6.7939022311017769</v>
      </c>
      <c r="M77">
        <f t="shared" si="10"/>
        <v>4.9117802813655898</v>
      </c>
    </row>
    <row r="78" spans="1:13">
      <c r="A78">
        <v>4999998.1748953797</v>
      </c>
      <c r="B78">
        <v>4999998.0183332199</v>
      </c>
      <c r="C78">
        <v>4999996.6248735804</v>
      </c>
      <c r="D78">
        <v>4999997.9650472896</v>
      </c>
      <c r="E78">
        <v>4999998.1836557901</v>
      </c>
      <c r="I78">
        <f t="shared" si="6"/>
        <v>24.978408456767202</v>
      </c>
      <c r="J78">
        <f t="shared" si="7"/>
        <v>-6.0704225482144034</v>
      </c>
      <c r="K78">
        <f t="shared" si="8"/>
        <v>-66.305243956086954</v>
      </c>
      <c r="L78">
        <f t="shared" si="9"/>
        <v>6.5070417226679904</v>
      </c>
      <c r="M78">
        <f t="shared" si="10"/>
        <v>4.7908610395836915</v>
      </c>
    </row>
    <row r="79" spans="1:13">
      <c r="A79">
        <v>4999998.1750042103</v>
      </c>
      <c r="B79">
        <v>4999998.01883878</v>
      </c>
      <c r="C79">
        <v>4999996.6243664501</v>
      </c>
      <c r="D79">
        <v>4999997.9653731398</v>
      </c>
      <c r="E79">
        <v>4999998.1837761803</v>
      </c>
      <c r="I79">
        <f t="shared" si="6"/>
        <v>25.196069798320359</v>
      </c>
      <c r="J79">
        <f t="shared" si="7"/>
        <v>-5.0593019926337117</v>
      </c>
      <c r="K79">
        <f t="shared" si="8"/>
        <v>-67.319505209189145</v>
      </c>
      <c r="L79">
        <f t="shared" si="9"/>
        <v>7.158742410495849</v>
      </c>
      <c r="M79">
        <f t="shared" si="10"/>
        <v>5.0316415403178869</v>
      </c>
    </row>
    <row r="80" spans="1:13">
      <c r="A80">
        <v>4999998.1752402801</v>
      </c>
      <c r="B80">
        <v>4999998.0190012502</v>
      </c>
      <c r="C80">
        <v>4999996.6238158401</v>
      </c>
      <c r="D80">
        <v>4999997.9653477902</v>
      </c>
      <c r="E80">
        <v>4999998.1838795897</v>
      </c>
      <c r="I80">
        <f t="shared" si="6"/>
        <v>25.66820953897734</v>
      </c>
      <c r="J80">
        <f t="shared" si="7"/>
        <v>-4.73436155511774</v>
      </c>
      <c r="K80">
        <f t="shared" si="8"/>
        <v>-68.420725971851624</v>
      </c>
      <c r="L80">
        <f t="shared" si="9"/>
        <v>7.108043051511781</v>
      </c>
      <c r="M80">
        <f t="shared" si="10"/>
        <v>5.2384604196926849</v>
      </c>
    </row>
    <row r="81" spans="1:13">
      <c r="A81">
        <v>4999998.1753460802</v>
      </c>
      <c r="B81">
        <v>4999998.0192572903</v>
      </c>
      <c r="C81">
        <v>4999996.6232922599</v>
      </c>
      <c r="D81">
        <v>4999997.9654333303</v>
      </c>
      <c r="E81">
        <v>4999998.1839903397</v>
      </c>
      <c r="I81">
        <f t="shared" si="6"/>
        <v>25.879809830987355</v>
      </c>
      <c r="J81">
        <f t="shared" si="7"/>
        <v>-4.2222810854022992</v>
      </c>
      <c r="K81">
        <f t="shared" si="8"/>
        <v>-69.467887148214828</v>
      </c>
      <c r="L81">
        <f t="shared" si="9"/>
        <v>7.2791233529177335</v>
      </c>
      <c r="M81">
        <f t="shared" si="10"/>
        <v>5.4599606734740407</v>
      </c>
    </row>
    <row r="82" spans="1:13">
      <c r="A82">
        <v>4999998.17548157</v>
      </c>
      <c r="B82">
        <v>4999998.0195470704</v>
      </c>
      <c r="C82">
        <v>4999996.6226827502</v>
      </c>
      <c r="D82">
        <v>4999997.96539828</v>
      </c>
      <c r="E82">
        <v>4999998.1838575397</v>
      </c>
      <c r="I82">
        <f t="shared" si="6"/>
        <v>26.150789409532702</v>
      </c>
      <c r="J82">
        <f t="shared" si="7"/>
        <v>-3.6427206805169337</v>
      </c>
      <c r="K82">
        <f t="shared" si="8"/>
        <v>-70.686907256786583</v>
      </c>
      <c r="L82">
        <f t="shared" si="9"/>
        <v>7.2090226741504981</v>
      </c>
      <c r="M82">
        <f t="shared" si="10"/>
        <v>5.1943604170982081</v>
      </c>
    </row>
    <row r="83" spans="1:13">
      <c r="A83">
        <v>4999998.1755907098</v>
      </c>
      <c r="B83">
        <v>4999998.0196205899</v>
      </c>
      <c r="C83">
        <v>4999996.6222022902</v>
      </c>
      <c r="D83">
        <v>4999997.96534664</v>
      </c>
      <c r="E83">
        <v>4999998.1835950296</v>
      </c>
      <c r="I83">
        <f t="shared" si="6"/>
        <v>26.369069149502678</v>
      </c>
      <c r="J83">
        <f t="shared" si="7"/>
        <v>-3.4956815516042399</v>
      </c>
      <c r="K83">
        <f t="shared" si="8"/>
        <v>-71.647827905097657</v>
      </c>
      <c r="L83">
        <f t="shared" si="9"/>
        <v>7.1057426838147562</v>
      </c>
      <c r="M83">
        <f t="shared" si="10"/>
        <v>4.669340163199748</v>
      </c>
    </row>
    <row r="84" spans="1:13">
      <c r="A84">
        <v>4999998.17553192</v>
      </c>
      <c r="B84">
        <v>4999998.0200547697</v>
      </c>
      <c r="C84">
        <v>4999996.6217829501</v>
      </c>
      <c r="D84">
        <v>4999997.9656125503</v>
      </c>
      <c r="E84">
        <v>4999998.1839815602</v>
      </c>
      <c r="I84">
        <f t="shared" si="6"/>
        <v>26.251489631244798</v>
      </c>
      <c r="J84">
        <f t="shared" si="7"/>
        <v>-2.6273216273353435</v>
      </c>
      <c r="K84">
        <f t="shared" si="8"/>
        <v>-72.486508658495666</v>
      </c>
      <c r="L84">
        <f t="shared" si="9"/>
        <v>7.6375634809701216</v>
      </c>
      <c r="M84">
        <f t="shared" si="10"/>
        <v>5.4424015112651318</v>
      </c>
    </row>
    <row r="85" spans="1:13">
      <c r="A85">
        <v>4999998.1759045301</v>
      </c>
      <c r="B85">
        <v>4999998.02029985</v>
      </c>
      <c r="C85">
        <v>4999996.6211057799</v>
      </c>
      <c r="D85">
        <v>4999997.96561513</v>
      </c>
      <c r="E85">
        <v>4999998.1836118698</v>
      </c>
      <c r="I85">
        <f t="shared" si="6"/>
        <v>26.996710014947638</v>
      </c>
      <c r="J85">
        <f t="shared" si="7"/>
        <v>-2.1371607744102219</v>
      </c>
      <c r="K85">
        <f t="shared" si="8"/>
        <v>-73.840850027607075</v>
      </c>
      <c r="L85">
        <f t="shared" si="9"/>
        <v>7.6427230101367289</v>
      </c>
      <c r="M85">
        <f t="shared" si="10"/>
        <v>4.703020525039304</v>
      </c>
    </row>
    <row r="86" spans="1:13">
      <c r="A86">
        <v>4999998.1756030498</v>
      </c>
      <c r="B86">
        <v>4999998.0204118202</v>
      </c>
      <c r="C86">
        <v>4999996.6207805397</v>
      </c>
      <c r="D86">
        <v>4999997.9656313397</v>
      </c>
      <c r="E86">
        <v>4999998.1837721802</v>
      </c>
      <c r="I86">
        <f t="shared" si="6"/>
        <v>26.393749206800372</v>
      </c>
      <c r="J86">
        <f t="shared" si="7"/>
        <v>-1.9132204474345516</v>
      </c>
      <c r="K86">
        <f t="shared" si="8"/>
        <v>-74.491330851980081</v>
      </c>
      <c r="L86">
        <f t="shared" si="9"/>
        <v>7.6751423621745589</v>
      </c>
      <c r="M86">
        <f t="shared" si="10"/>
        <v>5.0236414764919335</v>
      </c>
    </row>
    <row r="87" spans="1:13">
      <c r="A87">
        <v>4999998.1758970805</v>
      </c>
      <c r="B87">
        <v>4999998.0205718698</v>
      </c>
      <c r="C87">
        <v>4999996.6205101898</v>
      </c>
      <c r="D87">
        <v>4999997.96564712</v>
      </c>
      <c r="E87">
        <v>4999998.1839137003</v>
      </c>
      <c r="I87">
        <f t="shared" si="6"/>
        <v>26.981810710923163</v>
      </c>
      <c r="J87">
        <f t="shared" si="7"/>
        <v>-1.5931210265771492</v>
      </c>
      <c r="K87">
        <f t="shared" si="8"/>
        <v>-75.032031023170902</v>
      </c>
      <c r="L87">
        <f t="shared" si="9"/>
        <v>7.7067030344485596</v>
      </c>
      <c r="M87">
        <f t="shared" si="10"/>
        <v>5.3066816857437624</v>
      </c>
    </row>
    <row r="88" spans="1:13">
      <c r="A88">
        <v>4999998.1756008202</v>
      </c>
      <c r="B88">
        <v>4999998.0213911897</v>
      </c>
      <c r="C88">
        <v>4999996.6193592604</v>
      </c>
      <c r="D88">
        <v>4999997.9657020299</v>
      </c>
      <c r="E88">
        <v>4999998.1839288604</v>
      </c>
      <c r="I88">
        <f t="shared" si="6"/>
        <v>26.389290032674285</v>
      </c>
      <c r="J88">
        <f t="shared" si="7"/>
        <v>4.551934017010683E-2</v>
      </c>
      <c r="K88">
        <f t="shared" si="8"/>
        <v>-77.333891299787012</v>
      </c>
      <c r="L88">
        <f t="shared" si="9"/>
        <v>7.8165227745691235</v>
      </c>
      <c r="M88">
        <f t="shared" si="10"/>
        <v>5.3370018345118355</v>
      </c>
    </row>
    <row r="89" spans="1:13">
      <c r="A89">
        <v>4999998.1760789296</v>
      </c>
      <c r="B89">
        <v>4999998.0208379896</v>
      </c>
      <c r="C89">
        <v>4999996.6191903399</v>
      </c>
      <c r="D89">
        <v>4999997.9656283902</v>
      </c>
      <c r="E89">
        <v>4999998.1838536998</v>
      </c>
      <c r="I89">
        <f t="shared" si="6"/>
        <v>27.345509073782825</v>
      </c>
      <c r="J89">
        <f t="shared" si="7"/>
        <v>-1.0608811404339702</v>
      </c>
      <c r="K89">
        <f t="shared" si="8"/>
        <v>-77.671732514830381</v>
      </c>
      <c r="L89">
        <f t="shared" si="9"/>
        <v>7.6692433625822689</v>
      </c>
      <c r="M89">
        <f t="shared" si="10"/>
        <v>5.1866807283544585</v>
      </c>
    </row>
    <row r="90" spans="1:13">
      <c r="A90">
        <v>4999998.1757182702</v>
      </c>
      <c r="B90">
        <v>4999998.0215256698</v>
      </c>
      <c r="C90">
        <v>4999996.6185449697</v>
      </c>
      <c r="D90">
        <v>4999997.9653356997</v>
      </c>
      <c r="E90">
        <v>4999998.1840455299</v>
      </c>
      <c r="I90">
        <f t="shared" si="6"/>
        <v>26.624190161419154</v>
      </c>
      <c r="J90">
        <f t="shared" si="7"/>
        <v>0.31447981821834792</v>
      </c>
      <c r="K90">
        <f t="shared" si="8"/>
        <v>-78.962473822811361</v>
      </c>
      <c r="L90">
        <f t="shared" si="9"/>
        <v>7.0838621823273451</v>
      </c>
      <c r="M90">
        <f t="shared" si="10"/>
        <v>5.5703410651681065</v>
      </c>
    </row>
    <row r="91" spans="1:13">
      <c r="A91">
        <v>4999998.17604376</v>
      </c>
      <c r="B91">
        <v>4999998.0215873998</v>
      </c>
      <c r="C91">
        <v>4999996.61831751</v>
      </c>
      <c r="D91">
        <v>4999997.96557971</v>
      </c>
      <c r="E91">
        <v>4999998.1836101804</v>
      </c>
      <c r="I91">
        <f t="shared" si="6"/>
        <v>27.275169979161475</v>
      </c>
      <c r="J91">
        <f t="shared" si="7"/>
        <v>0.43793971285600325</v>
      </c>
      <c r="K91">
        <f t="shared" si="8"/>
        <v>-79.417393539609421</v>
      </c>
      <c r="L91">
        <f t="shared" si="9"/>
        <v>7.57188286094381</v>
      </c>
      <c r="M91">
        <f t="shared" si="10"/>
        <v>4.6996416855095529</v>
      </c>
    </row>
    <row r="92" spans="1:13">
      <c r="A92">
        <v>4999998.1756870402</v>
      </c>
      <c r="B92">
        <v>4999998.0222246097</v>
      </c>
      <c r="C92">
        <v>4999996.6175462501</v>
      </c>
      <c r="D92">
        <v>4999997.9651895799</v>
      </c>
      <c r="E92">
        <v>4999998.1838328298</v>
      </c>
      <c r="I92">
        <f t="shared" si="6"/>
        <v>26.561730058674733</v>
      </c>
      <c r="J92">
        <f t="shared" si="7"/>
        <v>1.7123601656363832</v>
      </c>
      <c r="K92">
        <f t="shared" si="8"/>
        <v>-80.959914348635493</v>
      </c>
      <c r="L92">
        <f t="shared" si="9"/>
        <v>6.7916223525097452</v>
      </c>
      <c r="M92">
        <f t="shared" si="10"/>
        <v>5.1449406980224923</v>
      </c>
    </row>
    <row r="93" spans="1:13">
      <c r="A93">
        <v>4999998.1760504404</v>
      </c>
      <c r="B93">
        <v>4999998.0221034503</v>
      </c>
      <c r="C93">
        <v>4999996.6169986799</v>
      </c>
      <c r="D93">
        <v>4999997.96573334</v>
      </c>
      <c r="E93">
        <v>4999998.1837657196</v>
      </c>
      <c r="I93">
        <f t="shared" si="6"/>
        <v>27.288530737727239</v>
      </c>
      <c r="J93">
        <f t="shared" si="7"/>
        <v>1.4700411117003049</v>
      </c>
      <c r="K93">
        <f t="shared" si="8"/>
        <v>-82.055055433467246</v>
      </c>
      <c r="L93">
        <f t="shared" si="9"/>
        <v>7.8791430673677327</v>
      </c>
      <c r="M93">
        <f t="shared" si="10"/>
        <v>5.0107203023916682</v>
      </c>
    </row>
    <row r="94" spans="1:13">
      <c r="A94">
        <v>4999998.1759866001</v>
      </c>
      <c r="B94">
        <v>4999998.0223607598</v>
      </c>
      <c r="C94">
        <v>4999996.6165741403</v>
      </c>
      <c r="D94">
        <v>4999997.9656213503</v>
      </c>
      <c r="E94">
        <v>4999998.1838297397</v>
      </c>
      <c r="I94">
        <f t="shared" si="6"/>
        <v>27.160850091112724</v>
      </c>
      <c r="J94">
        <f t="shared" si="7"/>
        <v>1.9846603677588119</v>
      </c>
      <c r="K94">
        <f t="shared" si="8"/>
        <v>-82.904135341684153</v>
      </c>
      <c r="L94">
        <f t="shared" si="9"/>
        <v>7.6551636221597485</v>
      </c>
      <c r="M94">
        <f t="shared" si="10"/>
        <v>5.1387604391692872</v>
      </c>
    </row>
    <row r="95" spans="1:13">
      <c r="A95">
        <v>4999998.1761791799</v>
      </c>
      <c r="B95">
        <v>4999998.0222397996</v>
      </c>
      <c r="C95">
        <v>4999996.6161342198</v>
      </c>
      <c r="D95">
        <v>4999997.9655245999</v>
      </c>
      <c r="E95">
        <v>4999998.1842039498</v>
      </c>
      <c r="I95">
        <f t="shared" si="6"/>
        <v>27.546009859269294</v>
      </c>
      <c r="J95">
        <f t="shared" si="7"/>
        <v>1.7427399200424081</v>
      </c>
      <c r="K95">
        <f t="shared" si="8"/>
        <v>-83.7839768551015</v>
      </c>
      <c r="L95">
        <f t="shared" si="9"/>
        <v>7.4616626519529143</v>
      </c>
      <c r="M95">
        <f t="shared" si="10"/>
        <v>5.887180845592404</v>
      </c>
    </row>
    <row r="96" spans="1:13">
      <c r="A96">
        <v>4999998.1761288801</v>
      </c>
      <c r="B96">
        <v>4999998.02262758</v>
      </c>
      <c r="C96">
        <v>4999996.6157417102</v>
      </c>
      <c r="D96">
        <v>4999997.9655219996</v>
      </c>
      <c r="E96">
        <v>4999998.1839990597</v>
      </c>
      <c r="I96">
        <f t="shared" si="6"/>
        <v>27.445410220432223</v>
      </c>
      <c r="J96">
        <f t="shared" si="7"/>
        <v>2.5183009636085103</v>
      </c>
      <c r="K96">
        <f t="shared" si="8"/>
        <v>-84.568996628528595</v>
      </c>
      <c r="L96">
        <f t="shared" si="9"/>
        <v>7.4564621445763208</v>
      </c>
      <c r="M96">
        <f t="shared" si="10"/>
        <v>5.4774006263500379</v>
      </c>
    </row>
    <row r="97" spans="1:13">
      <c r="A97">
        <v>4999998.1763407802</v>
      </c>
      <c r="B97">
        <v>4999998.0228325697</v>
      </c>
      <c r="C97">
        <v>4999996.6151093403</v>
      </c>
      <c r="D97">
        <v>4999997.9655597601</v>
      </c>
      <c r="E97">
        <v>4999998.1839455804</v>
      </c>
      <c r="I97">
        <f t="shared" si="6"/>
        <v>27.869210576410726</v>
      </c>
      <c r="J97">
        <f t="shared" si="7"/>
        <v>2.9282804990648295</v>
      </c>
      <c r="K97">
        <f t="shared" si="8"/>
        <v>-85.833737255492707</v>
      </c>
      <c r="L97">
        <f t="shared" si="9"/>
        <v>7.5319831229373548</v>
      </c>
      <c r="M97">
        <f t="shared" si="10"/>
        <v>5.3704419150397387</v>
      </c>
    </row>
    <row r="98" spans="1:13">
      <c r="A98">
        <v>4999998.1764923297</v>
      </c>
      <c r="B98">
        <v>4999998.0229940601</v>
      </c>
      <c r="C98">
        <v>4999996.6143619204</v>
      </c>
      <c r="D98">
        <v>4999997.9651476303</v>
      </c>
      <c r="E98">
        <v>4999998.18386136</v>
      </c>
      <c r="I98">
        <f t="shared" si="6"/>
        <v>28.172309619713921</v>
      </c>
      <c r="J98">
        <f t="shared" si="7"/>
        <v>3.2512614331083829</v>
      </c>
      <c r="K98">
        <f t="shared" si="8"/>
        <v>-87.328578042119688</v>
      </c>
      <c r="L98">
        <f t="shared" si="9"/>
        <v>6.7077231928521774</v>
      </c>
      <c r="M98">
        <f t="shared" si="10"/>
        <v>5.2020009902795961</v>
      </c>
    </row>
    <row r="99" spans="1:13">
      <c r="A99">
        <v>4999998.1762841605</v>
      </c>
      <c r="B99">
        <v>4999998.0232604397</v>
      </c>
      <c r="C99">
        <v>4999996.6138780797</v>
      </c>
      <c r="D99">
        <v>4999997.9655979304</v>
      </c>
      <c r="E99">
        <v>4999998.1837959997</v>
      </c>
      <c r="I99">
        <f t="shared" si="6"/>
        <v>27.75597102294557</v>
      </c>
      <c r="J99">
        <f t="shared" si="7"/>
        <v>3.7840209974538475</v>
      </c>
      <c r="K99">
        <f t="shared" si="8"/>
        <v>-88.296260096841777</v>
      </c>
      <c r="L99">
        <f t="shared" si="9"/>
        <v>7.6083236654981397</v>
      </c>
      <c r="M99">
        <f t="shared" si="10"/>
        <v>5.0712805061572626</v>
      </c>
    </row>
    <row r="100" spans="1:13">
      <c r="A100">
        <v>4999998.17641831</v>
      </c>
      <c r="B100">
        <v>4999998.0234028799</v>
      </c>
      <c r="C100">
        <v>4999996.61333929</v>
      </c>
      <c r="D100">
        <v>4999997.9661280503</v>
      </c>
      <c r="E100">
        <v>4999998.1840000199</v>
      </c>
      <c r="I100">
        <f t="shared" si="6"/>
        <v>28.024270254136098</v>
      </c>
      <c r="J100">
        <f t="shared" si="7"/>
        <v>4.0689015098925418</v>
      </c>
      <c r="K100">
        <f t="shared" si="8"/>
        <v>-89.373840151468883</v>
      </c>
      <c r="L100">
        <f t="shared" si="9"/>
        <v>8.6685640683799097</v>
      </c>
      <c r="M100">
        <f t="shared" si="10"/>
        <v>5.4793210141974313</v>
      </c>
    </row>
    <row r="101" spans="1:13">
      <c r="A101">
        <v>4999998.1764324</v>
      </c>
      <c r="B101">
        <v>4999998.0238472903</v>
      </c>
      <c r="C101">
        <v>4999996.6127954898</v>
      </c>
      <c r="D101">
        <v>4999997.9656132301</v>
      </c>
      <c r="E101">
        <v>4999998.1840923904</v>
      </c>
      <c r="I101">
        <f t="shared" si="6"/>
        <v>28.052450222955478</v>
      </c>
      <c r="J101">
        <f t="shared" si="7"/>
        <v>4.9577225992227625</v>
      </c>
      <c r="K101">
        <f t="shared" si="8"/>
        <v>-90.461441243696854</v>
      </c>
      <c r="L101">
        <f t="shared" si="9"/>
        <v>7.6389232124833439</v>
      </c>
      <c r="M101">
        <f t="shared" si="10"/>
        <v>5.6640619525875895</v>
      </c>
    </row>
    <row r="102" spans="1:13">
      <c r="A102">
        <v>4999998.1766328597</v>
      </c>
      <c r="B102">
        <v>4999998.0237751296</v>
      </c>
      <c r="C102">
        <v>4999996.6124995602</v>
      </c>
      <c r="D102">
        <v>4999997.9672050597</v>
      </c>
      <c r="E102">
        <v>4999998.1841795901</v>
      </c>
      <c r="I102">
        <f t="shared" si="6"/>
        <v>28.453369837511733</v>
      </c>
      <c r="J102">
        <f t="shared" si="7"/>
        <v>4.8134010706582222</v>
      </c>
      <c r="K102">
        <f t="shared" si="8"/>
        <v>-91.053300860751165</v>
      </c>
      <c r="L102">
        <f t="shared" si="9"/>
        <v>10.822583676372302</v>
      </c>
      <c r="M102">
        <f t="shared" si="10"/>
        <v>5.8384614813475517</v>
      </c>
    </row>
    <row r="103" spans="1:13">
      <c r="A103">
        <v>4999998.1767426403</v>
      </c>
      <c r="B103">
        <v>4999998.0240360796</v>
      </c>
      <c r="C103">
        <v>4999996.6120245196</v>
      </c>
      <c r="D103">
        <v>4999997.96594672</v>
      </c>
      <c r="E103">
        <v>4999998.1842062604</v>
      </c>
      <c r="I103">
        <f t="shared" si="6"/>
        <v>28.672931077815356</v>
      </c>
      <c r="J103">
        <f t="shared" si="7"/>
        <v>5.33530140948639</v>
      </c>
      <c r="K103">
        <f t="shared" si="8"/>
        <v>-92.003382769694326</v>
      </c>
      <c r="L103">
        <f t="shared" si="9"/>
        <v>8.3059031846988098</v>
      </c>
      <c r="M103">
        <f t="shared" si="10"/>
        <v>5.8918020698886071</v>
      </c>
    </row>
    <row r="104" spans="1:13">
      <c r="A104">
        <v>4999998.1765648397</v>
      </c>
      <c r="B104">
        <v>4999998.0246305596</v>
      </c>
      <c r="C104">
        <v>4999996.6113306303</v>
      </c>
      <c r="D104">
        <v>4999997.9656056296</v>
      </c>
      <c r="E104">
        <v>4999998.1842777096</v>
      </c>
      <c r="I104">
        <f t="shared" si="6"/>
        <v>28.317329636395176</v>
      </c>
      <c r="J104">
        <f t="shared" si="7"/>
        <v>6.5242618063561109</v>
      </c>
      <c r="K104">
        <f t="shared" si="8"/>
        <v>-93.391162366874667</v>
      </c>
      <c r="L104">
        <f t="shared" si="9"/>
        <v>7.6237221592238935</v>
      </c>
      <c r="M104">
        <f t="shared" si="10"/>
        <v>6.034700532426327</v>
      </c>
    </row>
    <row r="105" spans="1:13">
      <c r="A105">
        <v>4999998.17666212</v>
      </c>
      <c r="B105">
        <v>4999998.02435653</v>
      </c>
      <c r="C105">
        <v>4999996.6109573701</v>
      </c>
      <c r="D105">
        <v>4999997.9658953799</v>
      </c>
      <c r="E105">
        <v>4999998.1841453398</v>
      </c>
      <c r="I105">
        <f t="shared" si="6"/>
        <v>28.511890444317693</v>
      </c>
      <c r="J105">
        <f t="shared" si="7"/>
        <v>5.9762024687003397</v>
      </c>
      <c r="K105">
        <f t="shared" si="8"/>
        <v>-94.137683101979732</v>
      </c>
      <c r="L105">
        <f t="shared" si="9"/>
        <v>8.2032229663456118</v>
      </c>
      <c r="M105">
        <f t="shared" si="10"/>
        <v>5.7699608184224598</v>
      </c>
    </row>
    <row r="106" spans="1:13">
      <c r="A106">
        <v>4999998.1766744703</v>
      </c>
      <c r="B106">
        <v>4999998.0249676602</v>
      </c>
      <c r="C106">
        <v>4999996.61025766</v>
      </c>
      <c r="D106">
        <v>4999997.9655673699</v>
      </c>
      <c r="E106">
        <v>4999998.1840619501</v>
      </c>
      <c r="I106">
        <f t="shared" si="6"/>
        <v>28.53659099071956</v>
      </c>
      <c r="J106">
        <f t="shared" si="7"/>
        <v>7.1984632487258509</v>
      </c>
      <c r="K106">
        <f t="shared" si="8"/>
        <v>-95.53710423912392</v>
      </c>
      <c r="L106">
        <f t="shared" si="9"/>
        <v>7.5472028026558906</v>
      </c>
      <c r="M106">
        <f t="shared" si="10"/>
        <v>5.6031813737397913</v>
      </c>
    </row>
    <row r="107" spans="1:13">
      <c r="A107">
        <v>4999998.1766739897</v>
      </c>
      <c r="B107">
        <v>4999998.0250482596</v>
      </c>
      <c r="C107">
        <v>4999996.6097218301</v>
      </c>
      <c r="D107">
        <v>4999997.9657260198</v>
      </c>
      <c r="E107">
        <v>4999998.1841968503</v>
      </c>
      <c r="I107">
        <f t="shared" si="6"/>
        <v>28.535629865469321</v>
      </c>
      <c r="J107">
        <f t="shared" si="7"/>
        <v>7.359662211666417</v>
      </c>
      <c r="K107">
        <f t="shared" si="8"/>
        <v>-96.608764803510212</v>
      </c>
      <c r="L107">
        <f t="shared" si="9"/>
        <v>7.8645026705267478</v>
      </c>
      <c r="M107">
        <f t="shared" si="10"/>
        <v>5.872981896454978</v>
      </c>
    </row>
    <row r="108" spans="1:13">
      <c r="A108">
        <v>4999998.1767765703</v>
      </c>
      <c r="B108">
        <v>4999998.0253286604</v>
      </c>
      <c r="C108">
        <v>4999996.6092976602</v>
      </c>
      <c r="D108">
        <v>4999997.9657155396</v>
      </c>
      <c r="E108">
        <v>4999998.1840349501</v>
      </c>
      <c r="I108">
        <f t="shared" si="6"/>
        <v>28.740790990831929</v>
      </c>
      <c r="J108">
        <f t="shared" si="7"/>
        <v>7.9204639098305645</v>
      </c>
      <c r="K108">
        <f t="shared" si="8"/>
        <v>-97.457105241108593</v>
      </c>
      <c r="L108">
        <f t="shared" si="9"/>
        <v>7.843542316118147</v>
      </c>
      <c r="M108">
        <f t="shared" si="10"/>
        <v>5.5491814085760618</v>
      </c>
    </row>
    <row r="109" spans="1:13">
      <c r="A109">
        <v>4999998.1769035496</v>
      </c>
      <c r="B109">
        <v>4999998.02573328</v>
      </c>
      <c r="C109">
        <v>4999996.60887668</v>
      </c>
      <c r="D109">
        <v>4999997.9658173798</v>
      </c>
      <c r="E109">
        <v>4999998.1842884896</v>
      </c>
      <c r="I109">
        <f t="shared" si="6"/>
        <v>28.994749711748121</v>
      </c>
      <c r="J109">
        <f t="shared" si="7"/>
        <v>8.7297034536673799</v>
      </c>
      <c r="K109">
        <f t="shared" si="8"/>
        <v>-98.29906611480682</v>
      </c>
      <c r="L109">
        <f t="shared" si="9"/>
        <v>8.0472226462150562</v>
      </c>
      <c r="M109">
        <f t="shared" si="10"/>
        <v>6.0562606578711264</v>
      </c>
    </row>
    <row r="110" spans="1:13">
      <c r="A110">
        <v>4999998.1767014796</v>
      </c>
      <c r="B110">
        <v>4999998.0257061496</v>
      </c>
      <c r="C110">
        <v>4999996.6082049701</v>
      </c>
      <c r="D110">
        <v>4999997.9658696</v>
      </c>
      <c r="E110">
        <v>4999998.1841965299</v>
      </c>
      <c r="I110">
        <f t="shared" si="6"/>
        <v>28.590609582545252</v>
      </c>
      <c r="J110">
        <f t="shared" si="7"/>
        <v>8.6754427163527303</v>
      </c>
      <c r="K110">
        <f t="shared" si="8"/>
        <v>-99.64248678810894</v>
      </c>
      <c r="L110">
        <f t="shared" si="9"/>
        <v>8.1516630649518067</v>
      </c>
      <c r="M110">
        <f t="shared" si="10"/>
        <v>5.8723411462905712</v>
      </c>
    </row>
    <row r="111" spans="1:13">
      <c r="A111">
        <v>4999998.1770889098</v>
      </c>
      <c r="B111">
        <v>4999998.0257300101</v>
      </c>
      <c r="C111">
        <v>4999996.60755713</v>
      </c>
      <c r="D111">
        <v>4999997.9659388401</v>
      </c>
      <c r="E111">
        <v>4999998.1844774401</v>
      </c>
      <c r="I111">
        <f t="shared" si="6"/>
        <v>29.365470249401163</v>
      </c>
      <c r="J111">
        <f t="shared" si="7"/>
        <v>8.7231637039604788</v>
      </c>
      <c r="K111">
        <f t="shared" si="8"/>
        <v>-100.93816783432736</v>
      </c>
      <c r="L111">
        <f t="shared" si="9"/>
        <v>8.2901433376668034</v>
      </c>
      <c r="M111">
        <f t="shared" si="10"/>
        <v>6.4341616937884192</v>
      </c>
    </row>
    <row r="112" spans="1:13">
      <c r="A112">
        <v>4999998.1771927802</v>
      </c>
      <c r="B112">
        <v>4999998.0258788103</v>
      </c>
      <c r="C112">
        <v>4999996.6071154401</v>
      </c>
      <c r="D112">
        <v>4999997.9658318497</v>
      </c>
      <c r="E112">
        <v>4999998.1841651797</v>
      </c>
      <c r="I112">
        <f t="shared" si="6"/>
        <v>29.573211139243565</v>
      </c>
      <c r="J112">
        <f t="shared" si="7"/>
        <v>9.0207642251569133</v>
      </c>
      <c r="K112">
        <f t="shared" si="8"/>
        <v>-101.82154837589371</v>
      </c>
      <c r="L112">
        <f t="shared" si="9"/>
        <v>8.0761625756957667</v>
      </c>
      <c r="M112">
        <f t="shared" si="10"/>
        <v>5.8096407624700248</v>
      </c>
    </row>
    <row r="113" spans="1:13">
      <c r="A113">
        <v>4999998.1768507902</v>
      </c>
      <c r="B113">
        <v>4999998.0266196197</v>
      </c>
      <c r="C113">
        <v>4999996.6065590996</v>
      </c>
      <c r="D113">
        <v>4999997.9660114301</v>
      </c>
      <c r="E113">
        <v>4999998.1842405302</v>
      </c>
      <c r="I113">
        <f t="shared" si="6"/>
        <v>28.889230825264015</v>
      </c>
      <c r="J113">
        <f t="shared" si="7"/>
        <v>10.502383543686641</v>
      </c>
      <c r="K113">
        <f t="shared" si="8"/>
        <v>-102.93423000181978</v>
      </c>
      <c r="L113">
        <f t="shared" si="9"/>
        <v>8.4353235477147539</v>
      </c>
      <c r="M113">
        <f t="shared" si="10"/>
        <v>5.9603418483760615</v>
      </c>
    </row>
    <row r="114" spans="1:13">
      <c r="A114">
        <v>4999998.1771271499</v>
      </c>
      <c r="B114">
        <v>4999998.0264843497</v>
      </c>
      <c r="C114">
        <v>4999996.60591227</v>
      </c>
      <c r="D114">
        <v>4999997.9661372704</v>
      </c>
      <c r="E114">
        <v>4999998.1846070299</v>
      </c>
      <c r="I114">
        <f t="shared" si="6"/>
        <v>29.441950487336509</v>
      </c>
      <c r="J114">
        <f t="shared" si="7"/>
        <v>10.231843541926793</v>
      </c>
      <c r="K114">
        <f t="shared" si="8"/>
        <v>-104.22789007670049</v>
      </c>
      <c r="L114">
        <f t="shared" si="9"/>
        <v>8.6870042628742805</v>
      </c>
      <c r="M114">
        <f t="shared" si="10"/>
        <v>6.6933414099993938</v>
      </c>
    </row>
    <row r="115" spans="1:13">
      <c r="A115">
        <v>4999998.1770149302</v>
      </c>
      <c r="B115">
        <v>4999998.0264757602</v>
      </c>
      <c r="C115">
        <v>4999996.60542983</v>
      </c>
      <c r="D115">
        <v>4999997.9661355298</v>
      </c>
      <c r="E115">
        <v>4999998.1841847999</v>
      </c>
      <c r="I115">
        <f t="shared" si="6"/>
        <v>29.217510977594191</v>
      </c>
      <c r="J115">
        <f t="shared" si="7"/>
        <v>10.214664358917179</v>
      </c>
      <c r="K115">
        <f t="shared" si="8"/>
        <v>-105.19277071124567</v>
      </c>
      <c r="L115">
        <f t="shared" si="9"/>
        <v>8.6835229776712524</v>
      </c>
      <c r="M115">
        <f t="shared" si="10"/>
        <v>5.8488811221024726</v>
      </c>
    </row>
    <row r="116" spans="1:13">
      <c r="A116">
        <v>4999998.1772255497</v>
      </c>
      <c r="B116">
        <v>4999998.0264575798</v>
      </c>
      <c r="C116">
        <v>4999996.6048320802</v>
      </c>
      <c r="D116">
        <v>4999997.9661065098</v>
      </c>
      <c r="E116">
        <v>4999998.1841322202</v>
      </c>
      <c r="I116">
        <f t="shared" si="6"/>
        <v>29.638750195551243</v>
      </c>
      <c r="J116">
        <f t="shared" si="7"/>
        <v>10.178303648570152</v>
      </c>
      <c r="K116">
        <f t="shared" si="8"/>
        <v>-106.3882711837977</v>
      </c>
      <c r="L116">
        <f t="shared" si="9"/>
        <v>8.6254829311616987</v>
      </c>
      <c r="M116">
        <f t="shared" si="10"/>
        <v>5.7437217266608283</v>
      </c>
    </row>
    <row r="117" spans="1:13">
      <c r="A117">
        <v>4999998.17709509</v>
      </c>
      <c r="B117">
        <v>4999998.0267641004</v>
      </c>
      <c r="C117">
        <v>4999996.6045038998</v>
      </c>
      <c r="D117">
        <v>4999997.9658180997</v>
      </c>
      <c r="E117">
        <v>4999998.1842169296</v>
      </c>
      <c r="I117">
        <f t="shared" si="6"/>
        <v>29.377830767154183</v>
      </c>
      <c r="J117">
        <f t="shared" si="7"/>
        <v>10.791345113262279</v>
      </c>
      <c r="K117">
        <f t="shared" si="8"/>
        <v>-107.04463238283724</v>
      </c>
      <c r="L117">
        <f t="shared" si="9"/>
        <v>8.0486624715023432</v>
      </c>
      <c r="M117">
        <f t="shared" si="10"/>
        <v>5.913140540480021</v>
      </c>
    </row>
    <row r="118" spans="1:13">
      <c r="A118">
        <v>4999998.1772744702</v>
      </c>
      <c r="B118">
        <v>4999998.0274154097</v>
      </c>
      <c r="C118">
        <v>4999996.6039660899</v>
      </c>
      <c r="D118">
        <v>4999997.96588453</v>
      </c>
      <c r="E118">
        <v>4999998.1843773099</v>
      </c>
      <c r="I118">
        <f t="shared" si="6"/>
        <v>29.736591255908468</v>
      </c>
      <c r="J118">
        <f t="shared" si="7"/>
        <v>12.093964162115793</v>
      </c>
      <c r="K118">
        <f t="shared" si="8"/>
        <v>-108.12025293345764</v>
      </c>
      <c r="L118">
        <f t="shared" si="9"/>
        <v>8.1815231415113274</v>
      </c>
      <c r="M118">
        <f t="shared" si="10"/>
        <v>6.2339011903696591</v>
      </c>
    </row>
    <row r="119" spans="1:13">
      <c r="A119">
        <v>4999998.1773897298</v>
      </c>
      <c r="B119">
        <v>4999998.0274441801</v>
      </c>
      <c r="C119">
        <v>4999996.6032624701</v>
      </c>
      <c r="D119">
        <v>4999997.9663411304</v>
      </c>
      <c r="E119">
        <v>4999998.1842783</v>
      </c>
      <c r="I119">
        <f t="shared" si="6"/>
        <v>29.967110441652267</v>
      </c>
      <c r="J119">
        <f t="shared" si="7"/>
        <v>12.151505018836268</v>
      </c>
      <c r="K119">
        <f t="shared" si="8"/>
        <v>-109.52749346016471</v>
      </c>
      <c r="L119">
        <f t="shared" si="9"/>
        <v>9.0947244137284429</v>
      </c>
      <c r="M119">
        <f t="shared" si="10"/>
        <v>6.0358814498804962</v>
      </c>
    </row>
    <row r="120" spans="1:13">
      <c r="A120">
        <v>4999998.1774547696</v>
      </c>
      <c r="B120">
        <v>4999998.0276050102</v>
      </c>
      <c r="C120">
        <v>4999996.6028574202</v>
      </c>
      <c r="D120">
        <v>4999997.9661467103</v>
      </c>
      <c r="E120">
        <v>4999998.1844049003</v>
      </c>
      <c r="I120">
        <f t="shared" si="6"/>
        <v>30.097190176100703</v>
      </c>
      <c r="J120">
        <f t="shared" si="7"/>
        <v>12.473165336946414</v>
      </c>
      <c r="K120">
        <f t="shared" si="8"/>
        <v>-110.33759376728989</v>
      </c>
      <c r="L120">
        <f t="shared" si="9"/>
        <v>8.7058840418030616</v>
      </c>
      <c r="M120">
        <f t="shared" si="10"/>
        <v>6.2890820729875569</v>
      </c>
    </row>
    <row r="121" spans="1:13">
      <c r="A121">
        <v>4999998.1773751797</v>
      </c>
      <c r="B121">
        <v>4999998.0276414901</v>
      </c>
      <c r="C121">
        <v>4999996.6024563797</v>
      </c>
      <c r="D121">
        <v>4999997.9659886202</v>
      </c>
      <c r="E121">
        <v>4999998.1844129199</v>
      </c>
      <c r="I121">
        <f t="shared" si="6"/>
        <v>29.938010325790994</v>
      </c>
      <c r="J121">
        <f t="shared" si="7"/>
        <v>12.546125176313918</v>
      </c>
      <c r="K121">
        <f t="shared" si="8"/>
        <v>-111.13967538168798</v>
      </c>
      <c r="L121">
        <f t="shared" si="9"/>
        <v>8.3897036241232268</v>
      </c>
      <c r="M121">
        <f t="shared" si="10"/>
        <v>6.3051213162018263</v>
      </c>
    </row>
    <row r="122" spans="1:13">
      <c r="A122">
        <v>4999998.1774285398</v>
      </c>
      <c r="B122">
        <v>4999998.0280304197</v>
      </c>
      <c r="C122">
        <v>4999996.6017339397</v>
      </c>
      <c r="D122">
        <v>4999997.9659733698</v>
      </c>
      <c r="E122">
        <v>4999998.1845172103</v>
      </c>
      <c r="I122">
        <f t="shared" si="6"/>
        <v>30.044730618837892</v>
      </c>
      <c r="J122">
        <f t="shared" si="7"/>
        <v>13.323984724903752</v>
      </c>
      <c r="K122">
        <f t="shared" si="8"/>
        <v>-112.58455626672934</v>
      </c>
      <c r="L122">
        <f t="shared" si="9"/>
        <v>8.3592027973711733</v>
      </c>
      <c r="M122">
        <f t="shared" si="10"/>
        <v>6.5137022585287436</v>
      </c>
    </row>
    <row r="123" spans="1:13">
      <c r="A123">
        <v>4999998.1772188703</v>
      </c>
      <c r="B123">
        <v>4999998.0281578898</v>
      </c>
      <c r="C123">
        <v>4999996.6012067199</v>
      </c>
      <c r="D123">
        <v>4999997.9651615703</v>
      </c>
      <c r="E123">
        <v>4999998.1842568899</v>
      </c>
      <c r="I123">
        <f t="shared" si="6"/>
        <v>29.62539129963131</v>
      </c>
      <c r="J123">
        <f t="shared" si="7"/>
        <v>13.578925067365594</v>
      </c>
      <c r="K123">
        <f t="shared" si="8"/>
        <v>-113.63899666520112</v>
      </c>
      <c r="L123">
        <f t="shared" si="9"/>
        <v>6.7356032768109388</v>
      </c>
      <c r="M123">
        <f t="shared" si="10"/>
        <v>5.9930610849690069</v>
      </c>
    </row>
    <row r="124" spans="1:13">
      <c r="A124">
        <v>4999998.1773813404</v>
      </c>
      <c r="B124">
        <v>4999998.02830311</v>
      </c>
      <c r="C124">
        <v>4999996.6007369403</v>
      </c>
      <c r="D124">
        <v>4999997.9660009397</v>
      </c>
      <c r="E124">
        <v>4999998.1846153801</v>
      </c>
      <c r="I124">
        <f t="shared" si="6"/>
        <v>29.950331727981506</v>
      </c>
      <c r="J124">
        <f t="shared" si="7"/>
        <v>13.86936557777498</v>
      </c>
      <c r="K124">
        <f t="shared" si="8"/>
        <v>-114.57855648466337</v>
      </c>
      <c r="L124">
        <f t="shared" si="9"/>
        <v>8.4143427042011592</v>
      </c>
      <c r="M124">
        <f t="shared" si="10"/>
        <v>6.710041892482165</v>
      </c>
    </row>
    <row r="125" spans="1:13">
      <c r="A125">
        <v>4999998.1775300503</v>
      </c>
      <c r="B125">
        <v>4999998.02870561</v>
      </c>
      <c r="C125">
        <v>4999996.6001321897</v>
      </c>
      <c r="D125">
        <v>4999997.9661521604</v>
      </c>
      <c r="E125">
        <v>4999998.1845587501</v>
      </c>
      <c r="I125">
        <f t="shared" si="6"/>
        <v>30.247751564137477</v>
      </c>
      <c r="J125">
        <f t="shared" si="7"/>
        <v>14.674365739574512</v>
      </c>
      <c r="K125">
        <f t="shared" si="8"/>
        <v>-115.78805847016069</v>
      </c>
      <c r="L125">
        <f t="shared" si="9"/>
        <v>8.7167842456597349</v>
      </c>
      <c r="M125">
        <f t="shared" si="10"/>
        <v>6.596781850339922</v>
      </c>
    </row>
    <row r="126" spans="1:13">
      <c r="A126">
        <v>4999998.1774562802</v>
      </c>
      <c r="B126">
        <v>4999998.0284921797</v>
      </c>
      <c r="C126">
        <v>4999996.5996232601</v>
      </c>
      <c r="D126">
        <v>4999997.9661087999</v>
      </c>
      <c r="E126">
        <v>4999998.1844511898</v>
      </c>
      <c r="I126">
        <f t="shared" si="6"/>
        <v>30.10021138764311</v>
      </c>
      <c r="J126">
        <f t="shared" si="7"/>
        <v>14.247505044450392</v>
      </c>
      <c r="K126">
        <f t="shared" si="8"/>
        <v>-116.8059183560965</v>
      </c>
      <c r="L126">
        <f t="shared" si="9"/>
        <v>8.6300631774507544</v>
      </c>
      <c r="M126">
        <f t="shared" si="10"/>
        <v>6.3816611585152341</v>
      </c>
    </row>
    <row r="127" spans="1:13">
      <c r="A127">
        <v>4999998.17786125</v>
      </c>
      <c r="B127">
        <v>4999998.0287891803</v>
      </c>
      <c r="C127">
        <v>4999996.5991177699</v>
      </c>
      <c r="D127">
        <v>4999997.9660673104</v>
      </c>
      <c r="E127">
        <v>4999998.1846758798</v>
      </c>
      <c r="I127">
        <f t="shared" si="6"/>
        <v>30.910151263486757</v>
      </c>
      <c r="J127">
        <f t="shared" si="7"/>
        <v>14.841506542892468</v>
      </c>
      <c r="K127">
        <f t="shared" si="8"/>
        <v>-117.8168994888985</v>
      </c>
      <c r="L127">
        <f t="shared" si="9"/>
        <v>8.5470841648719968</v>
      </c>
      <c r="M127">
        <f t="shared" si="10"/>
        <v>6.8310412280346151</v>
      </c>
    </row>
    <row r="128" spans="1:13">
      <c r="A128">
        <v>4999998.1775080198</v>
      </c>
      <c r="B128">
        <v>4999998.0289420402</v>
      </c>
      <c r="C128">
        <v>4999996.5984001299</v>
      </c>
      <c r="D128">
        <v>4999997.96619335</v>
      </c>
      <c r="E128">
        <v>4999998.1846185597</v>
      </c>
      <c r="I128">
        <f t="shared" si="6"/>
        <v>30.203690676939214</v>
      </c>
      <c r="J128">
        <f t="shared" si="7"/>
        <v>15.147226337507409</v>
      </c>
      <c r="K128">
        <f t="shared" si="8"/>
        <v>-119.25218029442408</v>
      </c>
      <c r="L128">
        <f t="shared" si="9"/>
        <v>8.7991634862559476</v>
      </c>
      <c r="M128">
        <f t="shared" si="10"/>
        <v>6.7164009653347394</v>
      </c>
    </row>
    <row r="129" spans="1:13">
      <c r="A129">
        <v>4999998.1778523298</v>
      </c>
      <c r="B129">
        <v>4999998.0291327499</v>
      </c>
      <c r="C129">
        <v>4999996.5978947002</v>
      </c>
      <c r="D129">
        <v>4999997.9663603297</v>
      </c>
      <c r="E129">
        <v>4999998.1848411998</v>
      </c>
      <c r="I129">
        <f t="shared" si="6"/>
        <v>30.892310841690733</v>
      </c>
      <c r="J129">
        <f t="shared" si="7"/>
        <v>15.528645923588646</v>
      </c>
      <c r="K129">
        <f t="shared" si="8"/>
        <v>-120.26304035521044</v>
      </c>
      <c r="L129">
        <f t="shared" si="9"/>
        <v>9.1331228591326283</v>
      </c>
      <c r="M129">
        <f t="shared" si="10"/>
        <v>7.1616813513894106</v>
      </c>
    </row>
    <row r="130" spans="1:13">
      <c r="A130">
        <v>4999998.1777760899</v>
      </c>
      <c r="B130">
        <v>4999998.0293094097</v>
      </c>
      <c r="C130">
        <v>4999996.5973470397</v>
      </c>
      <c r="D130">
        <v>4999997.9663899299</v>
      </c>
      <c r="E130">
        <v>4999998.1847594203</v>
      </c>
      <c r="I130">
        <f t="shared" si="6"/>
        <v>30.739830928445159</v>
      </c>
      <c r="J130">
        <f t="shared" si="7"/>
        <v>15.881965633828727</v>
      </c>
      <c r="K130">
        <f t="shared" si="8"/>
        <v>-121.35836211674243</v>
      </c>
      <c r="L130">
        <f t="shared" si="9"/>
        <v>9.1923233340431914</v>
      </c>
      <c r="M130">
        <f t="shared" si="10"/>
        <v>6.9981224213412192</v>
      </c>
    </row>
    <row r="131" spans="1:13">
      <c r="A131">
        <v>4999998.17791327</v>
      </c>
      <c r="B131">
        <v>4999998.0290462598</v>
      </c>
      <c r="C131">
        <v>4999996.5970831802</v>
      </c>
      <c r="D131">
        <v>4999997.9662555503</v>
      </c>
      <c r="E131">
        <v>4999998.1848003501</v>
      </c>
      <c r="I131">
        <f t="shared" si="6"/>
        <v>31.014191209178836</v>
      </c>
      <c r="J131">
        <f t="shared" si="7"/>
        <v>15.355665725417051</v>
      </c>
      <c r="K131">
        <f t="shared" si="8"/>
        <v>-121.88608150521198</v>
      </c>
      <c r="L131">
        <f t="shared" si="9"/>
        <v>8.923564018548424</v>
      </c>
      <c r="M131">
        <f t="shared" si="10"/>
        <v>7.079981980135865</v>
      </c>
    </row>
    <row r="132" spans="1:13">
      <c r="A132">
        <v>4999998.1778136697</v>
      </c>
      <c r="B132">
        <v>4999998.0294857202</v>
      </c>
      <c r="C132">
        <v>4999996.5964224599</v>
      </c>
      <c r="D132">
        <v>4999997.9662619</v>
      </c>
      <c r="E132">
        <v>4999998.1845335802</v>
      </c>
      <c r="I132">
        <f t="shared" ref="I132:I195" si="11">(A132-A$3)/A$3*10000000000</f>
        <v>30.81499055048435</v>
      </c>
      <c r="J132">
        <f t="shared" ref="J132:J195" si="12">(B132-B$3)/B$3*10000000000</f>
        <v>16.234586851861433</v>
      </c>
      <c r="K132">
        <f t="shared" ref="K132:K195" si="13">(C132-C$3)/C$3*10000000000</f>
        <v>-123.20752295106237</v>
      </c>
      <c r="L132">
        <f t="shared" ref="L132:L195" si="14">(D132-D$3)/D$3*10000000000</f>
        <v>8.936263538352728</v>
      </c>
      <c r="M132">
        <f t="shared" ref="M132:M195" si="15">(E132-E$3)/E$3*10000000000</f>
        <v>6.5464419842257842</v>
      </c>
    </row>
    <row r="133" spans="1:13">
      <c r="A133">
        <v>4999998.17772137</v>
      </c>
      <c r="B133">
        <v>4999998.0297907898</v>
      </c>
      <c r="C133">
        <v>4999996.5957042696</v>
      </c>
      <c r="D133">
        <v>4999997.9664503504</v>
      </c>
      <c r="E133">
        <v>4999998.1845291099</v>
      </c>
      <c r="I133">
        <f t="shared" si="11"/>
        <v>30.63039117248093</v>
      </c>
      <c r="J133">
        <f t="shared" si="12"/>
        <v>16.844726314262662</v>
      </c>
      <c r="K133">
        <f t="shared" si="13"/>
        <v>-124.64390458060694</v>
      </c>
      <c r="L133">
        <f t="shared" si="14"/>
        <v>9.3131643500044827</v>
      </c>
      <c r="M133">
        <f t="shared" si="15"/>
        <v>6.5375012842573144</v>
      </c>
    </row>
    <row r="134" spans="1:13">
      <c r="A134">
        <v>4999998.1781201502</v>
      </c>
      <c r="B134">
        <v>4999998.02974681</v>
      </c>
      <c r="C134">
        <v>4999996.5953526702</v>
      </c>
      <c r="D134">
        <v>4999997.9663029499</v>
      </c>
      <c r="E134">
        <v>4999998.1848131204</v>
      </c>
      <c r="I134">
        <f t="shared" si="11"/>
        <v>31.427951904113218</v>
      </c>
      <c r="J134">
        <f t="shared" si="12"/>
        <v>16.75676658757255</v>
      </c>
      <c r="K134">
        <f t="shared" si="13"/>
        <v>-125.3471038858754</v>
      </c>
      <c r="L134">
        <f t="shared" si="14"/>
        <v>9.0183633820626632</v>
      </c>
      <c r="M134">
        <f t="shared" si="15"/>
        <v>7.1055225797124608</v>
      </c>
    </row>
    <row r="135" spans="1:13">
      <c r="A135">
        <v>4999998.1779554598</v>
      </c>
      <c r="B135">
        <v>4999998.0294762403</v>
      </c>
      <c r="C135">
        <v>4999996.5946896896</v>
      </c>
      <c r="D135">
        <v>4999997.9661506796</v>
      </c>
      <c r="E135">
        <v>4999998.1847931696</v>
      </c>
      <c r="I135">
        <f t="shared" si="11"/>
        <v>31.098570928095274</v>
      </c>
      <c r="J135">
        <f t="shared" si="12"/>
        <v>16.215626979384488</v>
      </c>
      <c r="K135">
        <f t="shared" si="13"/>
        <v>-126.67306597452455</v>
      </c>
      <c r="L135">
        <f t="shared" si="14"/>
        <v>8.7138226386651851</v>
      </c>
      <c r="M135">
        <f t="shared" si="15"/>
        <v>7.0656209808115111</v>
      </c>
    </row>
    <row r="136" spans="1:13">
      <c r="A136">
        <v>4999998.1781902499</v>
      </c>
      <c r="B136">
        <v>4999998.0293322802</v>
      </c>
      <c r="C136">
        <v>4999996.5942233996</v>
      </c>
      <c r="D136">
        <v>4999997.9662526697</v>
      </c>
      <c r="E136">
        <v>4999998.1845634701</v>
      </c>
      <c r="I136">
        <f t="shared" si="11"/>
        <v>31.568151393376631</v>
      </c>
      <c r="J136">
        <f t="shared" si="12"/>
        <v>15.927706628859307</v>
      </c>
      <c r="K136">
        <f t="shared" si="13"/>
        <v>-127.60564645794766</v>
      </c>
      <c r="L136">
        <f t="shared" si="14"/>
        <v>8.917802854753365</v>
      </c>
      <c r="M136">
        <f t="shared" si="15"/>
        <v>6.606221739389964</v>
      </c>
    </row>
    <row r="137" spans="1:13">
      <c r="A137">
        <v>4999998.1777714603</v>
      </c>
      <c r="B137">
        <v>4999998.0306112897</v>
      </c>
      <c r="C137">
        <v>4999996.59365822</v>
      </c>
      <c r="D137">
        <v>4999997.9660885101</v>
      </c>
      <c r="E137">
        <v>4999998.1850475399</v>
      </c>
      <c r="I137">
        <f t="shared" si="11"/>
        <v>30.730571716005397</v>
      </c>
      <c r="J137">
        <f t="shared" si="12"/>
        <v>18.485726653347896</v>
      </c>
      <c r="K137">
        <f t="shared" si="13"/>
        <v>-128.73600646080124</v>
      </c>
      <c r="L137">
        <f t="shared" si="14"/>
        <v>8.5894835736876889</v>
      </c>
      <c r="M137">
        <f t="shared" si="15"/>
        <v>7.5743617101840508</v>
      </c>
    </row>
    <row r="138" spans="1:13">
      <c r="A138">
        <v>4999998.1778819803</v>
      </c>
      <c r="B138">
        <v>4999998.0304846996</v>
      </c>
      <c r="C138">
        <v>4999996.5933265602</v>
      </c>
      <c r="D138">
        <v>4999997.9663988603</v>
      </c>
      <c r="E138">
        <v>4999998.1848394005</v>
      </c>
      <c r="I138">
        <f t="shared" si="11"/>
        <v>30.951611897101049</v>
      </c>
      <c r="J138">
        <f t="shared" si="12"/>
        <v>18.232546511248636</v>
      </c>
      <c r="K138">
        <f t="shared" si="13"/>
        <v>-129.39932650676957</v>
      </c>
      <c r="L138">
        <f t="shared" si="14"/>
        <v>9.2101842456600114</v>
      </c>
      <c r="M138">
        <f t="shared" si="15"/>
        <v>7.1580827196521017</v>
      </c>
    </row>
    <row r="139" spans="1:13">
      <c r="A139">
        <v>4999998.1779982904</v>
      </c>
      <c r="B139">
        <v>4999998.0308145098</v>
      </c>
      <c r="C139">
        <v>4999996.5925585898</v>
      </c>
      <c r="D139">
        <v>4999997.9665986802</v>
      </c>
      <c r="E139">
        <v>4999998.1845651902</v>
      </c>
      <c r="I139">
        <f t="shared" si="11"/>
        <v>31.184232147345362</v>
      </c>
      <c r="J139">
        <f t="shared" si="12"/>
        <v>18.89216716162019</v>
      </c>
      <c r="K139">
        <f t="shared" si="13"/>
        <v>-130.93526844873125</v>
      </c>
      <c r="L139">
        <f t="shared" si="14"/>
        <v>9.6098242385630037</v>
      </c>
      <c r="M139">
        <f t="shared" si="15"/>
        <v>6.6096620462319988</v>
      </c>
    </row>
    <row r="140" spans="1:13">
      <c r="A140">
        <v>4999998.17862166</v>
      </c>
      <c r="B140">
        <v>4999998.03074414</v>
      </c>
      <c r="C140">
        <v>4999996.59204634</v>
      </c>
      <c r="D140">
        <v>4999997.9664953602</v>
      </c>
      <c r="E140">
        <v>4999998.1849892205</v>
      </c>
      <c r="I140">
        <f t="shared" si="11"/>
        <v>32.430971784441525</v>
      </c>
      <c r="J140">
        <f t="shared" si="12"/>
        <v>18.751427501095062</v>
      </c>
      <c r="K140">
        <f t="shared" si="13"/>
        <v>-131.95976866906244</v>
      </c>
      <c r="L140">
        <f t="shared" si="14"/>
        <v>9.4031841641174534</v>
      </c>
      <c r="M140">
        <f t="shared" si="15"/>
        <v>7.4577228285120567</v>
      </c>
    </row>
    <row r="141" spans="1:13">
      <c r="A141">
        <v>4999998.17813766</v>
      </c>
      <c r="B141">
        <v>4999998.0308520002</v>
      </c>
      <c r="C141">
        <v>4999996.5915159397</v>
      </c>
      <c r="D141">
        <v>4999997.9666095497</v>
      </c>
      <c r="E141">
        <v>4999998.1846496798</v>
      </c>
      <c r="I141">
        <f t="shared" si="11"/>
        <v>31.462971508434272</v>
      </c>
      <c r="J141">
        <f t="shared" si="12"/>
        <v>18.967147971774359</v>
      </c>
      <c r="K141">
        <f t="shared" si="13"/>
        <v>-133.02057000497047</v>
      </c>
      <c r="L141">
        <f t="shared" si="14"/>
        <v>9.6315631789613683</v>
      </c>
      <c r="M141">
        <f t="shared" si="15"/>
        <v>6.7786412756360752</v>
      </c>
    </row>
    <row r="142" spans="1:13">
      <c r="A142">
        <v>4999998.1780953398</v>
      </c>
      <c r="B142">
        <v>4999998.0310625201</v>
      </c>
      <c r="C142">
        <v>4999996.5910334801</v>
      </c>
      <c r="D142">
        <v>4999997.9667587802</v>
      </c>
      <c r="E142">
        <v>4999998.1847729897</v>
      </c>
      <c r="I142">
        <f t="shared" si="11"/>
        <v>31.3783310191011</v>
      </c>
      <c r="J142">
        <f t="shared" si="12"/>
        <v>19.388187898503705</v>
      </c>
      <c r="K142">
        <f t="shared" si="13"/>
        <v>-133.98548975508993</v>
      </c>
      <c r="L142">
        <f t="shared" si="14"/>
        <v>9.9300242461134314</v>
      </c>
      <c r="M142">
        <f t="shared" si="15"/>
        <v>7.0252611710371777</v>
      </c>
    </row>
    <row r="143" spans="1:13">
      <c r="A143">
        <v>4999998.1782494402</v>
      </c>
      <c r="B143">
        <v>4999998.0311390301</v>
      </c>
      <c r="C143">
        <v>4999996.5904341899</v>
      </c>
      <c r="D143">
        <v>4999997.9664241597</v>
      </c>
      <c r="E143">
        <v>4999998.1848419299</v>
      </c>
      <c r="I143">
        <f t="shared" si="11"/>
        <v>31.686531849343044</v>
      </c>
      <c r="J143">
        <f t="shared" si="12"/>
        <v>19.541207983357396</v>
      </c>
      <c r="K143">
        <f t="shared" si="13"/>
        <v>-135.18407104477799</v>
      </c>
      <c r="L143">
        <f t="shared" si="14"/>
        <v>9.2607830217650182</v>
      </c>
      <c r="M143">
        <f t="shared" si="15"/>
        <v>7.1631416657175944</v>
      </c>
    </row>
    <row r="144" spans="1:13">
      <c r="A144">
        <v>4999998.1782147503</v>
      </c>
      <c r="B144">
        <v>4999998.0311145997</v>
      </c>
      <c r="C144">
        <v>4999996.5899220603</v>
      </c>
      <c r="D144">
        <v>4999997.9663394196</v>
      </c>
      <c r="E144">
        <v>4999998.1849176399</v>
      </c>
      <c r="I144">
        <f t="shared" si="11"/>
        <v>31.617152017326095</v>
      </c>
      <c r="J144">
        <f t="shared" si="12"/>
        <v>19.492347056467217</v>
      </c>
      <c r="K144">
        <f t="shared" si="13"/>
        <v>-136.2083309837243</v>
      </c>
      <c r="L144">
        <f t="shared" si="14"/>
        <v>9.0913027331944871</v>
      </c>
      <c r="M144">
        <f t="shared" si="15"/>
        <v>7.3145617329127628</v>
      </c>
    </row>
    <row r="145" spans="1:13">
      <c r="A145">
        <v>4999998.17825903</v>
      </c>
      <c r="B145">
        <v>4999998.0310715204</v>
      </c>
      <c r="C145">
        <v>4999996.5894590104</v>
      </c>
      <c r="D145">
        <v>4999997.9666951401</v>
      </c>
      <c r="E145">
        <v>4999998.1848019697</v>
      </c>
      <c r="I145">
        <f t="shared" si="11"/>
        <v>31.705711513493558</v>
      </c>
      <c r="J145">
        <f t="shared" si="12"/>
        <v>19.406188508349185</v>
      </c>
      <c r="K145">
        <f t="shared" si="13"/>
        <v>-137.13443132034197</v>
      </c>
      <c r="L145">
        <f t="shared" si="14"/>
        <v>9.8027440632463794</v>
      </c>
      <c r="M145">
        <f t="shared" si="15"/>
        <v>7.0832211212286094</v>
      </c>
    </row>
    <row r="146" spans="1:13">
      <c r="A146">
        <v>4999998.1783245401</v>
      </c>
      <c r="B146">
        <v>4999998.0313182604</v>
      </c>
      <c r="C146">
        <v>4999996.5888012303</v>
      </c>
      <c r="D146">
        <v>4999997.9665936502</v>
      </c>
      <c r="E146">
        <v>4999998.1850102497</v>
      </c>
      <c r="I146">
        <f t="shared" si="11"/>
        <v>31.83673188408806</v>
      </c>
      <c r="J146">
        <f t="shared" si="12"/>
        <v>19.899668596243743</v>
      </c>
      <c r="K146">
        <f t="shared" si="13"/>
        <v>-138.44999239152583</v>
      </c>
      <c r="L146">
        <f t="shared" si="14"/>
        <v>9.5997640880110762</v>
      </c>
      <c r="M146">
        <f t="shared" si="15"/>
        <v>7.4997813712803989</v>
      </c>
    </row>
    <row r="147" spans="1:13">
      <c r="A147">
        <v>4999998.1782278297</v>
      </c>
      <c r="B147">
        <v>4999998.0313961301</v>
      </c>
      <c r="C147">
        <v>4999996.5882566702</v>
      </c>
      <c r="D147">
        <v>4999997.9665011102</v>
      </c>
      <c r="E147">
        <v>4999998.1847445099</v>
      </c>
      <c r="I147">
        <f t="shared" si="11"/>
        <v>31.643311015415815</v>
      </c>
      <c r="J147">
        <f t="shared" si="12"/>
        <v>20.055408144091484</v>
      </c>
      <c r="K147">
        <f t="shared" si="13"/>
        <v>-139.5391134032115</v>
      </c>
      <c r="L147">
        <f t="shared" si="14"/>
        <v>9.4146841399566696</v>
      </c>
      <c r="M147">
        <f t="shared" si="15"/>
        <v>6.9683014616547192</v>
      </c>
    </row>
    <row r="148" spans="1:13">
      <c r="A148">
        <v>4999998.1782522099</v>
      </c>
      <c r="B148">
        <v>4999998.0314468499</v>
      </c>
      <c r="C148">
        <v>4999996.58749968</v>
      </c>
      <c r="D148">
        <v>4999997.9664952401</v>
      </c>
      <c r="E148">
        <v>4999998.1849988</v>
      </c>
      <c r="I148">
        <f t="shared" si="11"/>
        <v>31.692071358052729</v>
      </c>
      <c r="J148">
        <f t="shared" si="12"/>
        <v>20.156847839060958</v>
      </c>
      <c r="K148">
        <f t="shared" si="13"/>
        <v>-141.05309474418542</v>
      </c>
      <c r="L148">
        <f t="shared" si="14"/>
        <v>9.4029438827952543</v>
      </c>
      <c r="M148">
        <f t="shared" si="15"/>
        <v>7.4768820034861569</v>
      </c>
    </row>
    <row r="149" spans="1:13">
      <c r="A149">
        <v>4999998.1785614099</v>
      </c>
      <c r="B149">
        <v>4999998.0315563399</v>
      </c>
      <c r="C149">
        <v>4999996.5870018899</v>
      </c>
      <c r="D149">
        <v>4999997.9663666999</v>
      </c>
      <c r="E149">
        <v>4999998.1849344196</v>
      </c>
      <c r="I149">
        <f t="shared" si="11"/>
        <v>32.310471637516258</v>
      </c>
      <c r="J149">
        <f t="shared" si="12"/>
        <v>20.375827940041333</v>
      </c>
      <c r="K149">
        <f t="shared" si="13"/>
        <v>-142.04867551660004</v>
      </c>
      <c r="L149">
        <f t="shared" si="14"/>
        <v>9.1458633571469221</v>
      </c>
      <c r="M149">
        <f t="shared" si="15"/>
        <v>7.3481210227735794</v>
      </c>
    </row>
    <row r="150" spans="1:13">
      <c r="A150">
        <v>4999998.1785332803</v>
      </c>
      <c r="B150">
        <v>4999998.0317714596</v>
      </c>
      <c r="C150">
        <v>4999996.5867632097</v>
      </c>
      <c r="D150">
        <v>4999997.9667366697</v>
      </c>
      <c r="E150">
        <v>4999998.1846399801</v>
      </c>
      <c r="I150">
        <f t="shared" si="11"/>
        <v>32.254212282752519</v>
      </c>
      <c r="J150">
        <f t="shared" si="12"/>
        <v>20.806067474803253</v>
      </c>
      <c r="K150">
        <f t="shared" si="13"/>
        <v>-142.52603639715559</v>
      </c>
      <c r="L150">
        <f t="shared" si="14"/>
        <v>9.885803169599205</v>
      </c>
      <c r="M150">
        <f t="shared" si="15"/>
        <v>6.759241819350323</v>
      </c>
    </row>
    <row r="151" spans="1:13">
      <c r="A151">
        <v>4999998.1786072096</v>
      </c>
      <c r="B151">
        <v>4999998.0316136004</v>
      </c>
      <c r="C151">
        <v>4999996.5860391604</v>
      </c>
      <c r="D151">
        <v>4999997.9663920803</v>
      </c>
      <c r="E151">
        <v>4999998.1847211001</v>
      </c>
      <c r="I151">
        <f t="shared" si="11"/>
        <v>32.402070971684466</v>
      </c>
      <c r="J151">
        <f t="shared" si="12"/>
        <v>20.490348997070498</v>
      </c>
      <c r="K151">
        <f t="shared" si="13"/>
        <v>-143.97413593516615</v>
      </c>
      <c r="L151">
        <f t="shared" si="14"/>
        <v>9.1966241834459694</v>
      </c>
      <c r="M151">
        <f t="shared" si="15"/>
        <v>6.9214819961531662</v>
      </c>
    </row>
    <row r="152" spans="1:13">
      <c r="A152">
        <v>4999998.1785181398</v>
      </c>
      <c r="B152">
        <v>4999998.0321397902</v>
      </c>
      <c r="C152">
        <v>4999996.5854792399</v>
      </c>
      <c r="D152">
        <v>4999997.9668425601</v>
      </c>
      <c r="E152">
        <v>4999998.1851390796</v>
      </c>
      <c r="I152">
        <f t="shared" si="11"/>
        <v>32.223931249432624</v>
      </c>
      <c r="J152">
        <f t="shared" si="12"/>
        <v>21.542729021679261</v>
      </c>
      <c r="K152">
        <f t="shared" si="13"/>
        <v>-145.09397757383158</v>
      </c>
      <c r="L152">
        <f t="shared" si="14"/>
        <v>10.097584146752277</v>
      </c>
      <c r="M152">
        <f t="shared" si="15"/>
        <v>7.7574411684967339</v>
      </c>
    </row>
    <row r="153" spans="1:13">
      <c r="A153">
        <v>4999998.1785355397</v>
      </c>
      <c r="B153">
        <v>4999998.0319129499</v>
      </c>
      <c r="C153">
        <v>4999996.5850065202</v>
      </c>
      <c r="D153">
        <v>4999997.96665153</v>
      </c>
      <c r="E153">
        <v>4999998.1852816902</v>
      </c>
      <c r="I153">
        <f t="shared" si="11"/>
        <v>32.258731061545291</v>
      </c>
      <c r="J153">
        <f t="shared" si="12"/>
        <v>21.089048088437892</v>
      </c>
      <c r="K153">
        <f t="shared" si="13"/>
        <v>-146.03941776796037</v>
      </c>
      <c r="L153">
        <f t="shared" si="14"/>
        <v>9.715523805933918</v>
      </c>
      <c r="M153">
        <f t="shared" si="15"/>
        <v>8.0426625360117043</v>
      </c>
    </row>
    <row r="154" spans="1:13">
      <c r="A154">
        <v>4999998.1784849698</v>
      </c>
      <c r="B154">
        <v>4999998.0324731097</v>
      </c>
      <c r="C154">
        <v>4999996.5844664499</v>
      </c>
      <c r="D154">
        <v>4999997.9664973803</v>
      </c>
      <c r="E154">
        <v>4999998.1851239698</v>
      </c>
      <c r="I154">
        <f t="shared" si="11"/>
        <v>32.15759125541642</v>
      </c>
      <c r="J154">
        <f t="shared" si="12"/>
        <v>22.209368121750504</v>
      </c>
      <c r="K154">
        <f t="shared" si="13"/>
        <v>-147.11955896137951</v>
      </c>
      <c r="L154">
        <f t="shared" si="14"/>
        <v>9.4072242430930402</v>
      </c>
      <c r="M154">
        <f t="shared" si="15"/>
        <v>7.7272216026033069</v>
      </c>
    </row>
    <row r="155" spans="1:13">
      <c r="A155">
        <v>4999998.1787695298</v>
      </c>
      <c r="B155">
        <v>4999998.03256323</v>
      </c>
      <c r="C155">
        <v>4999996.5837796303</v>
      </c>
      <c r="D155">
        <v>4999997.9665950397</v>
      </c>
      <c r="E155">
        <v>4999998.18511263</v>
      </c>
      <c r="I155">
        <f t="shared" si="11"/>
        <v>32.726711514055417</v>
      </c>
      <c r="J155">
        <f t="shared" si="12"/>
        <v>22.389608913587011</v>
      </c>
      <c r="K155">
        <f t="shared" si="13"/>
        <v>-148.49319920978138</v>
      </c>
      <c r="L155">
        <f t="shared" si="14"/>
        <v>9.6025431557065897</v>
      </c>
      <c r="M155">
        <f t="shared" si="15"/>
        <v>7.7045420270166218</v>
      </c>
    </row>
    <row r="156" spans="1:13">
      <c r="A156">
        <v>4999998.17877148</v>
      </c>
      <c r="B156">
        <v>4999998.0326536298</v>
      </c>
      <c r="C156">
        <v>4999996.5831819903</v>
      </c>
      <c r="D156">
        <v>4999997.9663696</v>
      </c>
      <c r="E156">
        <v>4999998.1850907104</v>
      </c>
      <c r="I156">
        <f t="shared" si="11"/>
        <v>32.730611894431377</v>
      </c>
      <c r="J156">
        <f t="shared" si="12"/>
        <v>22.570408499189419</v>
      </c>
      <c r="K156">
        <f t="shared" si="13"/>
        <v>-149.68847989005889</v>
      </c>
      <c r="L156">
        <f t="shared" si="14"/>
        <v>9.1516636365060595</v>
      </c>
      <c r="M156">
        <f t="shared" si="15"/>
        <v>7.660702794837893</v>
      </c>
    </row>
    <row r="157" spans="1:13">
      <c r="A157">
        <v>4999998.1789667001</v>
      </c>
      <c r="B157">
        <v>4999998.0325761801</v>
      </c>
      <c r="C157">
        <v>4999996.5826967098</v>
      </c>
      <c r="D157">
        <v>4999997.9666530704</v>
      </c>
      <c r="E157">
        <v>4999998.1853059297</v>
      </c>
      <c r="I157">
        <f t="shared" si="11"/>
        <v>33.121052263526728</v>
      </c>
      <c r="J157">
        <f t="shared" si="12"/>
        <v>22.415509004636416</v>
      </c>
      <c r="K157">
        <f t="shared" si="13"/>
        <v>-150.65904159610639</v>
      </c>
      <c r="L157">
        <f t="shared" si="14"/>
        <v>9.7186046222666125</v>
      </c>
      <c r="M157">
        <f t="shared" si="15"/>
        <v>8.0911416189449046</v>
      </c>
    </row>
    <row r="158" spans="1:13">
      <c r="A158">
        <v>4999998.1787375696</v>
      </c>
      <c r="B158">
        <v>4999998.0325915003</v>
      </c>
      <c r="C158">
        <v>4999996.5821027197</v>
      </c>
      <c r="D158">
        <v>4999997.9664408602</v>
      </c>
      <c r="E158">
        <v>4999998.18494152</v>
      </c>
      <c r="I158">
        <f t="shared" si="11"/>
        <v>32.662791096977308</v>
      </c>
      <c r="J158">
        <f t="shared" si="12"/>
        <v>22.446149529466528</v>
      </c>
      <c r="K158">
        <f t="shared" si="13"/>
        <v>-151.84702256516496</v>
      </c>
      <c r="L158">
        <f t="shared" si="14"/>
        <v>9.2941839881966395</v>
      </c>
      <c r="M158">
        <f t="shared" si="15"/>
        <v>7.3623218345568313</v>
      </c>
    </row>
    <row r="159" spans="1:13">
      <c r="A159">
        <v>4999998.1786915502</v>
      </c>
      <c r="B159">
        <v>4999998.03275494</v>
      </c>
      <c r="C159">
        <v>4999996.5816389201</v>
      </c>
      <c r="D159">
        <v>4999997.9665759401</v>
      </c>
      <c r="E159">
        <v>4999998.1854079897</v>
      </c>
      <c r="I159">
        <f t="shared" si="11"/>
        <v>32.570752178392326</v>
      </c>
      <c r="J159">
        <f t="shared" si="12"/>
        <v>22.773028981350169</v>
      </c>
      <c r="K159">
        <f t="shared" si="13"/>
        <v>-152.77462233212998</v>
      </c>
      <c r="L159">
        <f t="shared" si="14"/>
        <v>9.5643440134146172</v>
      </c>
      <c r="M159">
        <f t="shared" si="15"/>
        <v>8.2952615245167216</v>
      </c>
    </row>
    <row r="160" spans="1:13">
      <c r="A160">
        <v>4999998.1787780104</v>
      </c>
      <c r="B160">
        <v>4999998.0327159399</v>
      </c>
      <c r="C160">
        <v>4999996.5812564902</v>
      </c>
      <c r="D160">
        <v>4999997.9663897203</v>
      </c>
      <c r="E160">
        <v>4999998.18515513</v>
      </c>
      <c r="I160">
        <f t="shared" si="11"/>
        <v>32.743672767017898</v>
      </c>
      <c r="J160">
        <f t="shared" si="12"/>
        <v>22.695028822214255</v>
      </c>
      <c r="K160">
        <f t="shared" si="13"/>
        <v>-153.53948268363249</v>
      </c>
      <c r="L160">
        <f t="shared" si="14"/>
        <v>9.191904238713775</v>
      </c>
      <c r="M160">
        <f t="shared" si="15"/>
        <v>7.7895420066751946</v>
      </c>
    </row>
    <row r="161" spans="1:13">
      <c r="A161">
        <v>4999998.1790636303</v>
      </c>
      <c r="B161">
        <v>4999998.0330587402</v>
      </c>
      <c r="C161">
        <v>4999996.5807204396</v>
      </c>
      <c r="D161">
        <v>4999997.9666724904</v>
      </c>
      <c r="E161">
        <v>4999998.1850415003</v>
      </c>
      <c r="I161">
        <f t="shared" si="11"/>
        <v>33.314912716615744</v>
      </c>
      <c r="J161">
        <f t="shared" si="12"/>
        <v>23.380629657408328</v>
      </c>
      <c r="K161">
        <f t="shared" si="13"/>
        <v>-154.61158469521419</v>
      </c>
      <c r="L161">
        <f t="shared" si="14"/>
        <v>9.7574445147511195</v>
      </c>
      <c r="M161">
        <f t="shared" si="15"/>
        <v>7.5622824519974818</v>
      </c>
    </row>
    <row r="162" spans="1:13">
      <c r="A162">
        <v>4999998.1789268302</v>
      </c>
      <c r="B162">
        <v>4999998.0332731605</v>
      </c>
      <c r="C162">
        <v>4999996.58006969</v>
      </c>
      <c r="D162">
        <v>4999997.9664213797</v>
      </c>
      <c r="E162">
        <v>4999998.1851484897</v>
      </c>
      <c r="I162">
        <f t="shared" si="11"/>
        <v>33.041312395382256</v>
      </c>
      <c r="J162">
        <f t="shared" si="12"/>
        <v>23.809470345109617</v>
      </c>
      <c r="K162">
        <f t="shared" si="13"/>
        <v>-155.91308464876818</v>
      </c>
      <c r="L162">
        <f t="shared" si="14"/>
        <v>9.2552230237280799</v>
      </c>
      <c r="M162">
        <f t="shared" si="15"/>
        <v>7.7762613419303639</v>
      </c>
    </row>
    <row r="163" spans="1:13">
      <c r="A163">
        <v>4999998.1786960596</v>
      </c>
      <c r="B163">
        <v>4999998.0331886997</v>
      </c>
      <c r="C163">
        <v>4999996.57961608</v>
      </c>
      <c r="D163">
        <v>4999997.9672009498</v>
      </c>
      <c r="E163">
        <v>4999998.1850203304</v>
      </c>
      <c r="I163">
        <f t="shared" si="11"/>
        <v>32.579771109519534</v>
      </c>
      <c r="J163">
        <f t="shared" si="12"/>
        <v>23.640548852324329</v>
      </c>
      <c r="K163">
        <f t="shared" si="13"/>
        <v>-156.82030520153404</v>
      </c>
      <c r="L163">
        <f t="shared" si="14"/>
        <v>10.814363819977993</v>
      </c>
      <c r="M163">
        <f t="shared" si="15"/>
        <v>7.5199426497092983</v>
      </c>
    </row>
    <row r="164" spans="1:13">
      <c r="A164">
        <v>4999998.1787689403</v>
      </c>
      <c r="B164">
        <v>4999998.0332692601</v>
      </c>
      <c r="C164">
        <v>4999996.57894006</v>
      </c>
      <c r="D164">
        <v>4999997.9669069396</v>
      </c>
      <c r="E164">
        <v>4999998.1851569898</v>
      </c>
      <c r="I164">
        <f t="shared" si="11"/>
        <v>32.725532459242629</v>
      </c>
      <c r="J164">
        <f t="shared" si="12"/>
        <v>23.801669584137667</v>
      </c>
      <c r="K164">
        <f t="shared" si="13"/>
        <v>-158.17234620234859</v>
      </c>
      <c r="L164">
        <f t="shared" si="14"/>
        <v>10.226343270470695</v>
      </c>
      <c r="M164">
        <f t="shared" si="15"/>
        <v>7.7932617103912429</v>
      </c>
    </row>
    <row r="165" spans="1:13">
      <c r="A165">
        <v>4999998.17890519</v>
      </c>
      <c r="B165">
        <v>4999998.0334615996</v>
      </c>
      <c r="C165">
        <v>4999996.5784026403</v>
      </c>
      <c r="D165">
        <v>4999997.9666018402</v>
      </c>
      <c r="E165">
        <v>4999998.1852251003</v>
      </c>
      <c r="I165">
        <f t="shared" si="11"/>
        <v>32.998031956788353</v>
      </c>
      <c r="J165">
        <f t="shared" si="12"/>
        <v>24.18634880051998</v>
      </c>
      <c r="K165">
        <f t="shared" si="13"/>
        <v>-159.2471863041298</v>
      </c>
      <c r="L165">
        <f t="shared" si="14"/>
        <v>9.6161441961306213</v>
      </c>
      <c r="M165">
        <f t="shared" si="15"/>
        <v>7.9294825876400123</v>
      </c>
    </row>
    <row r="166" spans="1:13">
      <c r="A166">
        <v>4999998.1791147199</v>
      </c>
      <c r="B166">
        <v>4999998.0335603599</v>
      </c>
      <c r="C166">
        <v>4999996.5776342498</v>
      </c>
      <c r="D166">
        <v>4999997.9665042097</v>
      </c>
      <c r="E166">
        <v>4999998.1853693901</v>
      </c>
      <c r="I166">
        <f t="shared" si="11"/>
        <v>33.417091879119866</v>
      </c>
      <c r="J166">
        <f t="shared" si="12"/>
        <v>24.383869358243963</v>
      </c>
      <c r="K166">
        <f t="shared" si="13"/>
        <v>-160.78396829961531</v>
      </c>
      <c r="L166">
        <f t="shared" si="14"/>
        <v>9.4208830255402312</v>
      </c>
      <c r="M166">
        <f t="shared" si="15"/>
        <v>8.2180623055806397</v>
      </c>
    </row>
    <row r="167" spans="1:13">
      <c r="A167">
        <v>4999998.1792224301</v>
      </c>
      <c r="B167">
        <v>4999998.0337421997</v>
      </c>
      <c r="C167">
        <v>4999996.5775669198</v>
      </c>
      <c r="D167">
        <v>4999997.9666163502</v>
      </c>
      <c r="E167">
        <v>4999998.1851940397</v>
      </c>
      <c r="I167">
        <f t="shared" si="11"/>
        <v>33.632512457734975</v>
      </c>
      <c r="J167">
        <f t="shared" si="12"/>
        <v>24.747549104903804</v>
      </c>
      <c r="K167">
        <f t="shared" si="13"/>
        <v>-160.918628320685</v>
      </c>
      <c r="L167">
        <f t="shared" si="14"/>
        <v>9.6451642193853981</v>
      </c>
      <c r="M167">
        <f t="shared" si="15"/>
        <v>7.8673614866715891</v>
      </c>
    </row>
    <row r="168" spans="1:13">
      <c r="A168">
        <v>4999998.1791500403</v>
      </c>
      <c r="B168">
        <v>4999998.03374743</v>
      </c>
      <c r="C168">
        <v>4999996.5768249696</v>
      </c>
      <c r="D168">
        <v>4999997.96682736</v>
      </c>
      <c r="E168">
        <v>4999998.1852368098</v>
      </c>
      <c r="I168">
        <f t="shared" si="11"/>
        <v>33.487732722366289</v>
      </c>
      <c r="J168">
        <f t="shared" si="12"/>
        <v>24.758009724201429</v>
      </c>
      <c r="K168">
        <f t="shared" si="13"/>
        <v>-162.40252978503878</v>
      </c>
      <c r="L168">
        <f t="shared" si="14"/>
        <v>10.067183902879284</v>
      </c>
      <c r="M168">
        <f t="shared" si="15"/>
        <v>7.9529016336199234</v>
      </c>
    </row>
    <row r="169" spans="1:13">
      <c r="A169">
        <v>4999998.1790571101</v>
      </c>
      <c r="B169">
        <v>4999998.0336634098</v>
      </c>
      <c r="C169">
        <v>4999996.5761324996</v>
      </c>
      <c r="D169">
        <v>4999997.9666414298</v>
      </c>
      <c r="E169">
        <v>4999998.1852781801</v>
      </c>
      <c r="I169">
        <f t="shared" si="11"/>
        <v>33.301872333133396</v>
      </c>
      <c r="J169">
        <f t="shared" si="12"/>
        <v>24.589969262920373</v>
      </c>
      <c r="K169">
        <f t="shared" si="13"/>
        <v>-163.78747070911433</v>
      </c>
      <c r="L169">
        <f t="shared" si="14"/>
        <v>9.6953234110559929</v>
      </c>
      <c r="M169">
        <f t="shared" si="15"/>
        <v>8.0356422238906298</v>
      </c>
    </row>
    <row r="170" spans="1:13">
      <c r="A170">
        <v>4999998.1791599197</v>
      </c>
      <c r="B170">
        <v>4999998.0338570802</v>
      </c>
      <c r="C170">
        <v>4999996.5757396398</v>
      </c>
      <c r="D170">
        <v>4999997.9667036003</v>
      </c>
      <c r="E170">
        <v>4999998.1850817902</v>
      </c>
      <c r="I170">
        <f t="shared" si="11"/>
        <v>33.507491669371113</v>
      </c>
      <c r="J170">
        <f t="shared" si="12"/>
        <v>24.97731020027425</v>
      </c>
      <c r="K170">
        <f t="shared" si="13"/>
        <v>-164.57319083758563</v>
      </c>
      <c r="L170">
        <f t="shared" si="14"/>
        <v>9.8196643386793969</v>
      </c>
      <c r="M170">
        <f t="shared" si="15"/>
        <v>7.6428623731091427</v>
      </c>
    </row>
    <row r="171" spans="1:13">
      <c r="A171">
        <v>4999998.1790623199</v>
      </c>
      <c r="B171">
        <v>4999998.0337538403</v>
      </c>
      <c r="C171">
        <v>4999996.5751384599</v>
      </c>
      <c r="D171">
        <v>4999997.9663937101</v>
      </c>
      <c r="E171">
        <v>4999998.1853334196</v>
      </c>
      <c r="I171">
        <f t="shared" si="11"/>
        <v>33.3122919739276</v>
      </c>
      <c r="J171">
        <f t="shared" si="12"/>
        <v>24.770830315837031</v>
      </c>
      <c r="K171">
        <f t="shared" si="13"/>
        <v>-165.77555143680755</v>
      </c>
      <c r="L171">
        <f t="shared" si="14"/>
        <v>9.1998838137858829</v>
      </c>
      <c r="M171">
        <f t="shared" si="15"/>
        <v>8.1461213358135129</v>
      </c>
    </row>
    <row r="172" spans="1:13">
      <c r="A172">
        <v>4999998.1794505902</v>
      </c>
      <c r="B172">
        <v>4999998.0337950299</v>
      </c>
      <c r="C172">
        <v>4999996.5747932298</v>
      </c>
      <c r="D172">
        <v>4999997.9665836198</v>
      </c>
      <c r="E172">
        <v>4999998.1855618702</v>
      </c>
      <c r="I172">
        <f t="shared" si="11"/>
        <v>34.088832747325597</v>
      </c>
      <c r="J172">
        <f t="shared" si="12"/>
        <v>24.853209555451699</v>
      </c>
      <c r="K172">
        <f t="shared" si="13"/>
        <v>-166.46601210338596</v>
      </c>
      <c r="L172">
        <f t="shared" si="14"/>
        <v>9.5797033915762899</v>
      </c>
      <c r="M172">
        <f t="shared" si="15"/>
        <v>8.6030227691813685</v>
      </c>
    </row>
    <row r="173" spans="1:13">
      <c r="A173">
        <v>4999998.1792788198</v>
      </c>
      <c r="B173">
        <v>4999998.0340336198</v>
      </c>
      <c r="C173">
        <v>4999996.57415199</v>
      </c>
      <c r="D173">
        <v>4999997.9669325696</v>
      </c>
      <c r="E173">
        <v>4999998.1853312897</v>
      </c>
      <c r="I173">
        <f t="shared" si="11"/>
        <v>33.745291937679191</v>
      </c>
      <c r="J173">
        <f t="shared" si="12"/>
        <v>25.330389629194993</v>
      </c>
      <c r="K173">
        <f t="shared" si="13"/>
        <v>-167.74849257460858</v>
      </c>
      <c r="L173">
        <f t="shared" si="14"/>
        <v>10.277603285873228</v>
      </c>
      <c r="M173">
        <f t="shared" si="15"/>
        <v>8.1418614648077021</v>
      </c>
    </row>
    <row r="174" spans="1:13">
      <c r="A174">
        <v>4999998.1794065395</v>
      </c>
      <c r="B174">
        <v>4999998.03391302</v>
      </c>
      <c r="C174">
        <v>4999996.57354182</v>
      </c>
      <c r="D174">
        <v>4999997.9672339801</v>
      </c>
      <c r="E174">
        <v>4999998.1854085</v>
      </c>
      <c r="I174">
        <f t="shared" si="11"/>
        <v>34.000731462033244</v>
      </c>
      <c r="J174">
        <f t="shared" si="12"/>
        <v>25.089190025436601</v>
      </c>
      <c r="K174">
        <f t="shared" si="13"/>
        <v>-168.96883329947383</v>
      </c>
      <c r="L174">
        <f t="shared" si="14"/>
        <v>10.880424419769644</v>
      </c>
      <c r="M174">
        <f t="shared" si="15"/>
        <v>8.2962822544297872</v>
      </c>
    </row>
    <row r="175" spans="1:13">
      <c r="A175">
        <v>4999998.1794664497</v>
      </c>
      <c r="B175">
        <v>4999998.0341279199</v>
      </c>
      <c r="C175">
        <v>4999996.5730980998</v>
      </c>
      <c r="D175">
        <v>4999997.9667303702</v>
      </c>
      <c r="E175">
        <v>4999998.1852269201</v>
      </c>
      <c r="I175">
        <f t="shared" si="11"/>
        <v>34.120551743229178</v>
      </c>
      <c r="J175">
        <f t="shared" si="12"/>
        <v>25.518989975769344</v>
      </c>
      <c r="K175">
        <f t="shared" si="13"/>
        <v>-169.85627441017959</v>
      </c>
      <c r="L175">
        <f t="shared" si="14"/>
        <v>9.8732042326739595</v>
      </c>
      <c r="M175">
        <f t="shared" si="15"/>
        <v>7.9331221975855106</v>
      </c>
    </row>
    <row r="176" spans="1:13">
      <c r="A176">
        <v>4999998.1793345204</v>
      </c>
      <c r="B176">
        <v>4999998.03412118</v>
      </c>
      <c r="C176">
        <v>4999996.5724005103</v>
      </c>
      <c r="D176">
        <v>4999997.9665204901</v>
      </c>
      <c r="E176">
        <v>4999998.1851601498</v>
      </c>
      <c r="I176">
        <f t="shared" si="11"/>
        <v>33.856693059706402</v>
      </c>
      <c r="J176">
        <f t="shared" si="12"/>
        <v>25.505510007489985</v>
      </c>
      <c r="K176">
        <f t="shared" si="13"/>
        <v>-171.25145430148413</v>
      </c>
      <c r="L176">
        <f t="shared" si="14"/>
        <v>9.4534439386671103</v>
      </c>
      <c r="M176">
        <f t="shared" si="15"/>
        <v>7.7995816676814558</v>
      </c>
    </row>
    <row r="177" spans="1:13">
      <c r="A177">
        <v>4999998.1795448298</v>
      </c>
      <c r="B177">
        <v>4999998.0343900304</v>
      </c>
      <c r="C177">
        <v>4999996.5720343096</v>
      </c>
      <c r="D177">
        <v>4999997.96701054</v>
      </c>
      <c r="E177">
        <v>4999998.1856020195</v>
      </c>
      <c r="I177">
        <f t="shared" si="11"/>
        <v>34.277312016600789</v>
      </c>
      <c r="J177">
        <f t="shared" si="12"/>
        <v>26.04321117137188</v>
      </c>
      <c r="K177">
        <f t="shared" si="13"/>
        <v>-171.98385617692105</v>
      </c>
      <c r="L177">
        <f t="shared" si="14"/>
        <v>10.43354400133471</v>
      </c>
      <c r="M177">
        <f t="shared" si="15"/>
        <v>8.6833214307731872</v>
      </c>
    </row>
    <row r="178" spans="1:13">
      <c r="A178">
        <v>4999998.1796862604</v>
      </c>
      <c r="B178">
        <v>4999998.0343903899</v>
      </c>
      <c r="C178">
        <v>4999996.5715798801</v>
      </c>
      <c r="D178">
        <v>4999997.9666596102</v>
      </c>
      <c r="E178">
        <v>4999998.1854667198</v>
      </c>
      <c r="I178">
        <f t="shared" si="11"/>
        <v>34.56017341291988</v>
      </c>
      <c r="J178">
        <f t="shared" si="12"/>
        <v>26.043930152684002</v>
      </c>
      <c r="K178">
        <f t="shared" si="13"/>
        <v>-172.89271585851387</v>
      </c>
      <c r="L178">
        <f t="shared" si="14"/>
        <v>9.7316841218362544</v>
      </c>
      <c r="M178">
        <f t="shared" si="15"/>
        <v>8.4127218329983187</v>
      </c>
    </row>
    <row r="179" spans="1:13">
      <c r="A179">
        <v>4999998.17941429</v>
      </c>
      <c r="B179">
        <v>4999998.0347473798</v>
      </c>
      <c r="C179">
        <v>4999996.57071961</v>
      </c>
      <c r="D179">
        <v>4999997.9670959897</v>
      </c>
      <c r="E179">
        <v>4999998.1852807002</v>
      </c>
      <c r="I179">
        <f t="shared" si="11"/>
        <v>34.016232400662034</v>
      </c>
      <c r="J179">
        <f t="shared" si="12"/>
        <v>26.757910260602184</v>
      </c>
      <c r="K179">
        <f t="shared" si="13"/>
        <v>-174.61325723402055</v>
      </c>
      <c r="L179">
        <f t="shared" si="14"/>
        <v>10.604443626087535</v>
      </c>
      <c r="M179">
        <f t="shared" si="15"/>
        <v>8.0406825434978551</v>
      </c>
    </row>
    <row r="180" spans="1:13">
      <c r="A180">
        <v>4999998.1794836698</v>
      </c>
      <c r="B180">
        <v>4999998.0345398998</v>
      </c>
      <c r="C180">
        <v>4999996.5705003599</v>
      </c>
      <c r="D180">
        <v>4999997.9669931596</v>
      </c>
      <c r="E180">
        <v>4999998.1850389102</v>
      </c>
      <c r="I180">
        <f t="shared" si="11"/>
        <v>34.154992064695918</v>
      </c>
      <c r="J180">
        <f t="shared" si="12"/>
        <v>26.342950010045818</v>
      </c>
      <c r="K180">
        <f t="shared" si="13"/>
        <v>-175.05175772285364</v>
      </c>
      <c r="L180">
        <f t="shared" si="14"/>
        <v>10.398783303389868</v>
      </c>
      <c r="M180">
        <f t="shared" si="15"/>
        <v>7.5571024339532507</v>
      </c>
    </row>
    <row r="181" spans="1:13">
      <c r="A181">
        <v>4999998.1796967601</v>
      </c>
      <c r="B181">
        <v>4999998.0345639801</v>
      </c>
      <c r="C181">
        <v>4999996.56973131</v>
      </c>
      <c r="D181">
        <v>4999997.9669711497</v>
      </c>
      <c r="E181">
        <v>4999998.1857666299</v>
      </c>
      <c r="I181">
        <f t="shared" si="11"/>
        <v>34.581172882050005</v>
      </c>
      <c r="J181">
        <f t="shared" si="12"/>
        <v>26.391110582082739</v>
      </c>
      <c r="K181">
        <f t="shared" si="13"/>
        <v>-176.58985847198622</v>
      </c>
      <c r="L181">
        <f t="shared" si="14"/>
        <v>10.35476339263376</v>
      </c>
      <c r="M181">
        <f t="shared" si="15"/>
        <v>9.0125422180079884</v>
      </c>
    </row>
    <row r="182" spans="1:13">
      <c r="A182">
        <v>4999998.1797734797</v>
      </c>
      <c r="B182">
        <v>4999998.0349396998</v>
      </c>
      <c r="C182">
        <v>4999996.5691929599</v>
      </c>
      <c r="D182">
        <v>4999997.9667140199</v>
      </c>
      <c r="E182">
        <v>4999998.1857711999</v>
      </c>
      <c r="I182">
        <f t="shared" si="11"/>
        <v>34.73461205789998</v>
      </c>
      <c r="J182">
        <f t="shared" si="12"/>
        <v>27.142550361420884</v>
      </c>
      <c r="K182">
        <f t="shared" si="13"/>
        <v>-177.66655935751524</v>
      </c>
      <c r="L182">
        <f t="shared" si="14"/>
        <v>9.8405036211039434</v>
      </c>
      <c r="M182">
        <f t="shared" si="15"/>
        <v>9.0216822210799226</v>
      </c>
    </row>
    <row r="183" spans="1:13">
      <c r="A183">
        <v>4999998.1792911496</v>
      </c>
      <c r="B183">
        <v>4999998.0346866604</v>
      </c>
      <c r="C183">
        <v>4999996.5686266301</v>
      </c>
      <c r="D183">
        <v>4999997.9671310103</v>
      </c>
      <c r="E183">
        <v>4999998.1853109002</v>
      </c>
      <c r="I183">
        <f t="shared" si="11"/>
        <v>33.769951505872712</v>
      </c>
      <c r="J183">
        <f t="shared" si="12"/>
        <v>26.636471336751196</v>
      </c>
      <c r="K183">
        <f t="shared" si="13"/>
        <v>-178.79921972866566</v>
      </c>
      <c r="L183">
        <f t="shared" si="14"/>
        <v>10.674484700185699</v>
      </c>
      <c r="M183">
        <f t="shared" si="15"/>
        <v>8.1010825597223466</v>
      </c>
    </row>
    <row r="184" spans="1:13">
      <c r="A184">
        <v>4999998.17953593</v>
      </c>
      <c r="B184">
        <v>4999998.0352104297</v>
      </c>
      <c r="C184">
        <v>4999996.5676956801</v>
      </c>
      <c r="D184">
        <v>4999997.9670713702</v>
      </c>
      <c r="E184">
        <v>4999998.1854237402</v>
      </c>
      <c r="I184">
        <f t="shared" si="11"/>
        <v>34.259512573013112</v>
      </c>
      <c r="J184">
        <f t="shared" si="12"/>
        <v>27.684010344701388</v>
      </c>
      <c r="K184">
        <f t="shared" si="13"/>
        <v>-180.66112106432206</v>
      </c>
      <c r="L184">
        <f t="shared" si="14"/>
        <v>10.555204581495749</v>
      </c>
      <c r="M184">
        <f t="shared" si="15"/>
        <v>8.3267625907389622</v>
      </c>
    </row>
    <row r="185" spans="1:13">
      <c r="A185">
        <v>4999998.1795729902</v>
      </c>
      <c r="B185">
        <v>4999998.0346798804</v>
      </c>
      <c r="C185">
        <v>4999996.5676866202</v>
      </c>
      <c r="D185">
        <v>4999997.9670931399</v>
      </c>
      <c r="E185">
        <v>4999998.1852836898</v>
      </c>
      <c r="I185">
        <f t="shared" si="11"/>
        <v>34.333632838677048</v>
      </c>
      <c r="J185">
        <f t="shared" si="12"/>
        <v>26.622911274698719</v>
      </c>
      <c r="K185">
        <f t="shared" si="13"/>
        <v>-180.67924088844495</v>
      </c>
      <c r="L185">
        <f t="shared" si="14"/>
        <v>10.598743929607458</v>
      </c>
      <c r="M185">
        <f t="shared" si="15"/>
        <v>8.0466616366017689</v>
      </c>
    </row>
    <row r="186" spans="1:13">
      <c r="A186">
        <v>4999998.1797871897</v>
      </c>
      <c r="B186">
        <v>4999998.0350423297</v>
      </c>
      <c r="C186">
        <v>4999996.5667072097</v>
      </c>
      <c r="D186">
        <v>4999997.9669308197</v>
      </c>
      <c r="E186">
        <v>4999998.1856872402</v>
      </c>
      <c r="I186">
        <f t="shared" si="11"/>
        <v>34.762032067219174</v>
      </c>
      <c r="J186">
        <f t="shared" si="12"/>
        <v>27.34781021280256</v>
      </c>
      <c r="K186">
        <f t="shared" si="13"/>
        <v>-182.63806316657787</v>
      </c>
      <c r="L186">
        <f t="shared" si="14"/>
        <v>10.274103374211114</v>
      </c>
      <c r="M186">
        <f t="shared" si="15"/>
        <v>8.8537628371512742</v>
      </c>
    </row>
    <row r="187" spans="1:13">
      <c r="A187">
        <v>4999998.1800701404</v>
      </c>
      <c r="B187">
        <v>4999998.0351671297</v>
      </c>
      <c r="C187">
        <v>4999996.5661933301</v>
      </c>
      <c r="D187">
        <v>4999997.9673124896</v>
      </c>
      <c r="E187">
        <v>4999998.1854706798</v>
      </c>
      <c r="I187">
        <f t="shared" si="11"/>
        <v>35.327933673857387</v>
      </c>
      <c r="J187">
        <f t="shared" si="12"/>
        <v>27.597410349508298</v>
      </c>
      <c r="K187">
        <f t="shared" si="13"/>
        <v>-183.66582301809891</v>
      </c>
      <c r="L187">
        <f t="shared" si="14"/>
        <v>11.037443607212163</v>
      </c>
      <c r="M187">
        <f t="shared" si="15"/>
        <v>8.4206418030537211</v>
      </c>
    </row>
    <row r="188" spans="1:13">
      <c r="A188">
        <v>4999998.1799767399</v>
      </c>
      <c r="B188">
        <v>4999998.0348678501</v>
      </c>
      <c r="C188">
        <v>4999996.5658038901</v>
      </c>
      <c r="D188">
        <v>4999997.9670197004</v>
      </c>
      <c r="E188">
        <v>4999998.1855652099</v>
      </c>
      <c r="I188">
        <f t="shared" si="11"/>
        <v>35.141132648478433</v>
      </c>
      <c r="J188">
        <f t="shared" si="12"/>
        <v>26.998850956582377</v>
      </c>
      <c r="K188">
        <f t="shared" si="13"/>
        <v>-184.44470350901068</v>
      </c>
      <c r="L188">
        <f t="shared" si="14"/>
        <v>10.451864986490936</v>
      </c>
      <c r="M188">
        <f t="shared" si="15"/>
        <v>8.6097022171161459</v>
      </c>
    </row>
    <row r="189" spans="1:13">
      <c r="A189">
        <v>4999998.1800835095</v>
      </c>
      <c r="B189">
        <v>4999998.0350780999</v>
      </c>
      <c r="C189">
        <v>4999996.56546544</v>
      </c>
      <c r="D189">
        <v>4999997.9669459704</v>
      </c>
      <c r="E189">
        <v>4999998.1855378198</v>
      </c>
      <c r="I189">
        <f t="shared" si="11"/>
        <v>35.354671954801418</v>
      </c>
      <c r="J189">
        <f t="shared" si="12"/>
        <v>27.419350716004683</v>
      </c>
      <c r="K189">
        <f t="shared" si="13"/>
        <v>-185.12160410983921</v>
      </c>
      <c r="L189">
        <f t="shared" si="14"/>
        <v>10.304404897850953</v>
      </c>
      <c r="M189">
        <f t="shared" si="15"/>
        <v>8.5549218033510019</v>
      </c>
    </row>
    <row r="190" spans="1:13">
      <c r="A190">
        <v>4999998.1799179204</v>
      </c>
      <c r="B190">
        <v>4999998.0350967897</v>
      </c>
      <c r="C190">
        <v>4999996.5648085997</v>
      </c>
      <c r="D190">
        <v>4999997.9670463903</v>
      </c>
      <c r="E190">
        <v>4999998.1857221499</v>
      </c>
      <c r="I190">
        <f t="shared" si="11"/>
        <v>35.023493525553867</v>
      </c>
      <c r="J190">
        <f t="shared" si="12"/>
        <v>27.456730293651532</v>
      </c>
      <c r="K190">
        <f t="shared" si="13"/>
        <v>-186.4352857708113</v>
      </c>
      <c r="L190">
        <f t="shared" si="14"/>
        <v>10.505244692937366</v>
      </c>
      <c r="M190">
        <f t="shared" si="15"/>
        <v>8.9235822533217153</v>
      </c>
    </row>
    <row r="191" spans="1:13">
      <c r="A191">
        <v>4999998.1801139703</v>
      </c>
      <c r="B191">
        <v>4999998.0354733802</v>
      </c>
      <c r="C191">
        <v>4999996.5642862599</v>
      </c>
      <c r="D191">
        <v>4999997.9669678798</v>
      </c>
      <c r="E191">
        <v>4999998.1857363898</v>
      </c>
      <c r="I191">
        <f t="shared" si="11"/>
        <v>35.415593512087135</v>
      </c>
      <c r="J191">
        <f t="shared" si="12"/>
        <v>28.209911646893389</v>
      </c>
      <c r="K191">
        <f t="shared" si="13"/>
        <v>-187.47996590217741</v>
      </c>
      <c r="L191">
        <f t="shared" si="14"/>
        <v>10.348223642848939</v>
      </c>
      <c r="M191">
        <f t="shared" si="15"/>
        <v>8.9520621080129459</v>
      </c>
    </row>
    <row r="192" spans="1:13">
      <c r="A192">
        <v>4999998.1801477103</v>
      </c>
      <c r="B192">
        <v>4999998.03527568</v>
      </c>
      <c r="C192">
        <v>4999996.5635644402</v>
      </c>
      <c r="D192">
        <v>4999997.9669088302</v>
      </c>
      <c r="E192">
        <v>4999998.1859655296</v>
      </c>
      <c r="I192">
        <f t="shared" si="11"/>
        <v>35.483073445353611</v>
      </c>
      <c r="J192">
        <f t="shared" si="12"/>
        <v>27.81451104078937</v>
      </c>
      <c r="K192">
        <f t="shared" si="13"/>
        <v>-188.92360626472023</v>
      </c>
      <c r="L192">
        <f t="shared" si="14"/>
        <v>10.230124441664994</v>
      </c>
      <c r="M192">
        <f t="shared" si="15"/>
        <v>9.4103418992926056</v>
      </c>
    </row>
    <row r="193" spans="1:13">
      <c r="A193">
        <v>4999998.1801700601</v>
      </c>
      <c r="B193">
        <v>4999998.0355177801</v>
      </c>
      <c r="C193">
        <v>4999996.5629437696</v>
      </c>
      <c r="D193">
        <v>4999997.9670232497</v>
      </c>
      <c r="E193">
        <v>4999998.1855008099</v>
      </c>
      <c r="I193">
        <f t="shared" si="11"/>
        <v>35.527773220072866</v>
      </c>
      <c r="J193">
        <f t="shared" si="12"/>
        <v>28.298711426878238</v>
      </c>
      <c r="K193">
        <f t="shared" si="13"/>
        <v>-190.16494832768026</v>
      </c>
      <c r="L193">
        <f t="shared" si="14"/>
        <v>10.458963530048313</v>
      </c>
      <c r="M193">
        <f t="shared" si="15"/>
        <v>8.4809021208412059</v>
      </c>
    </row>
    <row r="194" spans="1:13">
      <c r="A194">
        <v>4999998.18001989</v>
      </c>
      <c r="B194">
        <v>4999998.0355316801</v>
      </c>
      <c r="C194">
        <v>4999996.56230783</v>
      </c>
      <c r="D194">
        <v>4999997.96696465</v>
      </c>
      <c r="E194">
        <v>4999998.1855373401</v>
      </c>
      <c r="I194">
        <f t="shared" si="11"/>
        <v>35.227432755249509</v>
      </c>
      <c r="J194">
        <f t="shared" si="12"/>
        <v>28.326511416731694</v>
      </c>
      <c r="K194">
        <f t="shared" si="13"/>
        <v>-191.43682847827341</v>
      </c>
      <c r="L194">
        <f t="shared" si="14"/>
        <v>10.341763986838185</v>
      </c>
      <c r="M194">
        <f t="shared" si="15"/>
        <v>8.5539625407502182</v>
      </c>
    </row>
    <row r="195" spans="1:13">
      <c r="A195">
        <v>4999998.1802059002</v>
      </c>
      <c r="B195">
        <v>4999998.0357359704</v>
      </c>
      <c r="C195">
        <v>4999996.5620185696</v>
      </c>
      <c r="D195">
        <v>4999997.9673461197</v>
      </c>
      <c r="E195">
        <v>4999998.1858135201</v>
      </c>
      <c r="I195">
        <f t="shared" si="11"/>
        <v>35.599453419694534</v>
      </c>
      <c r="J195">
        <f t="shared" si="12"/>
        <v>28.735092105127382</v>
      </c>
      <c r="K195">
        <f t="shared" si="13"/>
        <v>-192.01534968449874</v>
      </c>
      <c r="L195">
        <f t="shared" si="14"/>
        <v>11.1047037509689</v>
      </c>
      <c r="M195">
        <f t="shared" si="15"/>
        <v>9.106322710093929</v>
      </c>
    </row>
    <row r="196" spans="1:13">
      <c r="A196">
        <v>4999998.18006445</v>
      </c>
      <c r="B196">
        <v>4999998.03554733</v>
      </c>
      <c r="C196">
        <v>4999996.5615522796</v>
      </c>
      <c r="D196">
        <v>4999997.96710495</v>
      </c>
      <c r="E196">
        <v>4999998.1860440299</v>
      </c>
      <c r="I196">
        <f t="shared" ref="I196:I259" si="16">(A196-A$3)/A$3*10000000000</f>
        <v>35.316552907812941</v>
      </c>
      <c r="J196">
        <f t="shared" ref="J196:J259" si="17">(B196-B$3)/B$3*10000000000</f>
        <v>28.35781131820557</v>
      </c>
      <c r="K196">
        <f t="shared" ref="K196:K259" si="18">(C196-C$3)/C$3*10000000000</f>
        <v>-192.9479301679219</v>
      </c>
      <c r="L196">
        <f t="shared" ref="L196:L259" si="19">(D196-D$3)/D$3*10000000000</f>
        <v>10.62236414237343</v>
      </c>
      <c r="M196">
        <f t="shared" ref="M196:M259" si="20">(E196-E$3)/E$3*10000000000</f>
        <v>9.5673424533847609</v>
      </c>
    </row>
    <row r="197" spans="1:13">
      <c r="A197">
        <v>4999998.1801895602</v>
      </c>
      <c r="B197">
        <v>4999998.0355542405</v>
      </c>
      <c r="C197">
        <v>4999996.5609281901</v>
      </c>
      <c r="D197">
        <v>4999997.9670442296</v>
      </c>
      <c r="E197">
        <v>4999998.18582574</v>
      </c>
      <c r="I197">
        <f t="shared" si="16"/>
        <v>35.566773298540724</v>
      </c>
      <c r="J197">
        <f t="shared" si="17"/>
        <v>28.371632150682128</v>
      </c>
      <c r="K197">
        <f t="shared" si="18"/>
        <v>-194.19611000579505</v>
      </c>
      <c r="L197">
        <f t="shared" si="19"/>
        <v>10.500923354429593</v>
      </c>
      <c r="M197">
        <f t="shared" si="20"/>
        <v>9.1307624859869048</v>
      </c>
    </row>
    <row r="198" spans="1:13">
      <c r="A198">
        <v>4999998.1800575899</v>
      </c>
      <c r="B198">
        <v>4999998.0356810903</v>
      </c>
      <c r="C198">
        <v>4999996.5603251597</v>
      </c>
      <c r="D198">
        <v>4999997.9671476502</v>
      </c>
      <c r="E198">
        <v>4999998.1856921297</v>
      </c>
      <c r="I198">
        <f t="shared" si="16"/>
        <v>35.302832658601261</v>
      </c>
      <c r="J198">
        <f t="shared" si="17"/>
        <v>28.625331970983677</v>
      </c>
      <c r="K198">
        <f t="shared" si="18"/>
        <v>-195.40217168340226</v>
      </c>
      <c r="L198">
        <f t="shared" si="19"/>
        <v>10.707764594633264</v>
      </c>
      <c r="M198">
        <f t="shared" si="20"/>
        <v>8.8635417277417883</v>
      </c>
    </row>
    <row r="199" spans="1:13">
      <c r="A199">
        <v>4999998.1799842399</v>
      </c>
      <c r="B199">
        <v>4999998.03571025</v>
      </c>
      <c r="C199">
        <v>4999996.5597085003</v>
      </c>
      <c r="D199">
        <v>4999997.9672411298</v>
      </c>
      <c r="E199">
        <v>4999998.1856115004</v>
      </c>
      <c r="I199">
        <f t="shared" si="16"/>
        <v>35.156132535377928</v>
      </c>
      <c r="J199">
        <f t="shared" si="17"/>
        <v>28.683651413684636</v>
      </c>
      <c r="K199">
        <f t="shared" si="18"/>
        <v>-196.6354913283424</v>
      </c>
      <c r="L199">
        <f t="shared" si="19"/>
        <v>10.89472395240937</v>
      </c>
      <c r="M199">
        <f t="shared" si="20"/>
        <v>8.70228316528965</v>
      </c>
    </row>
    <row r="200" spans="1:13">
      <c r="A200">
        <v>4999998.1800435698</v>
      </c>
      <c r="B200">
        <v>4999998.0358604696</v>
      </c>
      <c r="C200">
        <v>4999996.55937225</v>
      </c>
      <c r="D200">
        <v>4999997.9668286499</v>
      </c>
      <c r="E200">
        <v>4999998.1858391203</v>
      </c>
      <c r="I200">
        <f t="shared" si="16"/>
        <v>35.27479238821941</v>
      </c>
      <c r="J200">
        <f t="shared" si="17"/>
        <v>28.984090607211836</v>
      </c>
      <c r="K200">
        <f t="shared" si="18"/>
        <v>-197.30799235838779</v>
      </c>
      <c r="L200">
        <f t="shared" si="19"/>
        <v>10.069763667462587</v>
      </c>
      <c r="M200">
        <f t="shared" si="20"/>
        <v>9.1575231185800323</v>
      </c>
    </row>
    <row r="201" spans="1:13">
      <c r="A201">
        <v>4999998.1804644903</v>
      </c>
      <c r="B201">
        <v>4999998.0357879903</v>
      </c>
      <c r="C201">
        <v>4999996.5586983701</v>
      </c>
      <c r="D201">
        <v>4999997.9672161099</v>
      </c>
      <c r="E201">
        <v>4999998.1860510102</v>
      </c>
      <c r="I201">
        <f t="shared" si="16"/>
        <v>36.116633799258352</v>
      </c>
      <c r="J201">
        <f t="shared" si="17"/>
        <v>28.83913205375417</v>
      </c>
      <c r="K201">
        <f t="shared" si="18"/>
        <v>-198.65575299778845</v>
      </c>
      <c r="L201">
        <f t="shared" si="19"/>
        <v>10.844683970076918</v>
      </c>
      <c r="M201">
        <f t="shared" si="20"/>
        <v>9.5813029838563608</v>
      </c>
    </row>
    <row r="202" spans="1:13">
      <c r="A202">
        <v>4999998.1800629497</v>
      </c>
      <c r="B202">
        <v>4999998.0361446198</v>
      </c>
      <c r="C202">
        <v>4999996.5580353802</v>
      </c>
      <c r="D202">
        <v>4999997.9671791801</v>
      </c>
      <c r="E202">
        <v>4999998.1858496303</v>
      </c>
      <c r="I202">
        <f t="shared" si="16"/>
        <v>35.313552185374711</v>
      </c>
      <c r="J202">
        <f t="shared" si="17"/>
        <v>29.552391317714346</v>
      </c>
      <c r="K202">
        <f t="shared" si="18"/>
        <v>-199.98173371290153</v>
      </c>
      <c r="L202">
        <f t="shared" si="19"/>
        <v>10.770824471866286</v>
      </c>
      <c r="M202">
        <f t="shared" si="20"/>
        <v>9.1785430767350693</v>
      </c>
    </row>
    <row r="203" spans="1:13">
      <c r="A203">
        <v>4999998.1802544799</v>
      </c>
      <c r="B203">
        <v>4999998.0362895401</v>
      </c>
      <c r="C203">
        <v>4999996.5573272901</v>
      </c>
      <c r="D203">
        <v>4999997.9672855204</v>
      </c>
      <c r="E203">
        <v>4999998.1857624799</v>
      </c>
      <c r="I203">
        <f t="shared" si="16"/>
        <v>35.696612751676597</v>
      </c>
      <c r="J203">
        <f t="shared" si="17"/>
        <v>29.842232056148333</v>
      </c>
      <c r="K203">
        <f t="shared" si="18"/>
        <v>-201.39791494230087</v>
      </c>
      <c r="L203">
        <f t="shared" si="19"/>
        <v>10.983505106993176</v>
      </c>
      <c r="M203">
        <f t="shared" si="20"/>
        <v>9.0042422682039263</v>
      </c>
    </row>
    <row r="204" spans="1:13">
      <c r="A204">
        <v>4999998.1802776502</v>
      </c>
      <c r="B204">
        <v>4999998.0364326797</v>
      </c>
      <c r="C204">
        <v>4999996.5572097301</v>
      </c>
      <c r="D204">
        <v>4999997.9672937198</v>
      </c>
      <c r="E204">
        <v>4999998.1860820102</v>
      </c>
      <c r="I204">
        <f t="shared" si="16"/>
        <v>35.742953517375419</v>
      </c>
      <c r="J204">
        <f t="shared" si="17"/>
        <v>30.128511415647662</v>
      </c>
      <c r="K204">
        <f t="shared" si="18"/>
        <v>-201.6330349339961</v>
      </c>
      <c r="L204">
        <f t="shared" si="19"/>
        <v>10.999903841571806</v>
      </c>
      <c r="M204">
        <f t="shared" si="20"/>
        <v>9.6433030128460455</v>
      </c>
    </row>
    <row r="205" spans="1:13">
      <c r="A205">
        <v>4999998.1804688498</v>
      </c>
      <c r="B205">
        <v>4999998.0364458701</v>
      </c>
      <c r="C205">
        <v>4999996.5567453001</v>
      </c>
      <c r="D205">
        <v>4999997.9671751298</v>
      </c>
      <c r="E205">
        <v>4999998.1859863903</v>
      </c>
      <c r="I205">
        <f t="shared" si="16"/>
        <v>36.125352844406308</v>
      </c>
      <c r="J205">
        <f t="shared" si="17"/>
        <v>30.154892069335734</v>
      </c>
      <c r="K205">
        <f t="shared" si="18"/>
        <v>-202.56189571256996</v>
      </c>
      <c r="L205">
        <f t="shared" si="19"/>
        <v>10.762723824810124</v>
      </c>
      <c r="M205">
        <f t="shared" si="20"/>
        <v>9.4520633031663053</v>
      </c>
    </row>
    <row r="206" spans="1:13">
      <c r="A206">
        <v>4999998.1808123002</v>
      </c>
      <c r="B206">
        <v>4999998.03612947</v>
      </c>
      <c r="C206">
        <v>4999996.5562193999</v>
      </c>
      <c r="D206">
        <v>4999997.9672135701</v>
      </c>
      <c r="E206">
        <v>4999998.1856940696</v>
      </c>
      <c r="I206">
        <f t="shared" si="16"/>
        <v>36.812253787053237</v>
      </c>
      <c r="J206">
        <f t="shared" si="17"/>
        <v>29.522091657081432</v>
      </c>
      <c r="K206">
        <f t="shared" si="18"/>
        <v>-203.61369674110117</v>
      </c>
      <c r="L206">
        <f t="shared" si="19"/>
        <v>10.83960453468438</v>
      </c>
      <c r="M206">
        <f t="shared" si="20"/>
        <v>8.8674216189989377</v>
      </c>
    </row>
    <row r="207" spans="1:13">
      <c r="A207">
        <v>4999998.1803849498</v>
      </c>
      <c r="B207">
        <v>4999998.0363658704</v>
      </c>
      <c r="C207">
        <v>4999996.5552957198</v>
      </c>
      <c r="D207">
        <v>4999997.9663482504</v>
      </c>
      <c r="E207">
        <v>4999998.1861550203</v>
      </c>
      <c r="I207">
        <f t="shared" si="16"/>
        <v>35.957552669177829</v>
      </c>
      <c r="J207">
        <f t="shared" si="17"/>
        <v>29.994892650345967</v>
      </c>
      <c r="K207">
        <f t="shared" si="18"/>
        <v>-205.46105825900429</v>
      </c>
      <c r="L207">
        <f t="shared" si="19"/>
        <v>9.108964341699096</v>
      </c>
      <c r="M207">
        <f t="shared" si="20"/>
        <v>9.7893232697894224</v>
      </c>
    </row>
    <row r="208" spans="1:13">
      <c r="A208">
        <v>4999998.1804616498</v>
      </c>
      <c r="B208">
        <v>4999998.0365905901</v>
      </c>
      <c r="C208">
        <v>4999996.5547716701</v>
      </c>
      <c r="D208">
        <v>4999997.9671439398</v>
      </c>
      <c r="E208">
        <v>4999998.1857337598</v>
      </c>
      <c r="I208">
        <f t="shared" si="16"/>
        <v>36.110952729465296</v>
      </c>
      <c r="J208">
        <f t="shared" si="17"/>
        <v>30.444332338904168</v>
      </c>
      <c r="K208">
        <f t="shared" si="18"/>
        <v>-206.50915820915017</v>
      </c>
      <c r="L208">
        <f t="shared" si="19"/>
        <v>10.700343813333712</v>
      </c>
      <c r="M208">
        <f t="shared" si="20"/>
        <v>8.9468019961981629</v>
      </c>
    </row>
    <row r="209" spans="1:13">
      <c r="A209">
        <v>4999998.1802833397</v>
      </c>
      <c r="B209">
        <v>4999998.0364394598</v>
      </c>
      <c r="C209">
        <v>4999996.5542770196</v>
      </c>
      <c r="D209">
        <v>4999997.9671906298</v>
      </c>
      <c r="E209">
        <v>4999998.1863258202</v>
      </c>
      <c r="I209">
        <f t="shared" si="16"/>
        <v>35.754332420774027</v>
      </c>
      <c r="J209">
        <f t="shared" si="17"/>
        <v>30.142071477700139</v>
      </c>
      <c r="K209">
        <f t="shared" si="18"/>
        <v>-207.49846000056991</v>
      </c>
      <c r="L209">
        <f t="shared" si="19"/>
        <v>10.79372384066566</v>
      </c>
      <c r="M209">
        <f t="shared" si="20"/>
        <v>10.130923201188901</v>
      </c>
    </row>
    <row r="210" spans="1:13">
      <c r="A210">
        <v>4999998.18030548</v>
      </c>
      <c r="B210">
        <v>4999998.0364768403</v>
      </c>
      <c r="C210">
        <v>4999996.5538093103</v>
      </c>
      <c r="D210">
        <v>4999997.9675103603</v>
      </c>
      <c r="E210">
        <v>4999998.1862029098</v>
      </c>
      <c r="I210">
        <f t="shared" si="16"/>
        <v>35.798613100180674</v>
      </c>
      <c r="J210">
        <f t="shared" si="17"/>
        <v>30.216832495639721</v>
      </c>
      <c r="K210">
        <f t="shared" si="18"/>
        <v>-208.43387915709781</v>
      </c>
      <c r="L210">
        <f t="shared" si="19"/>
        <v>11.433185082228617</v>
      </c>
      <c r="M210">
        <f t="shared" si="20"/>
        <v>9.8851023808474796</v>
      </c>
    </row>
    <row r="211" spans="1:13">
      <c r="A211">
        <v>4999998.1805437095</v>
      </c>
      <c r="B211">
        <v>4999998.0364146503</v>
      </c>
      <c r="C211">
        <v>4999996.55295958</v>
      </c>
      <c r="D211">
        <v>4999997.9671672797</v>
      </c>
      <c r="E211">
        <v>4999998.1858817199</v>
      </c>
      <c r="I211">
        <f t="shared" si="16"/>
        <v>36.275072316526213</v>
      </c>
      <c r="J211">
        <f t="shared" si="17"/>
        <v>30.092452453934218</v>
      </c>
      <c r="K211">
        <f t="shared" si="18"/>
        <v>-210.13334096336115</v>
      </c>
      <c r="L211">
        <f t="shared" si="19"/>
        <v>10.747023582447188</v>
      </c>
      <c r="M211">
        <f t="shared" si="20"/>
        <v>9.2427224013420677</v>
      </c>
    </row>
    <row r="212" spans="1:13">
      <c r="A212">
        <v>4999998.18046897</v>
      </c>
      <c r="B212">
        <v>4999998.0368466601</v>
      </c>
      <c r="C212">
        <v>4999996.5525476299</v>
      </c>
      <c r="D212">
        <v>4999997.9671758898</v>
      </c>
      <c r="E212">
        <v>4999998.1860935697</v>
      </c>
      <c r="I212">
        <f t="shared" si="16"/>
        <v>36.125593125718872</v>
      </c>
      <c r="J212">
        <f t="shared" si="17"/>
        <v>30.956472413287969</v>
      </c>
      <c r="K212">
        <f t="shared" si="18"/>
        <v>-210.95724161762107</v>
      </c>
      <c r="L212">
        <f t="shared" si="19"/>
        <v>10.764243743871477</v>
      </c>
      <c r="M212">
        <f t="shared" si="20"/>
        <v>9.666422172847847</v>
      </c>
    </row>
    <row r="213" spans="1:13">
      <c r="A213">
        <v>4999998.1807212597</v>
      </c>
      <c r="B213">
        <v>4999998.0365399402</v>
      </c>
      <c r="C213">
        <v>4999996.5521439603</v>
      </c>
      <c r="D213">
        <v>4999997.9673402803</v>
      </c>
      <c r="E213">
        <v>4999998.1864340501</v>
      </c>
      <c r="I213">
        <f t="shared" si="16"/>
        <v>36.63017270621711</v>
      </c>
      <c r="J213">
        <f t="shared" si="17"/>
        <v>30.343032342376162</v>
      </c>
      <c r="K213">
        <f t="shared" si="18"/>
        <v>-211.76458148279005</v>
      </c>
      <c r="L213">
        <f t="shared" si="19"/>
        <v>11.093024961122467</v>
      </c>
      <c r="M213">
        <f t="shared" si="20"/>
        <v>10.347383135363032</v>
      </c>
    </row>
    <row r="214" spans="1:13">
      <c r="A214">
        <v>4999998.1805987097</v>
      </c>
      <c r="B214">
        <v>4999998.0363743901</v>
      </c>
      <c r="C214">
        <v>4999996.5515203904</v>
      </c>
      <c r="D214">
        <v>4999997.9673181502</v>
      </c>
      <c r="E214">
        <v>4999998.1863037599</v>
      </c>
      <c r="I214">
        <f t="shared" si="16"/>
        <v>36.385072728886406</v>
      </c>
      <c r="J214">
        <f t="shared" si="17"/>
        <v>30.011932134914105</v>
      </c>
      <c r="K214">
        <f t="shared" si="18"/>
        <v>-213.01172196397525</v>
      </c>
      <c r="L214">
        <f t="shared" si="19"/>
        <v>11.04876476904416</v>
      </c>
      <c r="M214">
        <f t="shared" si="20"/>
        <v>10.08680270949033</v>
      </c>
    </row>
    <row r="215" spans="1:13">
      <c r="A215">
        <v>4999998.1805511396</v>
      </c>
      <c r="B215">
        <v>4999998.0366740702</v>
      </c>
      <c r="C215">
        <v>4999996.5511594703</v>
      </c>
      <c r="D215">
        <v>4999997.9674594598</v>
      </c>
      <c r="E215">
        <v>4999998.18626412</v>
      </c>
      <c r="I215">
        <f t="shared" si="16"/>
        <v>36.289932504988172</v>
      </c>
      <c r="J215">
        <f t="shared" si="17"/>
        <v>30.611292465571147</v>
      </c>
      <c r="K215">
        <f t="shared" si="18"/>
        <v>-213.73356263435696</v>
      </c>
      <c r="L215">
        <f t="shared" si="19"/>
        <v>11.331384032744243</v>
      </c>
      <c r="M215">
        <f t="shared" si="20"/>
        <v>10.007522915165753</v>
      </c>
    </row>
    <row r="216" spans="1:13">
      <c r="A216">
        <v>4999998.1805420797</v>
      </c>
      <c r="B216">
        <v>4999998.0368396603</v>
      </c>
      <c r="C216">
        <v>4999996.5505250003</v>
      </c>
      <c r="D216">
        <v>4999997.9677257398</v>
      </c>
      <c r="E216">
        <v>4999998.1857701801</v>
      </c>
      <c r="I216">
        <f t="shared" si="16"/>
        <v>36.271812686317077</v>
      </c>
      <c r="J216">
        <f t="shared" si="17"/>
        <v>30.942472766806322</v>
      </c>
      <c r="K216">
        <f t="shared" si="18"/>
        <v>-215.00250352894008</v>
      </c>
      <c r="L216">
        <f t="shared" si="19"/>
        <v>11.863944300325292</v>
      </c>
      <c r="M216">
        <f t="shared" si="20"/>
        <v>9.0196426238996139</v>
      </c>
    </row>
    <row r="217" spans="1:13">
      <c r="A217">
        <v>4999998.18081218</v>
      </c>
      <c r="B217">
        <v>4999998.0371180996</v>
      </c>
      <c r="C217">
        <v>4999996.54977543</v>
      </c>
      <c r="D217">
        <v>4999997.9674995402</v>
      </c>
      <c r="E217">
        <v>4999998.1860711901</v>
      </c>
      <c r="I217">
        <f t="shared" si="16"/>
        <v>36.812013505740687</v>
      </c>
      <c r="J217">
        <f t="shared" si="17"/>
        <v>31.49935173273386</v>
      </c>
      <c r="K217">
        <f t="shared" si="18"/>
        <v>-216.50164516609129</v>
      </c>
      <c r="L217">
        <f t="shared" si="19"/>
        <v>11.411544862063405</v>
      </c>
      <c r="M217">
        <f t="shared" si="20"/>
        <v>9.6216627936306942</v>
      </c>
    </row>
    <row r="218" spans="1:13">
      <c r="A218">
        <v>4999998.1805571299</v>
      </c>
      <c r="B218">
        <v>4999998.03672422</v>
      </c>
      <c r="C218">
        <v>4999996.5492109098</v>
      </c>
      <c r="D218">
        <v>4999997.9675136497</v>
      </c>
      <c r="E218">
        <v>4999998.1864539301</v>
      </c>
      <c r="I218">
        <f t="shared" si="16"/>
        <v>36.301913042991096</v>
      </c>
      <c r="J218">
        <f t="shared" si="17"/>
        <v>30.71159222125819</v>
      </c>
      <c r="K218">
        <f t="shared" si="18"/>
        <v>-217.63068641529773</v>
      </c>
      <c r="L218">
        <f t="shared" si="19"/>
        <v>11.439763947577518</v>
      </c>
      <c r="M218">
        <f t="shared" si="20"/>
        <v>10.387143173181146</v>
      </c>
    </row>
    <row r="219" spans="1:13">
      <c r="A219">
        <v>4999998.1806841101</v>
      </c>
      <c r="B219">
        <v>4999998.0369946202</v>
      </c>
      <c r="C219">
        <v>4999996.5485186698</v>
      </c>
      <c r="D219">
        <v>4999997.9673609696</v>
      </c>
      <c r="E219">
        <v>4999998.1863956898</v>
      </c>
      <c r="I219">
        <f t="shared" si="16"/>
        <v>36.555873626553129</v>
      </c>
      <c r="J219">
        <f t="shared" si="17"/>
        <v>31.252392827894933</v>
      </c>
      <c r="K219">
        <f t="shared" si="18"/>
        <v>-219.0151672657139</v>
      </c>
      <c r="L219">
        <f t="shared" si="19"/>
        <v>11.134403639980288</v>
      </c>
      <c r="M219">
        <f t="shared" si="20"/>
        <v>10.270662616404428</v>
      </c>
    </row>
    <row r="220" spans="1:13">
      <c r="A220">
        <v>4999998.1806917097</v>
      </c>
      <c r="B220">
        <v>4999998.0368050402</v>
      </c>
      <c r="C220">
        <v>4999996.54793067</v>
      </c>
      <c r="D220">
        <v>4999997.9674740098</v>
      </c>
      <c r="E220">
        <v>4999998.1861586301</v>
      </c>
      <c r="I220">
        <f t="shared" si="16"/>
        <v>36.571072816556836</v>
      </c>
      <c r="J220">
        <f t="shared" si="17"/>
        <v>30.873232631273815</v>
      </c>
      <c r="K220">
        <f t="shared" si="18"/>
        <v>-220.19116769316491</v>
      </c>
      <c r="L220">
        <f t="shared" si="19"/>
        <v>11.360484149773084</v>
      </c>
      <c r="M220">
        <f t="shared" si="20"/>
        <v>9.7965428850139613</v>
      </c>
    </row>
    <row r="221" spans="1:13">
      <c r="A221">
        <v>4999998.1808400899</v>
      </c>
      <c r="B221">
        <v>4999998.0368210198</v>
      </c>
      <c r="C221">
        <v>4999996.54735344</v>
      </c>
      <c r="D221">
        <v>4999997.9672929998</v>
      </c>
      <c r="E221">
        <v>4999998.1862965003</v>
      </c>
      <c r="I221">
        <f t="shared" si="16"/>
        <v>36.867833276087651</v>
      </c>
      <c r="J221">
        <f t="shared" si="17"/>
        <v>30.905191909391444</v>
      </c>
      <c r="K221">
        <f t="shared" si="18"/>
        <v>-221.34562847771318</v>
      </c>
      <c r="L221">
        <f t="shared" si="19"/>
        <v>10.998464016284517</v>
      </c>
      <c r="M221">
        <f t="shared" si="20"/>
        <v>10.072283385270699</v>
      </c>
    </row>
    <row r="222" spans="1:13">
      <c r="A222">
        <v>4999998.1808245303</v>
      </c>
      <c r="B222">
        <v>4999998.0369321899</v>
      </c>
      <c r="C222">
        <v>4999996.5469904402</v>
      </c>
      <c r="D222">
        <v>4999997.9676279901</v>
      </c>
      <c r="E222">
        <v>4999998.1861986099</v>
      </c>
      <c r="I222">
        <f t="shared" si="16"/>
        <v>36.836714052142547</v>
      </c>
      <c r="J222">
        <f t="shared" si="17"/>
        <v>31.127532223550762</v>
      </c>
      <c r="K222">
        <f t="shared" si="18"/>
        <v>-222.07162843749322</v>
      </c>
      <c r="L222">
        <f t="shared" si="19"/>
        <v>11.668444711058612</v>
      </c>
      <c r="M222">
        <f t="shared" si="20"/>
        <v>9.8765025450653088</v>
      </c>
    </row>
    <row r="223" spans="1:13">
      <c r="A223">
        <v>4999998.1808297699</v>
      </c>
      <c r="B223">
        <v>4999998.0371822799</v>
      </c>
      <c r="C223">
        <v>4999996.5464889696</v>
      </c>
      <c r="D223">
        <v>4999997.96744652</v>
      </c>
      <c r="E223">
        <v>4999998.18606422</v>
      </c>
      <c r="I223">
        <f t="shared" si="16"/>
        <v>36.84719329760344</v>
      </c>
      <c r="J223">
        <f t="shared" si="17"/>
        <v>31.627712248698447</v>
      </c>
      <c r="K223">
        <f t="shared" si="18"/>
        <v>-223.07457038845777</v>
      </c>
      <c r="L223">
        <f t="shared" si="19"/>
        <v>11.305504430491235</v>
      </c>
      <c r="M223">
        <f t="shared" si="20"/>
        <v>9.6077227522631894</v>
      </c>
    </row>
    <row r="224" spans="1:13">
      <c r="A224">
        <v>4999998.1809762297</v>
      </c>
      <c r="B224">
        <v>4999998.0370834302</v>
      </c>
      <c r="C224">
        <v>4999996.5457134498</v>
      </c>
      <c r="D224">
        <v>4999997.9671406196</v>
      </c>
      <c r="E224">
        <v>4999998.1862120703</v>
      </c>
      <c r="I224">
        <f t="shared" si="16"/>
        <v>37.140112981424984</v>
      </c>
      <c r="J224">
        <f t="shared" si="17"/>
        <v>31.430012876969379</v>
      </c>
      <c r="K224">
        <f t="shared" si="18"/>
        <v>-224.62561094209096</v>
      </c>
      <c r="L224">
        <f t="shared" si="19"/>
        <v>10.69370348066983</v>
      </c>
      <c r="M224">
        <f t="shared" si="20"/>
        <v>9.9034233651995347</v>
      </c>
    </row>
    <row r="225" spans="1:13">
      <c r="A225">
        <v>4999998.1808325704</v>
      </c>
      <c r="B225">
        <v>4999998.0369170699</v>
      </c>
      <c r="C225">
        <v>4999996.5453125397</v>
      </c>
      <c r="D225">
        <v>4999997.9674716396</v>
      </c>
      <c r="E225">
        <v>4999998.1861295896</v>
      </c>
      <c r="I225">
        <f t="shared" si="16"/>
        <v>36.852794273625648</v>
      </c>
      <c r="J225">
        <f t="shared" si="17"/>
        <v>31.097292167586208</v>
      </c>
      <c r="K225">
        <f t="shared" si="18"/>
        <v>-225.42743178599386</v>
      </c>
      <c r="L225">
        <f t="shared" si="19"/>
        <v>11.355743715935896</v>
      </c>
      <c r="M225">
        <f t="shared" si="20"/>
        <v>9.7384618628437902</v>
      </c>
    </row>
    <row r="226" spans="1:13">
      <c r="A226">
        <v>4999998.1807073699</v>
      </c>
      <c r="B226">
        <v>4999998.0370691</v>
      </c>
      <c r="C226">
        <v>4999996.5448085498</v>
      </c>
      <c r="D226">
        <v>4999997.9675857397</v>
      </c>
      <c r="E226">
        <v>4999998.1865119198</v>
      </c>
      <c r="I226">
        <f t="shared" si="16"/>
        <v>36.602393206251989</v>
      </c>
      <c r="J226">
        <f t="shared" si="17"/>
        <v>31.401352344716432</v>
      </c>
      <c r="K226">
        <f t="shared" si="18"/>
        <v>-226.43541219545477</v>
      </c>
      <c r="L226">
        <f t="shared" si="19"/>
        <v>11.583943916772592</v>
      </c>
      <c r="M226">
        <f t="shared" si="20"/>
        <v>10.503122678230465</v>
      </c>
    </row>
    <row r="227" spans="1:13">
      <c r="A227">
        <v>4999998.1810307596</v>
      </c>
      <c r="B227">
        <v>4999998.0372508401</v>
      </c>
      <c r="C227">
        <v>4999996.5442092596</v>
      </c>
      <c r="D227">
        <v>4999997.9673985401</v>
      </c>
      <c r="E227">
        <v>4999998.1862785704</v>
      </c>
      <c r="I227">
        <f t="shared" si="16"/>
        <v>37.249172757639116</v>
      </c>
      <c r="J227">
        <f t="shared" si="17"/>
        <v>31.764832788266439</v>
      </c>
      <c r="K227">
        <f t="shared" si="18"/>
        <v>-227.63399348514281</v>
      </c>
      <c r="L227">
        <f t="shared" si="19"/>
        <v>11.209544638575984</v>
      </c>
      <c r="M227">
        <f t="shared" si="20"/>
        <v>10.03642372781383</v>
      </c>
    </row>
    <row r="228" spans="1:13">
      <c r="A228">
        <v>4999998.1810232997</v>
      </c>
      <c r="B228">
        <v>4999998.0373814497</v>
      </c>
      <c r="C228">
        <v>4999996.5435470697</v>
      </c>
      <c r="D228">
        <v>4999997.96748232</v>
      </c>
      <c r="E228">
        <v>4999998.1863463204</v>
      </c>
      <c r="I228">
        <f t="shared" si="16"/>
        <v>37.234252964510475</v>
      </c>
      <c r="J228">
        <f t="shared" si="17"/>
        <v>32.026052110011094</v>
      </c>
      <c r="K228">
        <f t="shared" si="18"/>
        <v>-228.95837418700327</v>
      </c>
      <c r="L228">
        <f t="shared" si="19"/>
        <v>11.377104539214828</v>
      </c>
      <c r="M228">
        <f t="shared" si="20"/>
        <v>10.171923761127641</v>
      </c>
    </row>
    <row r="229" spans="1:13">
      <c r="A229">
        <v>4999998.1806341298</v>
      </c>
      <c r="B229">
        <v>4999998.0372116398</v>
      </c>
      <c r="C229">
        <v>4999996.54319885</v>
      </c>
      <c r="D229">
        <v>4999997.9675109498</v>
      </c>
      <c r="E229">
        <v>4999998.1862033904</v>
      </c>
      <c r="I229">
        <f t="shared" si="16"/>
        <v>36.45591287523704</v>
      </c>
      <c r="J229">
        <f t="shared" si="17"/>
        <v>31.686432160264967</v>
      </c>
      <c r="K229">
        <f t="shared" si="18"/>
        <v>-229.65481394850713</v>
      </c>
      <c r="L229">
        <f t="shared" si="19"/>
        <v>11.434364137088711</v>
      </c>
      <c r="M229">
        <f t="shared" si="20"/>
        <v>9.8860635060940893</v>
      </c>
    </row>
    <row r="230" spans="1:13">
      <c r="A230">
        <v>4999998.1809668504</v>
      </c>
      <c r="B230">
        <v>4999998.0377131002</v>
      </c>
      <c r="C230">
        <v>4999996.5426320396</v>
      </c>
      <c r="D230">
        <v>4999997.9674868099</v>
      </c>
      <c r="E230">
        <v>4999998.1863454897</v>
      </c>
      <c r="I230">
        <f t="shared" si="16"/>
        <v>37.121354275232903</v>
      </c>
      <c r="J230">
        <f t="shared" si="17"/>
        <v>32.689353348654038</v>
      </c>
      <c r="K230">
        <f t="shared" si="18"/>
        <v>-230.78843544519697</v>
      </c>
      <c r="L230">
        <f t="shared" si="19"/>
        <v>11.386084355139815</v>
      </c>
      <c r="M230">
        <f t="shared" si="20"/>
        <v>10.170262281050167</v>
      </c>
    </row>
    <row r="231" spans="1:13">
      <c r="A231">
        <v>4999998.1810202701</v>
      </c>
      <c r="B231">
        <v>4999998.03750927</v>
      </c>
      <c r="C231">
        <v>4999996.5418493198</v>
      </c>
      <c r="D231">
        <v>4999997.9676742898</v>
      </c>
      <c r="E231">
        <v>4999998.1862814203</v>
      </c>
      <c r="I231">
        <f t="shared" si="16"/>
        <v>37.228193777613164</v>
      </c>
      <c r="J231">
        <f t="shared" si="17"/>
        <v>32.281692807326202</v>
      </c>
      <c r="K231">
        <f t="shared" si="18"/>
        <v>-232.35387611810381</v>
      </c>
      <c r="L231">
        <f t="shared" si="19"/>
        <v>11.761044289754889</v>
      </c>
      <c r="M231">
        <f t="shared" si="20"/>
        <v>10.04212342404373</v>
      </c>
    </row>
    <row r="232" spans="1:13">
      <c r="A232">
        <v>4999998.1810807297</v>
      </c>
      <c r="B232">
        <v>4999998.0374612696</v>
      </c>
      <c r="C232">
        <v>4999996.5411779601</v>
      </c>
      <c r="D232">
        <v>4999997.9674406098</v>
      </c>
      <c r="E232">
        <v>4999998.18634718</v>
      </c>
      <c r="I232">
        <f t="shared" si="16"/>
        <v>37.349113019851025</v>
      </c>
      <c r="J232">
        <f t="shared" si="17"/>
        <v>32.185692038344804</v>
      </c>
      <c r="K232">
        <f t="shared" si="18"/>
        <v>-233.69659643636174</v>
      </c>
      <c r="L232">
        <f t="shared" si="19"/>
        <v>11.293684079555751</v>
      </c>
      <c r="M232">
        <f t="shared" si="20"/>
        <v>10.173642983225745</v>
      </c>
    </row>
    <row r="233" spans="1:13">
      <c r="A233">
        <v>4999998.1810489297</v>
      </c>
      <c r="B233">
        <v>4999998.0375691401</v>
      </c>
      <c r="C233">
        <v>4999996.5408209898</v>
      </c>
      <c r="D233">
        <v>4999997.9676018097</v>
      </c>
      <c r="E233">
        <v>4999998.1864290601</v>
      </c>
      <c r="I233">
        <f t="shared" si="16"/>
        <v>37.285512977856321</v>
      </c>
      <c r="J233">
        <f t="shared" si="17"/>
        <v>32.401432998128854</v>
      </c>
      <c r="K233">
        <f t="shared" si="18"/>
        <v>-234.41053762338561</v>
      </c>
      <c r="L233">
        <f t="shared" si="19"/>
        <v>11.616083871924143</v>
      </c>
      <c r="M233">
        <f t="shared" si="20"/>
        <v>10.337403079023229</v>
      </c>
    </row>
    <row r="234" spans="1:13">
      <c r="A234">
        <v>4999998.18087159</v>
      </c>
      <c r="B234">
        <v>4999998.03715776</v>
      </c>
      <c r="C234">
        <v>4999996.54031076</v>
      </c>
      <c r="D234">
        <v>4999997.9675143799</v>
      </c>
      <c r="E234">
        <v>4999998.1865057098</v>
      </c>
      <c r="I234">
        <f t="shared" si="16"/>
        <v>36.930833546123871</v>
      </c>
      <c r="J234">
        <f t="shared" si="17"/>
        <v>31.578672507803173</v>
      </c>
      <c r="K234">
        <f t="shared" si="18"/>
        <v>-235.43099776368774</v>
      </c>
      <c r="L234">
        <f t="shared" si="19"/>
        <v>11.441224261969799</v>
      </c>
      <c r="M234">
        <f t="shared" si="20"/>
        <v>10.490702555857601</v>
      </c>
    </row>
    <row r="235" spans="1:13">
      <c r="A235">
        <v>4999998.1808050098</v>
      </c>
      <c r="B235">
        <v>4999998.0372174699</v>
      </c>
      <c r="C235">
        <v>4999996.5393598396</v>
      </c>
      <c r="D235">
        <v>4999997.96745349</v>
      </c>
      <c r="E235">
        <v>4999998.1861264398</v>
      </c>
      <c r="I235">
        <f t="shared" si="16"/>
        <v>36.79767299546635</v>
      </c>
      <c r="J235">
        <f t="shared" si="17"/>
        <v>31.698092323513386</v>
      </c>
      <c r="K235">
        <f t="shared" si="18"/>
        <v>-237.33283982597524</v>
      </c>
      <c r="L235">
        <f t="shared" si="19"/>
        <v>11.319444472470616</v>
      </c>
      <c r="M235">
        <f t="shared" si="20"/>
        <v>9.7321623946576743</v>
      </c>
    </row>
    <row r="236" spans="1:13">
      <c r="A236">
        <v>4999998.1807167996</v>
      </c>
      <c r="B236">
        <v>4999998.03744327</v>
      </c>
      <c r="C236">
        <v>4999996.5389890997</v>
      </c>
      <c r="D236">
        <v>4999997.96768515</v>
      </c>
      <c r="E236">
        <v>4999998.1865640702</v>
      </c>
      <c r="I236">
        <f t="shared" si="16"/>
        <v>36.621252495319098</v>
      </c>
      <c r="J236">
        <f t="shared" si="17"/>
        <v>32.149692681299726</v>
      </c>
      <c r="K236">
        <f t="shared" si="18"/>
        <v>-238.07432023993758</v>
      </c>
      <c r="L236">
        <f t="shared" si="19"/>
        <v>11.782764603694165</v>
      </c>
      <c r="M236">
        <f t="shared" si="20"/>
        <v>10.607423393945973</v>
      </c>
    </row>
    <row r="237" spans="1:13">
      <c r="A237">
        <v>4999998.1808655299</v>
      </c>
      <c r="B237">
        <v>4999998.0375181101</v>
      </c>
      <c r="C237">
        <v>4999996.5386610897</v>
      </c>
      <c r="D237">
        <v>4999997.9677799297</v>
      </c>
      <c r="E237">
        <v>4999998.1867060503</v>
      </c>
      <c r="I237">
        <f t="shared" si="16"/>
        <v>36.918713309683412</v>
      </c>
      <c r="J237">
        <f t="shared" si="17"/>
        <v>32.299373042079232</v>
      </c>
      <c r="K237">
        <f t="shared" si="18"/>
        <v>-238.73034057468701</v>
      </c>
      <c r="L237">
        <f t="shared" si="19"/>
        <v>11.972324215158567</v>
      </c>
      <c r="M237">
        <f t="shared" si="20"/>
        <v>10.891383750236223</v>
      </c>
    </row>
    <row r="238" spans="1:13">
      <c r="A238">
        <v>4999998.1812736001</v>
      </c>
      <c r="B238">
        <v>4999998.0378607102</v>
      </c>
      <c r="C238">
        <v>4999996.5378865702</v>
      </c>
      <c r="D238">
        <v>4999997.9678210504</v>
      </c>
      <c r="E238">
        <v>4999998.1866139499</v>
      </c>
      <c r="I238">
        <f t="shared" si="16"/>
        <v>37.734853933507736</v>
      </c>
      <c r="J238">
        <f t="shared" si="17"/>
        <v>32.984573408407748</v>
      </c>
      <c r="K238">
        <f t="shared" si="18"/>
        <v>-240.27938064609279</v>
      </c>
      <c r="L238">
        <f t="shared" si="19"/>
        <v>12.05456561995755</v>
      </c>
      <c r="M238">
        <f t="shared" si="20"/>
        <v>10.707182979135826</v>
      </c>
    </row>
    <row r="239" spans="1:13">
      <c r="A239">
        <v>4999998.1811943799</v>
      </c>
      <c r="B239">
        <v>4999998.0377155198</v>
      </c>
      <c r="C239">
        <v>4999996.5374946604</v>
      </c>
      <c r="D239">
        <v>4999997.9674618198</v>
      </c>
      <c r="E239">
        <v>4999998.1863445099</v>
      </c>
      <c r="I239">
        <f t="shared" si="16"/>
        <v>37.576413553594044</v>
      </c>
      <c r="J239">
        <f t="shared" si="17"/>
        <v>32.694192502666723</v>
      </c>
      <c r="K239">
        <f t="shared" si="18"/>
        <v>-241.06320087524202</v>
      </c>
      <c r="L239">
        <f t="shared" si="19"/>
        <v>11.336103977476437</v>
      </c>
      <c r="M239">
        <f t="shared" si="20"/>
        <v>10.168302777640411</v>
      </c>
    </row>
    <row r="240" spans="1:13">
      <c r="A240">
        <v>4999998.1810744302</v>
      </c>
      <c r="B240">
        <v>4999998.0377452001</v>
      </c>
      <c r="C240">
        <v>4999996.53701632</v>
      </c>
      <c r="D240">
        <v>4999997.9680500003</v>
      </c>
      <c r="E240">
        <v>4999998.1867762897</v>
      </c>
      <c r="I240">
        <f t="shared" si="16"/>
        <v>37.336514083431283</v>
      </c>
      <c r="J240">
        <f t="shared" si="17"/>
        <v>32.753553164418136</v>
      </c>
      <c r="K240">
        <f t="shared" si="18"/>
        <v>-242.01988214035987</v>
      </c>
      <c r="L240">
        <f t="shared" si="19"/>
        <v>12.512465451587302</v>
      </c>
      <c r="M240">
        <f t="shared" si="20"/>
        <v>11.031862635844977</v>
      </c>
    </row>
    <row r="241" spans="1:13">
      <c r="A241">
        <v>4999998.1812323397</v>
      </c>
      <c r="B241">
        <v>4999998.0378432199</v>
      </c>
      <c r="C241">
        <v>4999996.5364966001</v>
      </c>
      <c r="D241">
        <v>4999997.9676519996</v>
      </c>
      <c r="E241">
        <v>4999998.1865238696</v>
      </c>
      <c r="I241">
        <f t="shared" si="16"/>
        <v>37.652333135133418</v>
      </c>
      <c r="J241">
        <f t="shared" si="17"/>
        <v>32.949592918662489</v>
      </c>
      <c r="K241">
        <f t="shared" si="18"/>
        <v>-243.05932264741907</v>
      </c>
      <c r="L241">
        <f t="shared" si="19"/>
        <v>11.716463722580317</v>
      </c>
      <c r="M241">
        <f t="shared" si="20"/>
        <v>10.527022286833683</v>
      </c>
    </row>
    <row r="242" spans="1:13">
      <c r="A242">
        <v>4999998.1813693102</v>
      </c>
      <c r="B242">
        <v>4999998.0378974704</v>
      </c>
      <c r="C242">
        <v>4999996.5358201601</v>
      </c>
      <c r="D242">
        <v>4999997.9678004105</v>
      </c>
      <c r="E242">
        <v>4999998.18648123</v>
      </c>
      <c r="I242">
        <f t="shared" si="16"/>
        <v>37.926274320554491</v>
      </c>
      <c r="J242">
        <f t="shared" si="17"/>
        <v>33.058093904187032</v>
      </c>
      <c r="K242">
        <f t="shared" si="18"/>
        <v>-244.41220370175739</v>
      </c>
      <c r="L242">
        <f t="shared" si="19"/>
        <v>12.01328566133288</v>
      </c>
      <c r="M242">
        <f t="shared" si="20"/>
        <v>10.441742910301095</v>
      </c>
    </row>
    <row r="243" spans="1:13">
      <c r="A243">
        <v>4999998.1812782101</v>
      </c>
      <c r="B243">
        <v>4999998.0376082901</v>
      </c>
      <c r="C243">
        <v>4999996.5351622002</v>
      </c>
      <c r="D243">
        <v>4999997.9677382195</v>
      </c>
      <c r="E243">
        <v>4999998.1868022997</v>
      </c>
      <c r="I243">
        <f t="shared" si="16"/>
        <v>37.744074030384986</v>
      </c>
      <c r="J243">
        <f t="shared" si="17"/>
        <v>32.479733043252466</v>
      </c>
      <c r="K243">
        <f t="shared" si="18"/>
        <v>-245.72812426369532</v>
      </c>
      <c r="L243">
        <f t="shared" si="19"/>
        <v>11.88890375549949</v>
      </c>
      <c r="M243">
        <f t="shared" si="20"/>
        <v>11.083882608494855</v>
      </c>
    </row>
    <row r="244" spans="1:13">
      <c r="A244">
        <v>4999998.1812188895</v>
      </c>
      <c r="B244">
        <v>4999998.0378091</v>
      </c>
      <c r="C244">
        <v>4999996.5346702598</v>
      </c>
      <c r="D244">
        <v>4999997.9674946303</v>
      </c>
      <c r="E244">
        <v>4999998.1866735602</v>
      </c>
      <c r="I244">
        <f t="shared" si="16"/>
        <v>37.625432804001846</v>
      </c>
      <c r="J244">
        <f t="shared" si="17"/>
        <v>32.881353023970938</v>
      </c>
      <c r="K244">
        <f t="shared" si="18"/>
        <v>-246.71200575410791</v>
      </c>
      <c r="L244">
        <f t="shared" si="19"/>
        <v>11.401724992833676</v>
      </c>
      <c r="M244">
        <f t="shared" si="20"/>
        <v>10.826403487923717</v>
      </c>
    </row>
    <row r="245" spans="1:13">
      <c r="A245">
        <v>4999998.1813434996</v>
      </c>
      <c r="B245">
        <v>4999998.0376915997</v>
      </c>
      <c r="C245">
        <v>4999996.5342663797</v>
      </c>
      <c r="D245">
        <v>4999997.9677190604</v>
      </c>
      <c r="E245">
        <v>4999998.1866946602</v>
      </c>
      <c r="I245">
        <f t="shared" si="16"/>
        <v>37.874652953916879</v>
      </c>
      <c r="J245">
        <f t="shared" si="17"/>
        <v>32.646352305722246</v>
      </c>
      <c r="K245">
        <f t="shared" si="18"/>
        <v>-247.51976657736196</v>
      </c>
      <c r="L245">
        <f t="shared" si="19"/>
        <v>11.850585403869371</v>
      </c>
      <c r="M245">
        <f t="shared" si="20"/>
        <v>10.868603591774892</v>
      </c>
    </row>
    <row r="246" spans="1:13">
      <c r="A246">
        <v>4999998.1807267098</v>
      </c>
      <c r="B246">
        <v>4999998.0374360196</v>
      </c>
      <c r="C246">
        <v>4999996.53361616</v>
      </c>
      <c r="D246">
        <v>4999997.9678721698</v>
      </c>
      <c r="E246">
        <v>4999998.1871039504</v>
      </c>
      <c r="I246">
        <f t="shared" si="16"/>
        <v>36.641072909636435</v>
      </c>
      <c r="J246">
        <f t="shared" si="17"/>
        <v>32.135191983074655</v>
      </c>
      <c r="K246">
        <f t="shared" si="18"/>
        <v>-248.82020668511757</v>
      </c>
      <c r="L246">
        <f t="shared" si="19"/>
        <v>12.156804391230429</v>
      </c>
      <c r="M246">
        <f t="shared" si="20"/>
        <v>11.687184278554748</v>
      </c>
    </row>
    <row r="247" spans="1:13">
      <c r="A247">
        <v>4999998.18137071</v>
      </c>
      <c r="B247">
        <v>4999998.0383166699</v>
      </c>
      <c r="C247">
        <v>4999996.53316643</v>
      </c>
      <c r="D247">
        <v>4999997.9680643799</v>
      </c>
      <c r="E247">
        <v>4999998.1868771501</v>
      </c>
      <c r="I247">
        <f t="shared" si="16"/>
        <v>37.929073877242672</v>
      </c>
      <c r="J247">
        <f t="shared" si="17"/>
        <v>33.896493169374331</v>
      </c>
      <c r="K247">
        <f t="shared" si="18"/>
        <v>-249.7196674530052</v>
      </c>
      <c r="L247">
        <f t="shared" si="19"/>
        <v>12.541224704414887</v>
      </c>
      <c r="M247">
        <f t="shared" si="20"/>
        <v>11.233583453591919</v>
      </c>
    </row>
    <row r="248" spans="1:13">
      <c r="A248">
        <v>4999998.1813828005</v>
      </c>
      <c r="B248">
        <v>4999998.0382030504</v>
      </c>
      <c r="C248">
        <v>4999996.5326587101</v>
      </c>
      <c r="D248">
        <v>4999997.9678414501</v>
      </c>
      <c r="E248">
        <v>4999998.1866354598</v>
      </c>
      <c r="I248">
        <f t="shared" si="16"/>
        <v>37.95325474545691</v>
      </c>
      <c r="J248">
        <f t="shared" si="17"/>
        <v>33.669254096533969</v>
      </c>
      <c r="K248">
        <f t="shared" si="18"/>
        <v>-250.73510776127495</v>
      </c>
      <c r="L248">
        <f t="shared" si="19"/>
        <v>12.095365015937823</v>
      </c>
      <c r="M248">
        <f t="shared" si="20"/>
        <v>10.750202647150779</v>
      </c>
    </row>
    <row r="249" spans="1:13">
      <c r="A249">
        <v>4999998.1813580198</v>
      </c>
      <c r="B249">
        <v>4999998.0383094205</v>
      </c>
      <c r="C249">
        <v>4999996.5319685303</v>
      </c>
      <c r="D249">
        <v>4999997.9678264</v>
      </c>
      <c r="E249">
        <v>4999998.18691763</v>
      </c>
      <c r="I249">
        <f t="shared" si="16"/>
        <v>37.903693465111473</v>
      </c>
      <c r="J249">
        <f t="shared" si="17"/>
        <v>33.881994333795141</v>
      </c>
      <c r="K249">
        <f t="shared" si="18"/>
        <v>-252.11546843786712</v>
      </c>
      <c r="L249">
        <f t="shared" si="19"/>
        <v>12.065264658056103</v>
      </c>
      <c r="M249">
        <f t="shared" si="20"/>
        <v>11.31454335445224</v>
      </c>
    </row>
    <row r="250" spans="1:13">
      <c r="A250">
        <v>4999998.18131907</v>
      </c>
      <c r="B250">
        <v>4999998.0380947096</v>
      </c>
      <c r="C250">
        <v>4999996.53133523</v>
      </c>
      <c r="D250">
        <v>4999997.9678987497</v>
      </c>
      <c r="E250">
        <v>4999998.1868329002</v>
      </c>
      <c r="I250">
        <f t="shared" si="16"/>
        <v>37.825793891050779</v>
      </c>
      <c r="J250">
        <f t="shared" si="17"/>
        <v>33.452572500577325</v>
      </c>
      <c r="K250">
        <f t="shared" si="18"/>
        <v>-253.38206984857905</v>
      </c>
      <c r="L250">
        <f t="shared" si="19"/>
        <v>12.209964305459653</v>
      </c>
      <c r="M250">
        <f t="shared" si="20"/>
        <v>11.145083562424858</v>
      </c>
    </row>
    <row r="251" spans="1:13">
      <c r="A251">
        <v>4999998.1811378598</v>
      </c>
      <c r="B251">
        <v>4999998.0383241996</v>
      </c>
      <c r="C251">
        <v>4999996.5309364097</v>
      </c>
      <c r="D251">
        <v>4999997.9681064095</v>
      </c>
      <c r="E251">
        <v>4999998.1869282899</v>
      </c>
      <c r="I251">
        <f t="shared" si="16"/>
        <v>37.463373303233098</v>
      </c>
      <c r="J251">
        <f t="shared" si="17"/>
        <v>33.911552661365299</v>
      </c>
      <c r="K251">
        <f t="shared" si="18"/>
        <v>-254.17971091397334</v>
      </c>
      <c r="L251">
        <f t="shared" si="19"/>
        <v>12.625284051620588</v>
      </c>
      <c r="M251">
        <f t="shared" si="20"/>
        <v>11.335863198585386</v>
      </c>
    </row>
    <row r="252" spans="1:13">
      <c r="A252">
        <v>4999998.1813238701</v>
      </c>
      <c r="B252">
        <v>4999998.0382580897</v>
      </c>
      <c r="C252">
        <v>4999996.5302159796</v>
      </c>
      <c r="D252">
        <v>4999997.9681384303</v>
      </c>
      <c r="E252">
        <v>4999998.1870496599</v>
      </c>
      <c r="I252">
        <f t="shared" si="16"/>
        <v>37.835393967678122</v>
      </c>
      <c r="J252">
        <f t="shared" si="17"/>
        <v>33.779332743124236</v>
      </c>
      <c r="K252">
        <f t="shared" si="18"/>
        <v>-255.62057220809601</v>
      </c>
      <c r="L252">
        <f t="shared" si="19"/>
        <v>12.689325543247399</v>
      </c>
      <c r="M252">
        <f t="shared" si="20"/>
        <v>11.578603202729338</v>
      </c>
    </row>
    <row r="253" spans="1:13">
      <c r="A253">
        <v>4999998.1812203098</v>
      </c>
      <c r="B253">
        <v>4999998.0381469103</v>
      </c>
      <c r="C253">
        <v>4999996.5295588104</v>
      </c>
      <c r="D253">
        <v>4999997.9678414501</v>
      </c>
      <c r="E253">
        <v>4999998.1867541997</v>
      </c>
      <c r="I253">
        <f t="shared" si="16"/>
        <v>37.628273338898367</v>
      </c>
      <c r="J253">
        <f t="shared" si="17"/>
        <v>33.556973802506064</v>
      </c>
      <c r="K253">
        <f t="shared" si="18"/>
        <v>-256.93491138324526</v>
      </c>
      <c r="L253">
        <f t="shared" si="19"/>
        <v>12.095365015937823</v>
      </c>
      <c r="M253">
        <f t="shared" si="20"/>
        <v>10.987682539479948</v>
      </c>
    </row>
    <row r="254" spans="1:13">
      <c r="A254">
        <v>4999998.1813479196</v>
      </c>
      <c r="B254">
        <v>4999998.0384197701</v>
      </c>
      <c r="C254">
        <v>4999996.5292326603</v>
      </c>
      <c r="D254">
        <v>4999997.9682867797</v>
      </c>
      <c r="E254">
        <v>4999998.1871125903</v>
      </c>
      <c r="I254">
        <f t="shared" si="16"/>
        <v>37.883493071044036</v>
      </c>
      <c r="J254">
        <f t="shared" si="17"/>
        <v>34.102693656928601</v>
      </c>
      <c r="K254">
        <f t="shared" si="18"/>
        <v>-257.5872120131454</v>
      </c>
      <c r="L254">
        <f t="shared" si="19"/>
        <v>12.98602454737</v>
      </c>
      <c r="M254">
        <f t="shared" si="20"/>
        <v>11.704464043889644</v>
      </c>
    </row>
    <row r="255" spans="1:13">
      <c r="A255">
        <v>4999998.1812439403</v>
      </c>
      <c r="B255">
        <v>4999998.0379140498</v>
      </c>
      <c r="C255">
        <v>4999996.5284966398</v>
      </c>
      <c r="D255">
        <v>4999997.9680120302</v>
      </c>
      <c r="E255">
        <v>4999998.1869436596</v>
      </c>
      <c r="I255">
        <f t="shared" si="16"/>
        <v>37.675534251639078</v>
      </c>
      <c r="J255">
        <f t="shared" si="17"/>
        <v>33.091252726255462</v>
      </c>
      <c r="K255">
        <f t="shared" si="18"/>
        <v>-259.05925400790716</v>
      </c>
      <c r="L255">
        <f t="shared" si="19"/>
        <v>12.436525377896849</v>
      </c>
      <c r="M255">
        <f t="shared" si="20"/>
        <v>11.366602442664481</v>
      </c>
    </row>
    <row r="256" spans="1:13">
      <c r="A256">
        <v>4999998.1815442396</v>
      </c>
      <c r="B256">
        <v>4999998.0382599197</v>
      </c>
      <c r="C256">
        <v>4999996.5278299795</v>
      </c>
      <c r="D256">
        <v>4999997.9682296198</v>
      </c>
      <c r="E256">
        <v>4999998.1870795004</v>
      </c>
      <c r="I256">
        <f t="shared" si="16"/>
        <v>38.276133224869106</v>
      </c>
      <c r="J256">
        <f t="shared" si="17"/>
        <v>33.782992842290874</v>
      </c>
      <c r="K256">
        <f t="shared" si="18"/>
        <v>-260.39257541245991</v>
      </c>
      <c r="L256">
        <f t="shared" si="19"/>
        <v>12.871704654734447</v>
      </c>
      <c r="M256">
        <f t="shared" si="20"/>
        <v>11.638284237664701</v>
      </c>
    </row>
    <row r="257" spans="1:13">
      <c r="A257">
        <v>4999998.1813962599</v>
      </c>
      <c r="B257">
        <v>4999998.0383839803</v>
      </c>
      <c r="C257">
        <v>4999996.5274473904</v>
      </c>
      <c r="D257">
        <v>4999997.9681237796</v>
      </c>
      <c r="E257">
        <v>4999998.1870519305</v>
      </c>
      <c r="I257">
        <f t="shared" si="16"/>
        <v>37.980173703046816</v>
      </c>
      <c r="J257">
        <f t="shared" si="17"/>
        <v>34.031114038162869</v>
      </c>
      <c r="K257">
        <f t="shared" si="18"/>
        <v>-261.15775427649584</v>
      </c>
      <c r="L257">
        <f t="shared" si="19"/>
        <v>12.660024260460435</v>
      </c>
      <c r="M257">
        <f t="shared" si="20"/>
        <v>11.583144333254991</v>
      </c>
    </row>
    <row r="258" spans="1:13">
      <c r="A258">
        <v>4999998.1814760603</v>
      </c>
      <c r="B258">
        <v>4999998.03834086</v>
      </c>
      <c r="C258">
        <v>4999996.5270694699</v>
      </c>
      <c r="D258">
        <v>4999997.9686011402</v>
      </c>
      <c r="E258">
        <v>4999998.1874741204</v>
      </c>
      <c r="I258">
        <f t="shared" si="16"/>
        <v>38.139774511314968</v>
      </c>
      <c r="J258">
        <f t="shared" si="17"/>
        <v>33.944873533625838</v>
      </c>
      <c r="K258">
        <f t="shared" si="18"/>
        <v>-261.91359569415755</v>
      </c>
      <c r="L258">
        <f t="shared" si="19"/>
        <v>13.614745772624421</v>
      </c>
      <c r="M258">
        <f t="shared" si="20"/>
        <v>12.427524527381362</v>
      </c>
    </row>
    <row r="259" spans="1:13">
      <c r="A259">
        <v>4999998.1814836198</v>
      </c>
      <c r="B259">
        <v>4999998.0382037796</v>
      </c>
      <c r="C259">
        <v>4999996.5264543602</v>
      </c>
      <c r="D259">
        <v>4999997.9680984998</v>
      </c>
      <c r="E259">
        <v>4999998.1870053904</v>
      </c>
      <c r="I259">
        <f t="shared" si="16"/>
        <v>38.154893607547827</v>
      </c>
      <c r="J259">
        <f t="shared" si="17"/>
        <v>33.670712548262962</v>
      </c>
      <c r="K259">
        <f t="shared" si="18"/>
        <v>-263.14381589549771</v>
      </c>
      <c r="L259">
        <f t="shared" si="19"/>
        <v>12.609464599919507</v>
      </c>
      <c r="M259">
        <f t="shared" si="20"/>
        <v>11.490064195999913</v>
      </c>
    </row>
    <row r="260" spans="1:13">
      <c r="A260">
        <v>4999998.1815812299</v>
      </c>
      <c r="B260">
        <v>4999998.0382266901</v>
      </c>
      <c r="C260">
        <v>4999996.5257135304</v>
      </c>
      <c r="D260">
        <v>4999997.9679786004</v>
      </c>
      <c r="E260">
        <v>4999998.1869561505</v>
      </c>
      <c r="I260">
        <f t="shared" ref="I260:I323" si="21">(A260-A$3)/A$3*10000000000</f>
        <v>38.350113792095506</v>
      </c>
      <c r="J260">
        <f t="shared" ref="J260:J323" si="22">(B260-B$3)/B$3*10000000000</f>
        <v>33.716533637066661</v>
      </c>
      <c r="K260">
        <f t="shared" ref="K260:K323" si="23">(C260-C$3)/C$3*10000000000</f>
        <v>-264.6254765962392</v>
      </c>
      <c r="L260">
        <f t="shared" ref="L260:L323" si="24">(D260-D$3)/D$3*10000000000</f>
        <v>12.369665703010444</v>
      </c>
      <c r="M260">
        <f t="shared" ref="M260:M323" si="25">(E260-E$3)/E$3*10000000000</f>
        <v>11.391584248493048</v>
      </c>
    </row>
    <row r="261" spans="1:13">
      <c r="A261">
        <v>4999998.1816299399</v>
      </c>
      <c r="B261">
        <v>4999998.0383232301</v>
      </c>
      <c r="C261">
        <v>4999996.5253765499</v>
      </c>
      <c r="D261">
        <v>4999997.9683309598</v>
      </c>
      <c r="E261">
        <v>4999998.1872085398</v>
      </c>
      <c r="I261">
        <f t="shared" si="21"/>
        <v>38.447533894494292</v>
      </c>
      <c r="J261">
        <f t="shared" si="22"/>
        <v>33.909613646997627</v>
      </c>
      <c r="K261">
        <f t="shared" si="23"/>
        <v>-265.2994379410577</v>
      </c>
      <c r="L261">
        <f t="shared" si="24"/>
        <v>13.074384743978481</v>
      </c>
      <c r="M261">
        <f t="shared" si="25"/>
        <v>11.896363130192059</v>
      </c>
    </row>
    <row r="262" spans="1:13">
      <c r="A262">
        <v>4999998.1813578401</v>
      </c>
      <c r="B262">
        <v>4999998.0372142997</v>
      </c>
      <c r="C262">
        <v>4999996.5057439897</v>
      </c>
      <c r="D262">
        <v>4999997.9676628998</v>
      </c>
      <c r="E262">
        <v>4999998.1837119302</v>
      </c>
      <c r="I262">
        <f t="shared" si="21"/>
        <v>37.903333974465554</v>
      </c>
      <c r="J262">
        <f t="shared" si="22"/>
        <v>31.691751876916321</v>
      </c>
      <c r="K262">
        <f t="shared" si="23"/>
        <v>-304.56458458765462</v>
      </c>
      <c r="L262">
        <f t="shared" si="24"/>
        <v>11.738264130293659</v>
      </c>
      <c r="M262">
        <f t="shared" si="25"/>
        <v>4.9031413300210565</v>
      </c>
    </row>
    <row r="263" spans="1:13">
      <c r="A263">
        <v>4999998.1816808097</v>
      </c>
      <c r="B263">
        <v>4999998.0372055201</v>
      </c>
      <c r="C263">
        <v>4999996.5053170398</v>
      </c>
      <c r="D263">
        <v>4999997.9679930797</v>
      </c>
      <c r="E263">
        <v>4999998.1840146398</v>
      </c>
      <c r="I263">
        <f t="shared" si="21"/>
        <v>38.549273472581646</v>
      </c>
      <c r="J263">
        <f t="shared" si="22"/>
        <v>31.674192714145896</v>
      </c>
      <c r="K263">
        <f t="shared" si="23"/>
        <v>-305.41848502473977</v>
      </c>
      <c r="L263">
        <f t="shared" si="24"/>
        <v>12.398624258950239</v>
      </c>
      <c r="M263">
        <f t="shared" si="25"/>
        <v>5.5085608283859804</v>
      </c>
    </row>
    <row r="264" spans="1:13">
      <c r="A264">
        <v>4999998.1818589401</v>
      </c>
      <c r="B264">
        <v>4999998.03772387</v>
      </c>
      <c r="C264">
        <v>4999996.5046212403</v>
      </c>
      <c r="D264">
        <v>4999997.9680217803</v>
      </c>
      <c r="E264">
        <v>4999998.1839488503</v>
      </c>
      <c r="I264">
        <f t="shared" si="21"/>
        <v>38.905534290626989</v>
      </c>
      <c r="J264">
        <f t="shared" si="22"/>
        <v>32.710892985683543</v>
      </c>
      <c r="K264">
        <f t="shared" si="23"/>
        <v>-306.81008490967457</v>
      </c>
      <c r="L264">
        <f t="shared" si="24"/>
        <v>12.456025417913169</v>
      </c>
      <c r="M264">
        <f t="shared" si="25"/>
        <v>5.3769816645375093</v>
      </c>
    </row>
    <row r="265" spans="1:13">
      <c r="A265">
        <v>4999998.1819236698</v>
      </c>
      <c r="B265">
        <v>4999998.0370477</v>
      </c>
      <c r="C265">
        <v>4999996.5040420396</v>
      </c>
      <c r="D265">
        <v>4999997.9684262397</v>
      </c>
      <c r="E265">
        <v>4999998.1842303397</v>
      </c>
      <c r="I265">
        <f t="shared" si="21"/>
        <v>39.034993764012775</v>
      </c>
      <c r="J265">
        <f t="shared" si="22"/>
        <v>31.358552467540367</v>
      </c>
      <c r="K265">
        <f t="shared" si="23"/>
        <v>-307.96848705399304</v>
      </c>
      <c r="L265">
        <f t="shared" si="24"/>
        <v>13.264944596295758</v>
      </c>
      <c r="M265">
        <f t="shared" si="25"/>
        <v>5.9399607777396035</v>
      </c>
    </row>
    <row r="266" spans="1:13">
      <c r="A266">
        <v>4999998.1818057699</v>
      </c>
      <c r="B266">
        <v>4999998.0373712396</v>
      </c>
      <c r="C266">
        <v>4999996.5035756798</v>
      </c>
      <c r="D266">
        <v>4999997.9682991402</v>
      </c>
      <c r="E266">
        <v>4999998.1840417096</v>
      </c>
      <c r="I266">
        <f t="shared" si="21"/>
        <v>38.799193977330184</v>
      </c>
      <c r="J266">
        <f t="shared" si="22"/>
        <v>32.005631923159271</v>
      </c>
      <c r="K266">
        <f t="shared" si="23"/>
        <v>-308.90120723589575</v>
      </c>
      <c r="L266">
        <f t="shared" si="24"/>
        <v>13.010745583867909</v>
      </c>
      <c r="M266">
        <f t="shared" si="25"/>
        <v>5.5627004919867185</v>
      </c>
    </row>
    <row r="267" spans="1:13">
      <c r="A267">
        <v>4999998.1821133597</v>
      </c>
      <c r="B267">
        <v>4999998.0372805903</v>
      </c>
      <c r="C267">
        <v>4999996.5030121095</v>
      </c>
      <c r="D267">
        <v>4999997.9680604497</v>
      </c>
      <c r="E267">
        <v>4999998.1843350902</v>
      </c>
      <c r="I267">
        <f t="shared" si="21"/>
        <v>39.414373742147099</v>
      </c>
      <c r="J267">
        <f t="shared" si="22"/>
        <v>31.824333148459328</v>
      </c>
      <c r="K267">
        <f t="shared" si="23"/>
        <v>-310.02834858578012</v>
      </c>
      <c r="L267">
        <f t="shared" si="24"/>
        <v>12.533364338680922</v>
      </c>
      <c r="M267">
        <f t="shared" si="25"/>
        <v>6.149461867104943</v>
      </c>
    </row>
    <row r="268" spans="1:13">
      <c r="A268">
        <v>4999998.18202022</v>
      </c>
      <c r="B268">
        <v>4999998.0371624501</v>
      </c>
      <c r="C268">
        <v>4999996.5026052101</v>
      </c>
      <c r="D268">
        <v>4999997.96826558</v>
      </c>
      <c r="E268">
        <v>4999998.1840027096</v>
      </c>
      <c r="I268">
        <f t="shared" si="21"/>
        <v>39.228094257601597</v>
      </c>
      <c r="J268">
        <f t="shared" si="22"/>
        <v>31.588052792486728</v>
      </c>
      <c r="K268">
        <f t="shared" si="23"/>
        <v>-310.84214810864421</v>
      </c>
      <c r="L268">
        <f t="shared" si="24"/>
        <v>12.943625138554308</v>
      </c>
      <c r="M268">
        <f t="shared" si="25"/>
        <v>5.4847003353451278</v>
      </c>
    </row>
    <row r="269" spans="1:13">
      <c r="A269">
        <v>4999998.1821190799</v>
      </c>
      <c r="B269">
        <v>4999998.0374374604</v>
      </c>
      <c r="C269">
        <v>4999996.5020886296</v>
      </c>
      <c r="D269">
        <v>4999997.9682741798</v>
      </c>
      <c r="E269">
        <v>4999998.1839093203</v>
      </c>
      <c r="I269">
        <f t="shared" si="21"/>
        <v>39.42581411285822</v>
      </c>
      <c r="J269">
        <f t="shared" si="22"/>
        <v>32.138073496260809</v>
      </c>
      <c r="K269">
        <f t="shared" si="23"/>
        <v>-311.87530963470846</v>
      </c>
      <c r="L269">
        <f t="shared" si="24"/>
        <v>12.960824810873603</v>
      </c>
      <c r="M269">
        <f t="shared" si="25"/>
        <v>5.2979216624204897</v>
      </c>
    </row>
    <row r="270" spans="1:13">
      <c r="A270">
        <v>4999998.1822444201</v>
      </c>
      <c r="B270">
        <v>4999998.0371947</v>
      </c>
      <c r="C270">
        <v>4999996.5014716899</v>
      </c>
      <c r="D270">
        <v>4999997.9685549298</v>
      </c>
      <c r="E270">
        <v>4999998.1843362097</v>
      </c>
      <c r="I270">
        <f t="shared" si="21"/>
        <v>39.676494577106951</v>
      </c>
      <c r="J270">
        <f t="shared" si="22"/>
        <v>31.652552494238527</v>
      </c>
      <c r="K270">
        <f t="shared" si="23"/>
        <v>-313.10918993621323</v>
      </c>
      <c r="L270">
        <f t="shared" si="24"/>
        <v>13.522325007935363</v>
      </c>
      <c r="M270">
        <f t="shared" si="25"/>
        <v>6.1517007673887134</v>
      </c>
    </row>
    <row r="271" spans="1:13">
      <c r="A271">
        <v>4999998.1823461503</v>
      </c>
      <c r="B271">
        <v>4999998.0375623498</v>
      </c>
      <c r="C271">
        <v>4999996.50069826</v>
      </c>
      <c r="D271">
        <v>4999997.9684004001</v>
      </c>
      <c r="E271">
        <v>4999998.1844379799</v>
      </c>
      <c r="I271">
        <f t="shared" si="21"/>
        <v>39.879955106823303</v>
      </c>
      <c r="J271">
        <f t="shared" si="22"/>
        <v>32.387852446971628</v>
      </c>
      <c r="K271">
        <f t="shared" si="23"/>
        <v>-314.6560507113378</v>
      </c>
      <c r="L271">
        <f t="shared" si="24"/>
        <v>13.213265485563808</v>
      </c>
      <c r="M271">
        <f t="shared" si="25"/>
        <v>6.3552413901084064</v>
      </c>
    </row>
    <row r="272" spans="1:13">
      <c r="A272">
        <v>4999998.18250803</v>
      </c>
      <c r="B272">
        <v>4999998.0373087199</v>
      </c>
      <c r="C272">
        <v>4999996.5003603697</v>
      </c>
      <c r="D272">
        <v>4999997.9684842201</v>
      </c>
      <c r="E272">
        <v>4999998.1843685601</v>
      </c>
      <c r="I272">
        <f t="shared" si="21"/>
        <v>40.20371461771488</v>
      </c>
      <c r="J272">
        <f t="shared" si="22"/>
        <v>31.880592504810011</v>
      </c>
      <c r="K272">
        <f t="shared" si="23"/>
        <v>-315.33183186168344</v>
      </c>
      <c r="L272">
        <f t="shared" si="24"/>
        <v>13.380905479976718</v>
      </c>
      <c r="M272">
        <f t="shared" si="25"/>
        <v>6.216401632827206</v>
      </c>
    </row>
    <row r="273" spans="1:13">
      <c r="A273">
        <v>4999998.1824409002</v>
      </c>
      <c r="B273">
        <v>4999998.03750093</v>
      </c>
      <c r="C273">
        <v>4999996.4998565698</v>
      </c>
      <c r="D273">
        <v>4999997.9686098397</v>
      </c>
      <c r="E273">
        <v>4999998.1845216602</v>
      </c>
      <c r="I273">
        <f t="shared" si="21"/>
        <v>40.069455106015418</v>
      </c>
      <c r="J273">
        <f t="shared" si="22"/>
        <v>32.265012813414124</v>
      </c>
      <c r="K273">
        <f t="shared" si="23"/>
        <v>-316.33943229127993</v>
      </c>
      <c r="L273">
        <f t="shared" si="24"/>
        <v>13.632144748055925</v>
      </c>
      <c r="M273">
        <f t="shared" si="25"/>
        <v>6.5226019802890249</v>
      </c>
    </row>
    <row r="274" spans="1:13">
      <c r="A274">
        <v>4999998.1828193096</v>
      </c>
      <c r="B274">
        <v>4999998.0378028704</v>
      </c>
      <c r="C274">
        <v>4999996.4992731903</v>
      </c>
      <c r="D274">
        <v>4999997.9681946998</v>
      </c>
      <c r="E274">
        <v>4999998.1842398802</v>
      </c>
      <c r="I274">
        <f t="shared" si="21"/>
        <v>40.826274185325261</v>
      </c>
      <c r="J274">
        <f t="shared" si="22"/>
        <v>32.868893785637283</v>
      </c>
      <c r="K274">
        <f t="shared" si="23"/>
        <v>-317.50619212996924</v>
      </c>
      <c r="L274">
        <f t="shared" si="24"/>
        <v>12.801864746394404</v>
      </c>
      <c r="M274">
        <f t="shared" si="25"/>
        <v>5.9590417215889788</v>
      </c>
    </row>
    <row r="275" spans="1:13">
      <c r="A275">
        <v>4999998.1827493301</v>
      </c>
      <c r="B275">
        <v>4999998.0377708497</v>
      </c>
      <c r="C275">
        <v>4999996.4986935398</v>
      </c>
      <c r="D275">
        <v>4999997.9682407202</v>
      </c>
      <c r="E275">
        <v>4999998.1845413595</v>
      </c>
      <c r="I275">
        <f t="shared" si="21"/>
        <v>40.686314977374408</v>
      </c>
      <c r="J275">
        <f t="shared" si="22"/>
        <v>32.804852294773525</v>
      </c>
      <c r="K275">
        <f t="shared" si="23"/>
        <v>-318.66549393249613</v>
      </c>
      <c r="L275">
        <f t="shared" si="24"/>
        <v>12.893905531318126</v>
      </c>
      <c r="M275">
        <f t="shared" si="25"/>
        <v>6.5620006648167477</v>
      </c>
    </row>
    <row r="276" spans="1:13">
      <c r="A276">
        <v>4999998.18278726</v>
      </c>
      <c r="B276">
        <v>4999998.0377650801</v>
      </c>
      <c r="C276">
        <v>4999996.4983890196</v>
      </c>
      <c r="D276">
        <v>4999997.9688551901</v>
      </c>
      <c r="E276">
        <v>4999998.1847092798</v>
      </c>
      <c r="I276">
        <f t="shared" si="21"/>
        <v>40.762174954247101</v>
      </c>
      <c r="J276">
        <f t="shared" si="22"/>
        <v>32.793313203507715</v>
      </c>
      <c r="K276">
        <f t="shared" si="23"/>
        <v>-319.27453459989067</v>
      </c>
      <c r="L276">
        <f t="shared" si="24"/>
        <v>14.122845774134754</v>
      </c>
      <c r="M276">
        <f t="shared" si="25"/>
        <v>6.8978412953198704</v>
      </c>
    </row>
    <row r="277" spans="1:13">
      <c r="A277">
        <v>4999998.1826724</v>
      </c>
      <c r="B277">
        <v>4999998.0372841302</v>
      </c>
      <c r="C277">
        <v>4999996.4975800198</v>
      </c>
      <c r="D277">
        <v>4999997.9685518201</v>
      </c>
      <c r="E277">
        <v>4999998.1844134098</v>
      </c>
      <c r="I277">
        <f t="shared" si="21"/>
        <v>40.532454843566001</v>
      </c>
      <c r="J277">
        <f t="shared" si="22"/>
        <v>31.831413065473267</v>
      </c>
      <c r="K277">
        <f t="shared" si="23"/>
        <v>-320.89253542874945</v>
      </c>
      <c r="L277">
        <f t="shared" si="24"/>
        <v>13.516105633246807</v>
      </c>
      <c r="M277">
        <f t="shared" si="25"/>
        <v>6.3061010679067051</v>
      </c>
    </row>
    <row r="278" spans="1:13">
      <c r="A278">
        <v>4999998.18281205</v>
      </c>
      <c r="B278">
        <v>4999998.0376147199</v>
      </c>
      <c r="C278">
        <v>4999996.4970339397</v>
      </c>
      <c r="D278">
        <v>4999997.9686622499</v>
      </c>
      <c r="E278">
        <v>4999998.1844233898</v>
      </c>
      <c r="I278">
        <f t="shared" si="21"/>
        <v>40.811754861050879</v>
      </c>
      <c r="J278">
        <f t="shared" si="22"/>
        <v>32.492592750451678</v>
      </c>
      <c r="K278">
        <f t="shared" si="23"/>
        <v>-321.98469627935049</v>
      </c>
      <c r="L278">
        <f t="shared" si="24"/>
        <v>13.736965146558017</v>
      </c>
      <c r="M278">
        <f t="shared" si="25"/>
        <v>6.3260611805863132</v>
      </c>
    </row>
    <row r="279" spans="1:13">
      <c r="A279">
        <v>4999998.1828301298</v>
      </c>
      <c r="B279">
        <v>4999998.0377176804</v>
      </c>
      <c r="C279">
        <v>4999996.4967644596</v>
      </c>
      <c r="D279">
        <v>4999997.9684988502</v>
      </c>
      <c r="E279">
        <v>4999998.1846594103</v>
      </c>
      <c r="I279">
        <f t="shared" si="21"/>
        <v>40.847914404622216</v>
      </c>
      <c r="J279">
        <f t="shared" si="22"/>
        <v>32.698513841123003</v>
      </c>
      <c r="K279">
        <f t="shared" si="23"/>
        <v>-322.52365673880905</v>
      </c>
      <c r="L279">
        <f t="shared" si="24"/>
        <v>13.410165784553696</v>
      </c>
      <c r="M279">
        <f t="shared" si="25"/>
        <v>6.7981021992341111</v>
      </c>
    </row>
    <row r="280" spans="1:13">
      <c r="A280">
        <v>4999998.1827363903</v>
      </c>
      <c r="B280">
        <v>4999998.0379343703</v>
      </c>
      <c r="C280">
        <v>4999996.4964264203</v>
      </c>
      <c r="D280">
        <v>4999997.96883009</v>
      </c>
      <c r="E280">
        <v>4999998.1843849402</v>
      </c>
      <c r="I280">
        <f t="shared" si="21"/>
        <v>40.660435376159761</v>
      </c>
      <c r="J280">
        <f t="shared" si="22"/>
        <v>33.131893796849269</v>
      </c>
      <c r="K280">
        <f t="shared" si="23"/>
        <v>-323.19973591257781</v>
      </c>
      <c r="L280">
        <f t="shared" si="24"/>
        <v>14.072645604254172</v>
      </c>
      <c r="M280">
        <f t="shared" si="25"/>
        <v>6.2491618476283399</v>
      </c>
    </row>
    <row r="281" spans="1:13">
      <c r="A281">
        <v>4999998.1827308396</v>
      </c>
      <c r="B281">
        <v>4999998.0381099703</v>
      </c>
      <c r="C281">
        <v>4999996.4958628695</v>
      </c>
      <c r="D281">
        <v>4999997.9683832098</v>
      </c>
      <c r="E281">
        <v>4999998.1848810501</v>
      </c>
      <c r="I281">
        <f t="shared" si="21"/>
        <v>40.649334006990379</v>
      </c>
      <c r="J281">
        <f t="shared" si="22"/>
        <v>33.483093816070713</v>
      </c>
      <c r="K281">
        <f t="shared" si="23"/>
        <v>-324.32683814688789</v>
      </c>
      <c r="L281">
        <f t="shared" si="24"/>
        <v>13.178884767384304</v>
      </c>
      <c r="M281">
        <f t="shared" si="25"/>
        <v>7.2413821036708379</v>
      </c>
    </row>
    <row r="282" spans="1:13">
      <c r="A282">
        <v>4999998.1829975601</v>
      </c>
      <c r="B282">
        <v>4999998.0380026205</v>
      </c>
      <c r="C282">
        <v>4999996.4953519301</v>
      </c>
      <c r="D282">
        <v>4999997.9687066702</v>
      </c>
      <c r="E282">
        <v>4999998.1844322598</v>
      </c>
      <c r="I282">
        <f t="shared" si="21"/>
        <v>41.182775284683167</v>
      </c>
      <c r="J282">
        <f t="shared" si="22"/>
        <v>33.26839407533712</v>
      </c>
      <c r="K282">
        <f t="shared" si="23"/>
        <v>-325.34871762374235</v>
      </c>
      <c r="L282">
        <f t="shared" si="24"/>
        <v>13.825805905810894</v>
      </c>
      <c r="M282">
        <f t="shared" si="25"/>
        <v>6.3438010194404191</v>
      </c>
    </row>
    <row r="283" spans="1:13">
      <c r="A283">
        <v>4999998.1831091195</v>
      </c>
      <c r="B283">
        <v>4999998.0379354898</v>
      </c>
      <c r="C283">
        <v>4999996.49475832</v>
      </c>
      <c r="D283">
        <v>4999997.96859363</v>
      </c>
      <c r="E283">
        <v>4999998.1846338501</v>
      </c>
      <c r="I283">
        <f t="shared" si="21"/>
        <v>41.40589417852933</v>
      </c>
      <c r="J283">
        <f t="shared" si="22"/>
        <v>33.134132697204642</v>
      </c>
      <c r="K283">
        <f t="shared" si="23"/>
        <v>-326.53593863307213</v>
      </c>
      <c r="L283">
        <f t="shared" si="24"/>
        <v>13.599725396018096</v>
      </c>
      <c r="M283">
        <f t="shared" si="25"/>
        <v>6.7469818845185587</v>
      </c>
    </row>
    <row r="284" spans="1:13">
      <c r="A284">
        <v>4999998.1832038304</v>
      </c>
      <c r="B284">
        <v>4999998.0376929399</v>
      </c>
      <c r="C284">
        <v>4999996.4939765297</v>
      </c>
      <c r="D284">
        <v>4999997.9687061002</v>
      </c>
      <c r="E284">
        <v>4999998.1846787604</v>
      </c>
      <c r="I284">
        <f t="shared" si="21"/>
        <v>41.595315946596415</v>
      </c>
      <c r="J284">
        <f t="shared" si="22"/>
        <v>32.649032653152673</v>
      </c>
      <c r="K284">
        <f t="shared" si="23"/>
        <v>-328.09952038487751</v>
      </c>
      <c r="L284">
        <f t="shared" si="24"/>
        <v>13.82466596651488</v>
      </c>
      <c r="M284">
        <f t="shared" si="25"/>
        <v>6.8368023915767973</v>
      </c>
    </row>
    <row r="285" spans="1:13">
      <c r="A285">
        <v>4999998.1830580896</v>
      </c>
      <c r="B285">
        <v>4999998.0377805596</v>
      </c>
      <c r="C285">
        <v>4999996.4940200299</v>
      </c>
      <c r="D285">
        <v>4999997.96896677</v>
      </c>
      <c r="E285">
        <v>4999998.1848641699</v>
      </c>
      <c r="I285">
        <f t="shared" si="21"/>
        <v>41.303834225358564</v>
      </c>
      <c r="J285">
        <f t="shared" si="22"/>
        <v>32.824272240784389</v>
      </c>
      <c r="K285">
        <f t="shared" si="23"/>
        <v>-328.01251989709658</v>
      </c>
      <c r="L285">
        <f t="shared" si="24"/>
        <v>14.34600565514299</v>
      </c>
      <c r="M285">
        <f t="shared" si="25"/>
        <v>7.2076216480607309</v>
      </c>
    </row>
    <row r="286" spans="1:13">
      <c r="A286">
        <v>4999998.1832462996</v>
      </c>
      <c r="B286">
        <v>4999998.0380331296</v>
      </c>
      <c r="C286">
        <v>4999996.4933733298</v>
      </c>
      <c r="D286">
        <v>4999997.9688427998</v>
      </c>
      <c r="E286">
        <v>4999998.18484734</v>
      </c>
      <c r="I286">
        <f t="shared" si="21"/>
        <v>41.680254459262997</v>
      </c>
      <c r="J286">
        <f t="shared" si="22"/>
        <v>33.329412491927371</v>
      </c>
      <c r="K286">
        <f t="shared" si="23"/>
        <v>-329.30592106412848</v>
      </c>
      <c r="L286">
        <f t="shared" si="24"/>
        <v>14.098065132967774</v>
      </c>
      <c r="M286">
        <f t="shared" si="25"/>
        <v>7.1739617753252691</v>
      </c>
    </row>
    <row r="287" spans="1:13">
      <c r="A287">
        <v>4999998.1831533201</v>
      </c>
      <c r="B287">
        <v>4999998.03815764</v>
      </c>
      <c r="C287">
        <v>4999996.4933484998</v>
      </c>
      <c r="D287">
        <v>4999997.96885393</v>
      </c>
      <c r="E287">
        <v>4999998.1847109403</v>
      </c>
      <c r="I287">
        <f t="shared" si="21"/>
        <v>41.494295349800915</v>
      </c>
      <c r="J287">
        <f t="shared" si="22"/>
        <v>33.578433345762456</v>
      </c>
      <c r="K287">
        <f t="shared" si="23"/>
        <v>-329.35558107964465</v>
      </c>
      <c r="L287">
        <f t="shared" si="24"/>
        <v>14.120325614220524</v>
      </c>
      <c r="M287">
        <f t="shared" si="25"/>
        <v>6.9011623928289927</v>
      </c>
    </row>
    <row r="288" spans="1:13">
      <c r="A288">
        <v>4999998.1833555298</v>
      </c>
      <c r="B288">
        <v>4999998.0384047702</v>
      </c>
      <c r="C288">
        <v>4999996.4928654497</v>
      </c>
      <c r="D288">
        <v>4999997.9688094398</v>
      </c>
      <c r="E288">
        <v>4999998.1847846201</v>
      </c>
      <c r="I288">
        <f t="shared" si="21"/>
        <v>41.898714875878852</v>
      </c>
      <c r="J288">
        <f t="shared" si="22"/>
        <v>34.072693882283389</v>
      </c>
      <c r="K288">
        <f t="shared" si="23"/>
        <v>-330.321681747578</v>
      </c>
      <c r="L288">
        <f t="shared" si="24"/>
        <v>14.031345156524507</v>
      </c>
      <c r="M288">
        <f t="shared" si="25"/>
        <v>7.0485218921218129</v>
      </c>
    </row>
    <row r="289" spans="1:13">
      <c r="A289">
        <v>4999998.1833460303</v>
      </c>
      <c r="B289">
        <v>4999998.0378768696</v>
      </c>
      <c r="C289">
        <v>4999996.4922353597</v>
      </c>
      <c r="D289">
        <v>4999997.9686980601</v>
      </c>
      <c r="E289">
        <v>4999998.1847605901</v>
      </c>
      <c r="I289">
        <f t="shared" si="21"/>
        <v>41.879715888374207</v>
      </c>
      <c r="J289">
        <f t="shared" si="22"/>
        <v>33.01689217718144</v>
      </c>
      <c r="K289">
        <f t="shared" si="23"/>
        <v>-331.58186261616908</v>
      </c>
      <c r="L289">
        <f t="shared" si="24"/>
        <v>13.808585744386606</v>
      </c>
      <c r="M289">
        <f t="shared" si="25"/>
        <v>7.0004619044996348</v>
      </c>
    </row>
    <row r="290" spans="1:13">
      <c r="A290">
        <v>4999998.1833077399</v>
      </c>
      <c r="B290">
        <v>4999998.0380507596</v>
      </c>
      <c r="C290">
        <v>4999996.49168602</v>
      </c>
      <c r="D290">
        <v>4999997.9686071798</v>
      </c>
      <c r="E290">
        <v>4999998.1844975296</v>
      </c>
      <c r="I290">
        <f t="shared" si="21"/>
        <v>41.803135067563844</v>
      </c>
      <c r="J290">
        <f t="shared" si="22"/>
        <v>33.364672378555575</v>
      </c>
      <c r="K290">
        <f t="shared" si="23"/>
        <v>-332.68054272914992</v>
      </c>
      <c r="L290">
        <f t="shared" si="24"/>
        <v>13.626825031341188</v>
      </c>
      <c r="M290">
        <f t="shared" si="25"/>
        <v>6.4743408269175564</v>
      </c>
    </row>
    <row r="291" spans="1:13">
      <c r="A291">
        <v>4999998.1835252102</v>
      </c>
      <c r="B291">
        <v>4999998.0378788002</v>
      </c>
      <c r="C291">
        <v>4999996.4913550103</v>
      </c>
      <c r="D291">
        <v>4999997.9688999997</v>
      </c>
      <c r="E291">
        <v>4999998.1849074503</v>
      </c>
      <c r="I291">
        <f t="shared" si="21"/>
        <v>42.238075908274233</v>
      </c>
      <c r="J291">
        <f t="shared" si="22"/>
        <v>33.020753442103796</v>
      </c>
      <c r="K291">
        <f t="shared" si="23"/>
        <v>-333.34256264793504</v>
      </c>
      <c r="L291">
        <f t="shared" si="24"/>
        <v>14.212465119377395</v>
      </c>
      <c r="M291">
        <f t="shared" si="25"/>
        <v>7.2941825249221317</v>
      </c>
    </row>
    <row r="292" spans="1:13">
      <c r="A292">
        <v>4999998.1833724696</v>
      </c>
      <c r="B292">
        <v>4999998.0381119</v>
      </c>
      <c r="C292">
        <v>4999996.4907535696</v>
      </c>
      <c r="D292">
        <v>4999997.9690051004</v>
      </c>
      <c r="E292">
        <v>4999998.1848124499</v>
      </c>
      <c r="I292">
        <f t="shared" si="21"/>
        <v>41.932594540949623</v>
      </c>
      <c r="J292">
        <f t="shared" si="22"/>
        <v>33.486953218347182</v>
      </c>
      <c r="K292">
        <f t="shared" si="23"/>
        <v>-334.54544478814734</v>
      </c>
      <c r="L292">
        <f t="shared" si="24"/>
        <v>14.42266657280004</v>
      </c>
      <c r="M292">
        <f t="shared" si="25"/>
        <v>7.1041814747171896</v>
      </c>
    </row>
    <row r="293" spans="1:13">
      <c r="A293">
        <v>4999998.1835044296</v>
      </c>
      <c r="B293">
        <v>4999998.03807812</v>
      </c>
      <c r="C293">
        <v>4999996.4901163401</v>
      </c>
      <c r="D293">
        <v>4999997.9689855799</v>
      </c>
      <c r="E293">
        <v>4999998.1850979598</v>
      </c>
      <c r="I293">
        <f t="shared" si="21"/>
        <v>42.196514691784913</v>
      </c>
      <c r="J293">
        <f t="shared" si="22"/>
        <v>33.419393189404147</v>
      </c>
      <c r="K293">
        <f t="shared" si="23"/>
        <v>-335.81990470399649</v>
      </c>
      <c r="L293">
        <f t="shared" si="24"/>
        <v>14.383625514557412</v>
      </c>
      <c r="M293">
        <f t="shared" si="25"/>
        <v>7.6752016299534276</v>
      </c>
    </row>
    <row r="294" spans="1:13">
      <c r="A294">
        <v>4999998.1833735704</v>
      </c>
      <c r="B294">
        <v>4999998.0356373796</v>
      </c>
      <c r="C294">
        <v>4999996.4894660702</v>
      </c>
      <c r="D294">
        <v>4999997.9686566005</v>
      </c>
      <c r="E294">
        <v>4999998.1846933803</v>
      </c>
      <c r="I294">
        <f t="shared" si="21"/>
        <v>41.934796188325166</v>
      </c>
      <c r="J294">
        <f t="shared" si="22"/>
        <v>28.537910548954713</v>
      </c>
      <c r="K294">
        <f t="shared" si="23"/>
        <v>-337.12044539465739</v>
      </c>
      <c r="L294">
        <f t="shared" si="24"/>
        <v>13.72566633647692</v>
      </c>
      <c r="M294">
        <f t="shared" si="25"/>
        <v>6.8660422057653472</v>
      </c>
    </row>
    <row r="295" spans="1:13">
      <c r="A295">
        <v>4999998.1832592599</v>
      </c>
      <c r="B295">
        <v>4999998.0355265504</v>
      </c>
      <c r="C295">
        <v>4999996.4894014299</v>
      </c>
      <c r="D295">
        <v>4999997.9688285599</v>
      </c>
      <c r="E295">
        <v>4999998.18468598</v>
      </c>
      <c r="I295">
        <f t="shared" si="21"/>
        <v>41.706175038685998</v>
      </c>
      <c r="J295">
        <f t="shared" si="22"/>
        <v>28.316251963189799</v>
      </c>
      <c r="K295">
        <f t="shared" si="23"/>
        <v>-337.24972609294065</v>
      </c>
      <c r="L295">
        <f t="shared" si="24"/>
        <v>14.069585277026471</v>
      </c>
      <c r="M295">
        <f t="shared" si="25"/>
        <v>6.8512416220258761</v>
      </c>
    </row>
    <row r="296" spans="1:13">
      <c r="A296">
        <v>4999998.18325713</v>
      </c>
      <c r="B296">
        <v>4999998.0357358297</v>
      </c>
      <c r="C296">
        <v>4999996.4889091803</v>
      </c>
      <c r="D296">
        <v>4999997.9687506501</v>
      </c>
      <c r="E296">
        <v>4999998.18486128</v>
      </c>
      <c r="I296">
        <f t="shared" si="21"/>
        <v>41.701915167664119</v>
      </c>
      <c r="J296">
        <f t="shared" si="22"/>
        <v>28.734810845598549</v>
      </c>
      <c r="K296">
        <f t="shared" si="23"/>
        <v>-338.23422598195606</v>
      </c>
      <c r="L296">
        <f t="shared" si="24"/>
        <v>13.913765633549041</v>
      </c>
      <c r="M296">
        <f t="shared" si="25"/>
        <v>7.2018418580602805</v>
      </c>
    </row>
    <row r="297" spans="1:13">
      <c r="A297">
        <v>4999998.1835824298</v>
      </c>
      <c r="B297">
        <v>4999998.0359011097</v>
      </c>
      <c r="C297">
        <v>4999996.4883605298</v>
      </c>
      <c r="D297">
        <v>4999997.9687887197</v>
      </c>
      <c r="E297">
        <v>4999998.18490062</v>
      </c>
      <c r="I297">
        <f t="shared" si="21"/>
        <v>42.352515005656358</v>
      </c>
      <c r="J297">
        <f t="shared" si="22"/>
        <v>29.065370885753573</v>
      </c>
      <c r="K297">
        <f t="shared" si="23"/>
        <v>-339.3315277366051</v>
      </c>
      <c r="L297">
        <f t="shared" si="24"/>
        <v>13.989905010351706</v>
      </c>
      <c r="M297">
        <f t="shared" si="25"/>
        <v>7.2805218804286413</v>
      </c>
    </row>
    <row r="298" spans="1:13">
      <c r="A298">
        <v>4999998.1837561596</v>
      </c>
      <c r="B298">
        <v>4999998.0361696696</v>
      </c>
      <c r="C298">
        <v>4999996.4878012203</v>
      </c>
      <c r="D298">
        <v>4999997.9689391498</v>
      </c>
      <c r="E298">
        <v>4999998.1848393399</v>
      </c>
      <c r="I298">
        <f t="shared" si="21"/>
        <v>42.699974822137051</v>
      </c>
      <c r="J298">
        <f t="shared" si="22"/>
        <v>29.60249090411893</v>
      </c>
      <c r="K298">
        <f t="shared" si="23"/>
        <v>-340.45014747923597</v>
      </c>
      <c r="L298">
        <f t="shared" si="24"/>
        <v>14.290765165433946</v>
      </c>
      <c r="M298">
        <f t="shared" si="25"/>
        <v>7.1579616476733623</v>
      </c>
    </row>
    <row r="299" spans="1:13">
      <c r="A299">
        <v>4999998.1834604898</v>
      </c>
      <c r="B299">
        <v>4999998.0357421301</v>
      </c>
      <c r="C299">
        <v>4999996.4873556802</v>
      </c>
      <c r="D299">
        <v>4999997.96870548</v>
      </c>
      <c r="E299">
        <v>4999998.1847136403</v>
      </c>
      <c r="I299">
        <f t="shared" si="21"/>
        <v>42.108635061346789</v>
      </c>
      <c r="J299">
        <f t="shared" si="22"/>
        <v>28.747411645019561</v>
      </c>
      <c r="K299">
        <f t="shared" si="23"/>
        <v>-341.34122820099594</v>
      </c>
      <c r="L299">
        <f t="shared" si="24"/>
        <v>13.823425444339803</v>
      </c>
      <c r="M299">
        <f t="shared" si="25"/>
        <v>6.9065622030807825</v>
      </c>
    </row>
    <row r="300" spans="1:13">
      <c r="A300">
        <v>4999998.1838368801</v>
      </c>
      <c r="B300">
        <v>4999998.03623142</v>
      </c>
      <c r="C300">
        <v>4999996.4867902501</v>
      </c>
      <c r="D300">
        <v>4999997.9691786095</v>
      </c>
      <c r="E300">
        <v>4999998.1853242898</v>
      </c>
      <c r="I300">
        <f t="shared" si="21"/>
        <v>42.861415924488973</v>
      </c>
      <c r="J300">
        <f t="shared" si="22"/>
        <v>29.725991776966087</v>
      </c>
      <c r="K300">
        <f t="shared" si="23"/>
        <v>-342.47208925572954</v>
      </c>
      <c r="L300">
        <f t="shared" si="24"/>
        <v>14.76968495614137</v>
      </c>
      <c r="M300">
        <f t="shared" si="25"/>
        <v>8.1278618187737415</v>
      </c>
    </row>
    <row r="301" spans="1:13">
      <c r="A301">
        <v>4999998.1836072896</v>
      </c>
      <c r="B301">
        <v>4999998.0360278701</v>
      </c>
      <c r="C301">
        <v>4999996.4861785304</v>
      </c>
      <c r="D301">
        <v>4999997.9690764202</v>
      </c>
      <c r="E301">
        <v>4999998.1852685204</v>
      </c>
      <c r="I301">
        <f t="shared" si="21"/>
        <v>42.402234610897658</v>
      </c>
      <c r="J301">
        <f t="shared" si="22"/>
        <v>29.318891892050036</v>
      </c>
      <c r="K301">
        <f t="shared" si="23"/>
        <v>-343.69552942419477</v>
      </c>
      <c r="L301">
        <f t="shared" si="24"/>
        <v>14.565306133828766</v>
      </c>
      <c r="M301">
        <f t="shared" si="25"/>
        <v>8.0163228613754285</v>
      </c>
    </row>
    <row r="302" spans="1:13">
      <c r="A302">
        <v>4999998.1836901195</v>
      </c>
      <c r="B302">
        <v>4999998.0359298503</v>
      </c>
      <c r="C302">
        <v>4999996.4856823804</v>
      </c>
      <c r="D302">
        <v>4999997.9690819699</v>
      </c>
      <c r="E302">
        <v>4999998.1850736104</v>
      </c>
      <c r="I302">
        <f t="shared" si="21"/>
        <v>42.56789460606312</v>
      </c>
      <c r="J302">
        <f t="shared" si="22"/>
        <v>29.122852137805687</v>
      </c>
      <c r="K302">
        <f t="shared" si="23"/>
        <v>-344.68783007630924</v>
      </c>
      <c r="L302">
        <f t="shared" si="24"/>
        <v>14.576405640797649</v>
      </c>
      <c r="M302">
        <f t="shared" si="25"/>
        <v>7.6265027548126696</v>
      </c>
    </row>
    <row r="303" spans="1:13">
      <c r="A303">
        <v>4999998.1835684003</v>
      </c>
      <c r="B303">
        <v>4999998.0359232305</v>
      </c>
      <c r="C303">
        <v>4999996.4851241503</v>
      </c>
      <c r="D303">
        <v>4999997.9689232297</v>
      </c>
      <c r="E303">
        <v>4999998.1849845899</v>
      </c>
      <c r="I303">
        <f t="shared" si="21"/>
        <v>42.324456108816165</v>
      </c>
      <c r="J303">
        <f t="shared" si="22"/>
        <v>29.109612450845656</v>
      </c>
      <c r="K303">
        <f t="shared" si="23"/>
        <v>-345.80429101176912</v>
      </c>
      <c r="L303">
        <f t="shared" si="24"/>
        <v>14.258925096273666</v>
      </c>
      <c r="M303">
        <f t="shared" si="25"/>
        <v>7.4484617534613831</v>
      </c>
    </row>
    <row r="304" spans="1:13">
      <c r="A304">
        <v>4999998.1836786401</v>
      </c>
      <c r="B304">
        <v>4999998.0358923096</v>
      </c>
      <c r="C304">
        <v>4999996.4847496599</v>
      </c>
      <c r="D304">
        <v>4999997.9694989501</v>
      </c>
      <c r="E304">
        <v>4999998.1850771299</v>
      </c>
      <c r="I304">
        <f t="shared" si="21"/>
        <v>42.544935633515848</v>
      </c>
      <c r="J304">
        <f t="shared" si="22"/>
        <v>29.047770744773651</v>
      </c>
      <c r="K304">
        <f t="shared" si="23"/>
        <v>-346.553272302761</v>
      </c>
      <c r="L304">
        <f t="shared" si="24"/>
        <v>15.410366230774413</v>
      </c>
      <c r="M304">
        <f t="shared" si="25"/>
        <v>7.6335416933920124</v>
      </c>
    </row>
    <row r="305" spans="1:13">
      <c r="A305">
        <v>4999998.1836713199</v>
      </c>
      <c r="B305">
        <v>4999998.0358210597</v>
      </c>
      <c r="C305">
        <v>4999996.4839167902</v>
      </c>
      <c r="D305">
        <v>4999997.96924733</v>
      </c>
      <c r="E305">
        <v>4999998.1852069302</v>
      </c>
      <c r="I305">
        <f t="shared" si="21"/>
        <v>42.530295237262273</v>
      </c>
      <c r="J305">
        <f t="shared" si="22"/>
        <v>28.905270883885944</v>
      </c>
      <c r="K305">
        <f t="shared" si="23"/>
        <v>-348.21901275870351</v>
      </c>
      <c r="L305">
        <f t="shared" si="24"/>
        <v>14.90712587243941</v>
      </c>
      <c r="M305">
        <f t="shared" si="25"/>
        <v>7.8931423675598369</v>
      </c>
    </row>
    <row r="306" spans="1:13">
      <c r="A306">
        <v>4999998.1836840697</v>
      </c>
      <c r="B306">
        <v>4999998.0358761502</v>
      </c>
      <c r="C306">
        <v>4999996.4835251197</v>
      </c>
      <c r="D306">
        <v>4999997.9694813499</v>
      </c>
      <c r="E306">
        <v>4999998.1851595603</v>
      </c>
      <c r="I306">
        <f t="shared" si="21"/>
        <v>42.555794858726834</v>
      </c>
      <c r="J306">
        <f t="shared" si="22"/>
        <v>29.015451975999959</v>
      </c>
      <c r="K306">
        <f t="shared" si="23"/>
        <v>-349.00235428772936</v>
      </c>
      <c r="L306">
        <f t="shared" si="24"/>
        <v>15.375165948395157</v>
      </c>
      <c r="M306">
        <f t="shared" si="25"/>
        <v>7.7984026128731125</v>
      </c>
    </row>
    <row r="307" spans="1:13">
      <c r="A307">
        <v>4999998.1836239798</v>
      </c>
      <c r="B307">
        <v>4999998.0354864802</v>
      </c>
      <c r="C307">
        <v>4999996.4827826899</v>
      </c>
      <c r="D307">
        <v>4999997.9691830901</v>
      </c>
      <c r="E307">
        <v>4999998.1852912102</v>
      </c>
      <c r="I307">
        <f t="shared" si="21"/>
        <v>42.43561508688498</v>
      </c>
      <c r="J307">
        <f t="shared" si="22"/>
        <v>28.236111623930494</v>
      </c>
      <c r="K307">
        <f t="shared" si="23"/>
        <v>-350.48721501497613</v>
      </c>
      <c r="L307">
        <f t="shared" si="24"/>
        <v>14.77864614560727</v>
      </c>
      <c r="M307">
        <f t="shared" si="25"/>
        <v>8.061702501652892</v>
      </c>
    </row>
    <row r="308" spans="1:13">
      <c r="A308">
        <v>4999998.1838354198</v>
      </c>
      <c r="B308">
        <v>4999998.0362819703</v>
      </c>
      <c r="C308">
        <v>4999996.4826027397</v>
      </c>
      <c r="D308">
        <v>4999997.9692106601</v>
      </c>
      <c r="E308">
        <v>4999998.1852992801</v>
      </c>
      <c r="I308">
        <f t="shared" si="21"/>
        <v>42.858495295821598</v>
      </c>
      <c r="J308">
        <f t="shared" si="22"/>
        <v>29.827092470384251</v>
      </c>
      <c r="K308">
        <f t="shared" si="23"/>
        <v>-350.84711555126614</v>
      </c>
      <c r="L308">
        <f t="shared" si="24"/>
        <v>14.833786052437254</v>
      </c>
      <c r="M308">
        <f t="shared" si="25"/>
        <v>8.0778423277418074</v>
      </c>
    </row>
    <row r="309" spans="1:13">
      <c r="A309">
        <v>4999998.1838646401</v>
      </c>
      <c r="B309">
        <v>4999998.0358280102</v>
      </c>
      <c r="C309">
        <v>4999996.48202377</v>
      </c>
      <c r="D309">
        <v>4999997.9692389704</v>
      </c>
      <c r="E309">
        <v>4999998.1852397798</v>
      </c>
      <c r="I309">
        <f t="shared" si="21"/>
        <v>42.916935808856707</v>
      </c>
      <c r="J309">
        <f t="shared" si="22"/>
        <v>28.919171810135612</v>
      </c>
      <c r="K309">
        <f t="shared" si="23"/>
        <v>-352.00505575927883</v>
      </c>
      <c r="L309">
        <f t="shared" si="24"/>
        <v>14.890406762764513</v>
      </c>
      <c r="M309">
        <f t="shared" si="25"/>
        <v>7.9588416111614748</v>
      </c>
    </row>
    <row r="310" spans="1:13">
      <c r="A310">
        <v>4999998.1837764801</v>
      </c>
      <c r="B310">
        <v>4999998.0358619401</v>
      </c>
      <c r="C310">
        <v>4999996.4812863804</v>
      </c>
      <c r="D310">
        <v>4999997.9691473702</v>
      </c>
      <c r="E310">
        <v>4999998.18513152</v>
      </c>
      <c r="I310">
        <f t="shared" si="21"/>
        <v>42.740615891584468</v>
      </c>
      <c r="J310">
        <f t="shared" si="22"/>
        <v>28.987031725066348</v>
      </c>
      <c r="K310">
        <f t="shared" si="23"/>
        <v>-353.4798358442402</v>
      </c>
      <c r="L310">
        <f t="shared" si="24"/>
        <v>14.707206224431809</v>
      </c>
      <c r="M310">
        <f t="shared" si="25"/>
        <v>7.7423220723208868</v>
      </c>
    </row>
    <row r="311" spans="1:13">
      <c r="A311">
        <v>4999998.18383394</v>
      </c>
      <c r="B311">
        <v>4999998.0360657303</v>
      </c>
      <c r="C311">
        <v>4999996.4807601999</v>
      </c>
      <c r="D311">
        <v>4999997.9688971499</v>
      </c>
      <c r="E311">
        <v>4999998.185056</v>
      </c>
      <c r="I311">
        <f t="shared" si="21"/>
        <v>42.855535551591707</v>
      </c>
      <c r="J311">
        <f t="shared" si="22"/>
        <v>29.394612172621077</v>
      </c>
      <c r="K311">
        <f t="shared" si="23"/>
        <v>-354.53219752933603</v>
      </c>
      <c r="L311">
        <f t="shared" si="24"/>
        <v>14.206765422897316</v>
      </c>
      <c r="M311">
        <f t="shared" si="25"/>
        <v>7.5912819848743789</v>
      </c>
    </row>
    <row r="312" spans="1:13">
      <c r="A312">
        <v>4999998.1838733302</v>
      </c>
      <c r="B312">
        <v>4999998.0360214496</v>
      </c>
      <c r="C312">
        <v>4999996.4801221099</v>
      </c>
      <c r="D312">
        <v>4999997.9687829698</v>
      </c>
      <c r="E312">
        <v>4999998.18520167</v>
      </c>
      <c r="I312">
        <f t="shared" si="21"/>
        <v>42.934316157131775</v>
      </c>
      <c r="J312">
        <f t="shared" si="22"/>
        <v>29.306050811309682</v>
      </c>
      <c r="K312">
        <f t="shared" si="23"/>
        <v>-355.80837853045341</v>
      </c>
      <c r="L312">
        <f t="shared" si="24"/>
        <v>13.978405034512489</v>
      </c>
      <c r="M312">
        <f t="shared" si="25"/>
        <v>7.8826221439302699</v>
      </c>
    </row>
    <row r="313" spans="1:13">
      <c r="A313">
        <v>4999998.1837028302</v>
      </c>
      <c r="B313">
        <v>4999998.0357450703</v>
      </c>
      <c r="C313">
        <v>4999996.4797531897</v>
      </c>
      <c r="D313">
        <v>4999997.9692053599</v>
      </c>
      <c r="E313">
        <v>4999998.1854223097</v>
      </c>
      <c r="I313">
        <f t="shared" si="21"/>
        <v>42.593315996402666</v>
      </c>
      <c r="J313">
        <f t="shared" si="22"/>
        <v>28.7532920180827</v>
      </c>
      <c r="K313">
        <f t="shared" si="23"/>
        <v>-356.54621933336148</v>
      </c>
      <c r="L313">
        <f t="shared" si="24"/>
        <v>14.823185734571856</v>
      </c>
      <c r="M313">
        <f t="shared" si="25"/>
        <v>8.3239015667490523</v>
      </c>
    </row>
    <row r="314" spans="1:13">
      <c r="A314">
        <v>4999998.1839578496</v>
      </c>
      <c r="B314">
        <v>4999998.0359705603</v>
      </c>
      <c r="C314">
        <v>4999996.4792599399</v>
      </c>
      <c r="D314">
        <v>4999997.96919215</v>
      </c>
      <c r="E314">
        <v>4999998.1852069898</v>
      </c>
      <c r="I314">
        <f t="shared" si="21"/>
        <v>43.103354991839737</v>
      </c>
      <c r="J314">
        <f t="shared" si="22"/>
        <v>29.204272114788896</v>
      </c>
      <c r="K314">
        <f t="shared" si="23"/>
        <v>-357.53271970460429</v>
      </c>
      <c r="L314">
        <f t="shared" si="24"/>
        <v>14.796765965005376</v>
      </c>
      <c r="M314">
        <f t="shared" si="25"/>
        <v>7.8932615768927494</v>
      </c>
    </row>
    <row r="315" spans="1:13">
      <c r="A315">
        <v>4999998.1838130997</v>
      </c>
      <c r="B315">
        <v>4999998.0359073002</v>
      </c>
      <c r="C315">
        <v>4999996.4786361996</v>
      </c>
      <c r="D315">
        <v>4999997.9691046402</v>
      </c>
      <c r="E315">
        <v>4999998.1853168104</v>
      </c>
      <c r="I315">
        <f t="shared" si="21"/>
        <v>42.813855125769024</v>
      </c>
      <c r="J315">
        <f t="shared" si="22"/>
        <v>29.077751892960002</v>
      </c>
      <c r="K315">
        <f t="shared" si="23"/>
        <v>-358.78020105007965</v>
      </c>
      <c r="L315">
        <f t="shared" si="24"/>
        <v>14.621746167502899</v>
      </c>
      <c r="M315">
        <f t="shared" si="25"/>
        <v>8.1129029101389953</v>
      </c>
    </row>
    <row r="316" spans="1:13">
      <c r="A316">
        <v>4999998.1840153504</v>
      </c>
      <c r="B316">
        <v>4999998.0359313199</v>
      </c>
      <c r="C316">
        <v>4999996.4779822296</v>
      </c>
      <c r="D316">
        <v>4999997.9691134403</v>
      </c>
      <c r="E316">
        <v>4999998.1854523001</v>
      </c>
      <c r="I316">
        <f t="shared" si="21"/>
        <v>43.218356608263655</v>
      </c>
      <c r="J316">
        <f t="shared" si="22"/>
        <v>29.125791393014314</v>
      </c>
      <c r="K316">
        <f t="shared" si="23"/>
        <v>-360.0881420348648</v>
      </c>
      <c r="L316">
        <f t="shared" si="24"/>
        <v>14.639346308692526</v>
      </c>
      <c r="M316">
        <f t="shared" si="25"/>
        <v>8.3838824876625235</v>
      </c>
    </row>
    <row r="317" spans="1:13">
      <c r="A317">
        <v>4999998.1839905502</v>
      </c>
      <c r="B317">
        <v>4999998.03619311</v>
      </c>
      <c r="C317">
        <v>4999996.4776389599</v>
      </c>
      <c r="D317">
        <v>4999997.9693758599</v>
      </c>
      <c r="E317">
        <v>4999998.1852756897</v>
      </c>
      <c r="I317">
        <f t="shared" si="21"/>
        <v>43.16875621235571</v>
      </c>
      <c r="J317">
        <f t="shared" si="22"/>
        <v>29.649371838431946</v>
      </c>
      <c r="K317">
        <f t="shared" si="23"/>
        <v>-360.77468183078332</v>
      </c>
      <c r="L317">
        <f t="shared" si="24"/>
        <v>15.16418590898275</v>
      </c>
      <c r="M317">
        <f t="shared" si="25"/>
        <v>8.0306615089498603</v>
      </c>
    </row>
    <row r="318" spans="1:13">
      <c r="A318">
        <v>4999998.1841990398</v>
      </c>
      <c r="B318">
        <v>4999998.0362135395</v>
      </c>
      <c r="C318">
        <v>4999996.47704319</v>
      </c>
      <c r="D318">
        <v>4999997.9693590496</v>
      </c>
      <c r="E318">
        <v>4999998.18571305</v>
      </c>
      <c r="I318">
        <f t="shared" si="21"/>
        <v>43.585735559290875</v>
      </c>
      <c r="J318">
        <f t="shared" si="22"/>
        <v>29.690230838594459</v>
      </c>
      <c r="K318">
        <f t="shared" si="23"/>
        <v>-361.96622231710126</v>
      </c>
      <c r="L318">
        <f t="shared" si="24"/>
        <v>15.130565150333922</v>
      </c>
      <c r="M318">
        <f t="shared" si="25"/>
        <v>8.9053823409483996</v>
      </c>
    </row>
    <row r="319" spans="1:13">
      <c r="A319">
        <v>4999998.1840908201</v>
      </c>
      <c r="B319">
        <v>4999998.0361990603</v>
      </c>
      <c r="C319">
        <v>4999996.4766328903</v>
      </c>
      <c r="D319">
        <v>4999997.9693461796</v>
      </c>
      <c r="E319">
        <v>4999998.1852826802</v>
      </c>
      <c r="I319">
        <f t="shared" si="21"/>
        <v>43.369296113404687</v>
      </c>
      <c r="J319">
        <f t="shared" si="22"/>
        <v>29.661272282999704</v>
      </c>
      <c r="K319">
        <f t="shared" si="23"/>
        <v>-362.78682236195067</v>
      </c>
      <c r="L319">
        <f t="shared" si="24"/>
        <v>15.104825246524054</v>
      </c>
      <c r="M319">
        <f t="shared" si="25"/>
        <v>8.0446425285255554</v>
      </c>
    </row>
    <row r="320" spans="1:13">
      <c r="A320">
        <v>4999998.1840023901</v>
      </c>
      <c r="B320">
        <v>4999998.0363642601</v>
      </c>
      <c r="C320">
        <v>4999996.4760161899</v>
      </c>
      <c r="D320">
        <v>4999997.9697232703</v>
      </c>
      <c r="E320">
        <v>4999998.1857066704</v>
      </c>
      <c r="I320">
        <f t="shared" si="21"/>
        <v>43.19243602884066</v>
      </c>
      <c r="J320">
        <f t="shared" si="22"/>
        <v>29.991672135608503</v>
      </c>
      <c r="K320">
        <f t="shared" si="23"/>
        <v>-364.02022396333211</v>
      </c>
      <c r="L320">
        <f t="shared" si="24"/>
        <v>15.859006849592898</v>
      </c>
      <c r="M320">
        <f t="shared" si="25"/>
        <v>8.8926232170350623</v>
      </c>
    </row>
    <row r="321" spans="1:13">
      <c r="A321">
        <v>4999998.1841647197</v>
      </c>
      <c r="B321">
        <v>4999998.0364910299</v>
      </c>
      <c r="C321">
        <v>4999996.4756877301</v>
      </c>
      <c r="D321">
        <v>4999997.96984307</v>
      </c>
      <c r="E321">
        <v>4999998.1854445701</v>
      </c>
      <c r="I321">
        <f t="shared" si="21"/>
        <v>43.517095197669946</v>
      </c>
      <c r="J321">
        <f t="shared" si="22"/>
        <v>30.245211768363831</v>
      </c>
      <c r="K321">
        <f t="shared" si="23"/>
        <v>-364.67714395628991</v>
      </c>
      <c r="L321">
        <f t="shared" si="24"/>
        <v>16.098606443389752</v>
      </c>
      <c r="M321">
        <f t="shared" si="25"/>
        <v>8.3684225273003783</v>
      </c>
    </row>
    <row r="322" spans="1:13">
      <c r="A322">
        <v>4999998.1840402503</v>
      </c>
      <c r="B322">
        <v>4999998.0361047396</v>
      </c>
      <c r="C322">
        <v>4999996.4751311699</v>
      </c>
      <c r="D322">
        <v>4999997.9695205102</v>
      </c>
      <c r="E322">
        <v>4999998.1854919298</v>
      </c>
      <c r="I322">
        <f t="shared" si="21"/>
        <v>43.268156307275817</v>
      </c>
      <c r="J322">
        <f t="shared" si="22"/>
        <v>29.472630958215856</v>
      </c>
      <c r="K322">
        <f t="shared" si="23"/>
        <v>-365.79026516676498</v>
      </c>
      <c r="L322">
        <f t="shared" si="24"/>
        <v>15.453486483556702</v>
      </c>
      <c r="M322">
        <f t="shared" si="25"/>
        <v>8.4631417928830075</v>
      </c>
    </row>
    <row r="323" spans="1:13">
      <c r="A323">
        <v>4999998.1843647799</v>
      </c>
      <c r="B323">
        <v>4999998.0363854999</v>
      </c>
      <c r="C323">
        <v>4999996.4748567902</v>
      </c>
      <c r="D323">
        <v>4999997.9694380099</v>
      </c>
      <c r="E323">
        <v>4999998.1853449801</v>
      </c>
      <c r="I323">
        <f t="shared" si="21"/>
        <v>43.917215737163502</v>
      </c>
      <c r="J323">
        <f t="shared" si="22"/>
        <v>30.034151637692123</v>
      </c>
      <c r="K323">
        <f t="shared" si="23"/>
        <v>-366.33902500890366</v>
      </c>
      <c r="L323">
        <f t="shared" si="24"/>
        <v>15.288485858396166</v>
      </c>
      <c r="M323">
        <f t="shared" si="25"/>
        <v>8.1692423584611404</v>
      </c>
    </row>
    <row r="324" spans="1:13">
      <c r="A324">
        <v>4999998.1840248704</v>
      </c>
      <c r="B324">
        <v>4999998.0364142898</v>
      </c>
      <c r="C324">
        <v>4999996.47453197</v>
      </c>
      <c r="D324">
        <v>4999997.9695953801</v>
      </c>
      <c r="E324">
        <v>4999998.1856492804</v>
      </c>
      <c r="I324">
        <f t="shared" ref="I324:I387" si="26">(A324-A$3)/A$3*10000000000</f>
        <v>43.237396573976632</v>
      </c>
      <c r="J324">
        <f t="shared" ref="J324:J387" si="27">(B324-B$3)/B$3*10000000000</f>
        <v>30.091731609976211</v>
      </c>
      <c r="K324">
        <f t="shared" ref="K324:K387" si="28">(C324-C$3)/C$3*10000000000</f>
        <v>-366.98866577975281</v>
      </c>
      <c r="L324">
        <f t="shared" ref="L324:L387" si="29">(D324-D$3)/D$3*10000000000</f>
        <v>15.603226450788714</v>
      </c>
      <c r="M324">
        <f t="shared" ref="M324:M387" si="30">(E324-E$3)/E$3*10000000000</f>
        <v>8.7778432558981798</v>
      </c>
    </row>
    <row r="325" spans="1:13">
      <c r="A325">
        <v>4999998.1839930797</v>
      </c>
      <c r="B325">
        <v>4999998.0360229304</v>
      </c>
      <c r="C325">
        <v>4999996.4737993302</v>
      </c>
      <c r="D325">
        <v>4999997.9692154201</v>
      </c>
      <c r="E325">
        <v>4999998.1853366802</v>
      </c>
      <c r="I325">
        <f t="shared" si="26"/>
        <v>43.173815158440277</v>
      </c>
      <c r="J325">
        <f t="shared" si="27"/>
        <v>29.309012418268946</v>
      </c>
      <c r="K325">
        <f t="shared" si="28"/>
        <v>-368.45394636810363</v>
      </c>
      <c r="L325">
        <f t="shared" si="29"/>
        <v>14.843306035675711</v>
      </c>
      <c r="M325">
        <f t="shared" si="30"/>
        <v>8.1526424588530162</v>
      </c>
    </row>
    <row r="326" spans="1:13">
      <c r="A326">
        <v>4999998.1843886701</v>
      </c>
      <c r="B326">
        <v>4999998.0364092598</v>
      </c>
      <c r="C326">
        <v>4999996.4735008599</v>
      </c>
      <c r="D326">
        <v>4999997.9691726202</v>
      </c>
      <c r="E326">
        <v>4999998.1853260901</v>
      </c>
      <c r="I326">
        <f t="shared" si="26"/>
        <v>43.964996328091843</v>
      </c>
      <c r="J326">
        <f t="shared" si="27"/>
        <v>30.081671459544147</v>
      </c>
      <c r="K326">
        <f t="shared" si="28"/>
        <v>-369.05088728452131</v>
      </c>
      <c r="L326">
        <f t="shared" si="29"/>
        <v>14.757706280303664</v>
      </c>
      <c r="M326">
        <f t="shared" si="30"/>
        <v>8.1314623131568755</v>
      </c>
    </row>
    <row r="327" spans="1:13">
      <c r="A327">
        <v>4999998.1843964197</v>
      </c>
      <c r="B327">
        <v>4999998.0365025997</v>
      </c>
      <c r="C327">
        <v>4999996.4727231199</v>
      </c>
      <c r="D327">
        <v>4999997.9694224102</v>
      </c>
      <c r="E327">
        <v>4999998.1851194697</v>
      </c>
      <c r="I327">
        <f t="shared" si="26"/>
        <v>43.980495404074794</v>
      </c>
      <c r="J327">
        <f t="shared" si="27"/>
        <v>30.268351418209694</v>
      </c>
      <c r="K327">
        <f t="shared" si="28"/>
        <v>-370.6063683871584</v>
      </c>
      <c r="L327">
        <f t="shared" si="29"/>
        <v>15.257286539428419</v>
      </c>
      <c r="M327">
        <f t="shared" si="30"/>
        <v>7.7182212979683813</v>
      </c>
    </row>
    <row r="328" spans="1:13">
      <c r="A328">
        <v>4999998.1841791598</v>
      </c>
      <c r="B328">
        <v>4999998.0363215404</v>
      </c>
      <c r="C328">
        <v>4999996.4722800301</v>
      </c>
      <c r="D328">
        <v>4999997.9690332999</v>
      </c>
      <c r="E328">
        <v>4999998.1851423299</v>
      </c>
      <c r="I328">
        <f t="shared" si="26"/>
        <v>43.545975521322838</v>
      </c>
      <c r="J328">
        <f t="shared" si="27"/>
        <v>29.906232568802597</v>
      </c>
      <c r="K328">
        <f t="shared" si="28"/>
        <v>-371.4925484862552</v>
      </c>
      <c r="L328">
        <f t="shared" si="29"/>
        <v>14.479065628264184</v>
      </c>
      <c r="M328">
        <f t="shared" si="30"/>
        <v>7.7639418024321429</v>
      </c>
    </row>
    <row r="329" spans="1:13">
      <c r="A329">
        <v>4999998.1843155101</v>
      </c>
      <c r="B329">
        <v>4999998.0364832496</v>
      </c>
      <c r="C329">
        <v>4999996.4718960598</v>
      </c>
      <c r="D329">
        <v>4999997.9695985401</v>
      </c>
      <c r="E329">
        <v>4999998.1856595399</v>
      </c>
      <c r="I329">
        <f t="shared" si="26"/>
        <v>43.818676184618603</v>
      </c>
      <c r="J329">
        <f t="shared" si="27"/>
        <v>30.229651224629436</v>
      </c>
      <c r="K329">
        <f t="shared" si="28"/>
        <v>-372.26048965489372</v>
      </c>
      <c r="L329">
        <f t="shared" si="29"/>
        <v>15.60954640835633</v>
      </c>
      <c r="M329">
        <f t="shared" si="30"/>
        <v>8.7983621623258177</v>
      </c>
    </row>
    <row r="330" spans="1:13">
      <c r="A330">
        <v>4999998.1842753198</v>
      </c>
      <c r="B330">
        <v>4999998.0363310296</v>
      </c>
      <c r="C330">
        <v>4999996.4712289302</v>
      </c>
      <c r="D330">
        <v>4999997.9696905501</v>
      </c>
      <c r="E330">
        <v>4999998.1856678696</v>
      </c>
      <c r="I330">
        <f t="shared" si="26"/>
        <v>43.738295566307308</v>
      </c>
      <c r="J330">
        <f t="shared" si="27"/>
        <v>29.925211067738402</v>
      </c>
      <c r="K330">
        <f t="shared" si="28"/>
        <v>-373.59474983322912</v>
      </c>
      <c r="L330">
        <f t="shared" si="29"/>
        <v>15.793566510888786</v>
      </c>
      <c r="M330">
        <f t="shared" si="30"/>
        <v>8.8150216666003995</v>
      </c>
    </row>
    <row r="331" spans="1:13">
      <c r="A331">
        <v>4999998.1841443097</v>
      </c>
      <c r="B331">
        <v>4999998.0362710897</v>
      </c>
      <c r="C331">
        <v>4999996.4704800798</v>
      </c>
      <c r="D331">
        <v>4999997.9696711497</v>
      </c>
      <c r="E331">
        <v>4999998.1854998805</v>
      </c>
      <c r="I331">
        <f t="shared" si="26"/>
        <v>43.476275314222477</v>
      </c>
      <c r="J331">
        <f t="shared" si="27"/>
        <v>29.805331178494267</v>
      </c>
      <c r="K331">
        <f t="shared" si="28"/>
        <v>-375.09245164471758</v>
      </c>
      <c r="L331">
        <f t="shared" si="29"/>
        <v>15.754765733968359</v>
      </c>
      <c r="M331">
        <f t="shared" si="30"/>
        <v>8.479043200306096</v>
      </c>
    </row>
    <row r="332" spans="1:13">
      <c r="A332">
        <v>4999998.1842075801</v>
      </c>
      <c r="B332">
        <v>4999998.0364792896</v>
      </c>
      <c r="C332">
        <v>4999996.4700694401</v>
      </c>
      <c r="D332">
        <v>4999997.96961636</v>
      </c>
      <c r="E332">
        <v>4999998.1855910197</v>
      </c>
      <c r="I332">
        <f t="shared" si="26"/>
        <v>43.602816021586719</v>
      </c>
      <c r="J332">
        <f t="shared" si="27"/>
        <v>30.221731254320765</v>
      </c>
      <c r="K332">
        <f t="shared" si="28"/>
        <v>-375.91373155550087</v>
      </c>
      <c r="L332">
        <f t="shared" si="29"/>
        <v>15.645186275169994</v>
      </c>
      <c r="M332">
        <f t="shared" si="30"/>
        <v>8.6613217209132713</v>
      </c>
    </row>
    <row r="333" spans="1:13">
      <c r="A333">
        <v>4999998.1843240401</v>
      </c>
      <c r="B333">
        <v>4999998.0362321297</v>
      </c>
      <c r="C333">
        <v>4999996.4696779205</v>
      </c>
      <c r="D333">
        <v>4999997.9697251199</v>
      </c>
      <c r="E333">
        <v>4999998.1855828101</v>
      </c>
      <c r="I333">
        <f t="shared" si="26"/>
        <v>43.835736157810274</v>
      </c>
      <c r="J333">
        <f t="shared" si="27"/>
        <v>29.72741111313147</v>
      </c>
      <c r="K333">
        <f t="shared" si="28"/>
        <v>-376.69677133581092</v>
      </c>
      <c r="L333">
        <f t="shared" si="29"/>
        <v>15.862706064367224</v>
      </c>
      <c r="M333">
        <f t="shared" si="30"/>
        <v>8.6449024979503424</v>
      </c>
    </row>
    <row r="334" spans="1:13">
      <c r="A334">
        <v>4999998.1843622504</v>
      </c>
      <c r="B334">
        <v>4999998.0362945702</v>
      </c>
      <c r="C334">
        <v>4999996.4686975703</v>
      </c>
      <c r="D334">
        <v>4999997.9697267804</v>
      </c>
      <c r="E334">
        <v>4999998.1857326599</v>
      </c>
      <c r="I334">
        <f t="shared" si="26"/>
        <v>43.912156791078928</v>
      </c>
      <c r="J334">
        <f t="shared" si="27"/>
        <v>29.852292206580394</v>
      </c>
      <c r="K334">
        <f t="shared" si="28"/>
        <v>-378.65747302415554</v>
      </c>
      <c r="L334">
        <f t="shared" si="29"/>
        <v>15.866027162022119</v>
      </c>
      <c r="M334">
        <f t="shared" si="30"/>
        <v>8.9446022114767541</v>
      </c>
    </row>
    <row r="335" spans="1:13">
      <c r="A335">
        <v>4999998.1843945803</v>
      </c>
      <c r="B335">
        <v>4999998.0362701304</v>
      </c>
      <c r="C335">
        <v>4999996.4683437701</v>
      </c>
      <c r="D335">
        <v>4999997.9695682796</v>
      </c>
      <c r="E335">
        <v>4999998.1854710802</v>
      </c>
      <c r="I335">
        <f t="shared" si="26"/>
        <v>43.976816678553057</v>
      </c>
      <c r="J335">
        <f t="shared" si="27"/>
        <v>29.803412653231351</v>
      </c>
      <c r="K335">
        <f t="shared" si="28"/>
        <v>-379.36507376285357</v>
      </c>
      <c r="L335">
        <f t="shared" si="29"/>
        <v>15.549025317496625</v>
      </c>
      <c r="M335">
        <f t="shared" si="30"/>
        <v>8.4214427407592307</v>
      </c>
    </row>
    <row r="336" spans="1:13">
      <c r="A336">
        <v>4999998.1844359897</v>
      </c>
      <c r="B336">
        <v>4999998.0363100599</v>
      </c>
      <c r="C336">
        <v>4999996.4676259402</v>
      </c>
      <c r="D336">
        <v>4999997.9692722103</v>
      </c>
      <c r="E336">
        <v>4999998.1854843097</v>
      </c>
      <c r="I336">
        <f t="shared" si="26"/>
        <v>44.059635500260782</v>
      </c>
      <c r="J336">
        <f t="shared" si="27"/>
        <v>29.883271732961816</v>
      </c>
      <c r="K336">
        <f t="shared" si="28"/>
        <v>-380.80073454824355</v>
      </c>
      <c r="L336">
        <f t="shared" si="29"/>
        <v>14.956886457885583</v>
      </c>
      <c r="M336">
        <f t="shared" si="30"/>
        <v>8.44790162472842</v>
      </c>
    </row>
    <row r="337" spans="1:13">
      <c r="A337">
        <v>4999998.1844551098</v>
      </c>
      <c r="B337">
        <v>4999998.0362241603</v>
      </c>
      <c r="C337">
        <v>4999996.4671944203</v>
      </c>
      <c r="D337">
        <v>4999997.9699268499</v>
      </c>
      <c r="E337">
        <v>4999998.18566339</v>
      </c>
      <c r="I337">
        <f t="shared" si="26"/>
        <v>44.097875619228461</v>
      </c>
      <c r="J337">
        <f t="shared" si="27"/>
        <v>29.711472452282155</v>
      </c>
      <c r="K337">
        <f t="shared" si="28"/>
        <v>-381.66377499118511</v>
      </c>
      <c r="L337">
        <f t="shared" si="29"/>
        <v>16.266166344028598</v>
      </c>
      <c r="M337">
        <f t="shared" si="30"/>
        <v>8.8060623401736624</v>
      </c>
    </row>
    <row r="338" spans="1:13">
      <c r="A338">
        <v>4999998.1844300097</v>
      </c>
      <c r="B338">
        <v>4999998.0361549603</v>
      </c>
      <c r="C338">
        <v>4999996.4668276003</v>
      </c>
      <c r="D338">
        <v>4999997.9695403604</v>
      </c>
      <c r="E338">
        <v>4999998.1856479002</v>
      </c>
      <c r="I338">
        <f t="shared" si="26"/>
        <v>44.047675451362032</v>
      </c>
      <c r="J338">
        <f t="shared" si="27"/>
        <v>29.573072274990256</v>
      </c>
      <c r="K338">
        <f t="shared" si="28"/>
        <v>-382.39741552647416</v>
      </c>
      <c r="L338">
        <f t="shared" si="29"/>
        <v>15.493186918450945</v>
      </c>
      <c r="M338">
        <f t="shared" si="30"/>
        <v>8.7750828147829143</v>
      </c>
    </row>
    <row r="339" spans="1:13">
      <c r="A339">
        <v>4999998.1844209395</v>
      </c>
      <c r="B339">
        <v>4999998.0361815002</v>
      </c>
      <c r="C339">
        <v>4999996.4660908198</v>
      </c>
      <c r="D339">
        <v>4999997.9699103199</v>
      </c>
      <c r="E339">
        <v>4999998.1857122304</v>
      </c>
      <c r="I339">
        <f t="shared" si="26"/>
        <v>44.029535143586763</v>
      </c>
      <c r="J339">
        <f t="shared" si="27"/>
        <v>29.626152094812973</v>
      </c>
      <c r="K339">
        <f t="shared" si="28"/>
        <v>-383.87097744069359</v>
      </c>
      <c r="L339">
        <f t="shared" si="29"/>
        <v>16.233106241798232</v>
      </c>
      <c r="M339">
        <f t="shared" si="30"/>
        <v>8.9037432126208476</v>
      </c>
    </row>
    <row r="340" spans="1:13">
      <c r="A340">
        <v>4999998.1842678003</v>
      </c>
      <c r="B340">
        <v>4999998.03621813</v>
      </c>
      <c r="C340">
        <v>4999996.4656929597</v>
      </c>
      <c r="D340">
        <v>4999997.9696599199</v>
      </c>
      <c r="E340">
        <v>4999998.1857364504</v>
      </c>
      <c r="I340">
        <f t="shared" si="26"/>
        <v>43.723256563845297</v>
      </c>
      <c r="J340">
        <f t="shared" si="27"/>
        <v>29.699411820168173</v>
      </c>
      <c r="K340">
        <f t="shared" si="28"/>
        <v>-384.66669811765547</v>
      </c>
      <c r="L340">
        <f t="shared" si="29"/>
        <v>15.732305949603399</v>
      </c>
      <c r="M340">
        <f t="shared" si="30"/>
        <v>8.9521831799916853</v>
      </c>
    </row>
    <row r="341" spans="1:13">
      <c r="A341">
        <v>4999998.1844997397</v>
      </c>
      <c r="B341">
        <v>4999998.0360627798</v>
      </c>
      <c r="C341">
        <v>4999996.4650072102</v>
      </c>
      <c r="D341">
        <v>4999997.9698397797</v>
      </c>
      <c r="E341">
        <v>4999998.1855894905</v>
      </c>
      <c r="I341">
        <f t="shared" si="26"/>
        <v>44.187135470229421</v>
      </c>
      <c r="J341">
        <f t="shared" si="27"/>
        <v>29.388711310453189</v>
      </c>
      <c r="K341">
        <f t="shared" si="28"/>
        <v>-386.03819818535038</v>
      </c>
      <c r="L341">
        <f t="shared" si="29"/>
        <v>16.092025715394943</v>
      </c>
      <c r="M341">
        <f t="shared" si="30"/>
        <v>8.6582632564657249</v>
      </c>
    </row>
    <row r="342" spans="1:13">
      <c r="A342">
        <v>4999998.1847132398</v>
      </c>
      <c r="B342">
        <v>4999998.03619448</v>
      </c>
      <c r="C342">
        <v>4999996.4646012597</v>
      </c>
      <c r="D342">
        <v>4999997.9695614502</v>
      </c>
      <c r="E342">
        <v>4999998.1857976001</v>
      </c>
      <c r="I342">
        <f t="shared" si="26"/>
        <v>44.614135851750383</v>
      </c>
      <c r="J342">
        <f t="shared" si="27"/>
        <v>29.652111790530736</v>
      </c>
      <c r="K342">
        <f t="shared" si="28"/>
        <v>-386.85009967153877</v>
      </c>
      <c r="L342">
        <f t="shared" si="29"/>
        <v>15.53536653504943</v>
      </c>
      <c r="M342">
        <f t="shared" si="30"/>
        <v>9.0744826423312155</v>
      </c>
    </row>
    <row r="343" spans="1:13">
      <c r="A343">
        <v>4999998.1843657503</v>
      </c>
      <c r="B343">
        <v>4999998.0361082302</v>
      </c>
      <c r="C343">
        <v>4999996.4639770901</v>
      </c>
      <c r="D343">
        <v>4999997.9697253099</v>
      </c>
      <c r="E343">
        <v>4999998.1858297298</v>
      </c>
      <c r="I343">
        <f t="shared" si="26"/>
        <v>43.919156614122315</v>
      </c>
      <c r="J343">
        <f t="shared" si="27"/>
        <v>29.479612154997813</v>
      </c>
      <c r="K343">
        <f t="shared" si="28"/>
        <v>-388.09843969700188</v>
      </c>
      <c r="L343">
        <f t="shared" si="29"/>
        <v>15.863086044132563</v>
      </c>
      <c r="M343">
        <f t="shared" si="30"/>
        <v>9.1387420607087648</v>
      </c>
    </row>
    <row r="344" spans="1:13">
      <c r="A344">
        <v>4999998.1847359696</v>
      </c>
      <c r="B344">
        <v>4999998.0364866499</v>
      </c>
      <c r="C344">
        <v>4999996.4634865699</v>
      </c>
      <c r="D344">
        <v>4999997.9697537199</v>
      </c>
      <c r="E344">
        <v>4999998.1857882002</v>
      </c>
      <c r="I344">
        <f t="shared" si="26"/>
        <v>44.659595585969811</v>
      </c>
      <c r="J344">
        <f t="shared" si="27"/>
        <v>30.236451744760423</v>
      </c>
      <c r="K344">
        <f t="shared" si="28"/>
        <v>-389.07948065166323</v>
      </c>
      <c r="L344">
        <f t="shared" si="29"/>
        <v>15.919906057572033</v>
      </c>
      <c r="M344">
        <f t="shared" si="30"/>
        <v>9.0556829580016824</v>
      </c>
    </row>
    <row r="345" spans="1:13">
      <c r="A345">
        <v>4999998.18447755</v>
      </c>
      <c r="B345">
        <v>4999998.0362674203</v>
      </c>
      <c r="C345">
        <v>4999996.4629971003</v>
      </c>
      <c r="D345">
        <v>4999997.9698195299</v>
      </c>
      <c r="E345">
        <v>4999998.1858438002</v>
      </c>
      <c r="I345">
        <f t="shared" si="26"/>
        <v>44.142756070593585</v>
      </c>
      <c r="J345">
        <f t="shared" si="27"/>
        <v>29.797992353702135</v>
      </c>
      <c r="K345">
        <f t="shared" si="28"/>
        <v>-390.05842054119194</v>
      </c>
      <c r="L345">
        <f t="shared" si="29"/>
        <v>16.051526205405942</v>
      </c>
      <c r="M345">
        <f t="shared" si="30"/>
        <v>9.1668829138595243</v>
      </c>
    </row>
    <row r="346" spans="1:13">
      <c r="A346">
        <v>4999998.1846591597</v>
      </c>
      <c r="B346">
        <v>4999998.0360171497</v>
      </c>
      <c r="C346">
        <v>4999996.4622683302</v>
      </c>
      <c r="D346">
        <v>4999997.9695573198</v>
      </c>
      <c r="E346">
        <v>4999998.1857938599</v>
      </c>
      <c r="I346">
        <f t="shared" si="26"/>
        <v>44.505975733473967</v>
      </c>
      <c r="J346">
        <f t="shared" si="27"/>
        <v>29.297450975252499</v>
      </c>
      <c r="K346">
        <f t="shared" si="28"/>
        <v>-391.51596183377478</v>
      </c>
      <c r="L346">
        <f t="shared" si="29"/>
        <v>15.527105700445134</v>
      </c>
      <c r="M346">
        <f t="shared" si="30"/>
        <v>9.0670022566909303</v>
      </c>
    </row>
    <row r="347" spans="1:13">
      <c r="A347">
        <v>4999998.1841964396</v>
      </c>
      <c r="B347">
        <v>4999998.0343254199</v>
      </c>
      <c r="C347">
        <v>4999996.4615275096</v>
      </c>
      <c r="D347">
        <v>4999997.96776905</v>
      </c>
      <c r="E347">
        <v>4999998.1877629198</v>
      </c>
      <c r="I347">
        <f t="shared" si="26"/>
        <v>43.58053505212294</v>
      </c>
      <c r="J347">
        <f t="shared" si="27"/>
        <v>25.913990113007806</v>
      </c>
      <c r="K347">
        <f t="shared" si="28"/>
        <v>-392.99760390805238</v>
      </c>
      <c r="L347">
        <f t="shared" si="29"/>
        <v>11.95056478565521</v>
      </c>
      <c r="M347">
        <f t="shared" si="30"/>
        <v>13.005123547677732</v>
      </c>
    </row>
    <row r="348" spans="1:13">
      <c r="A348">
        <v>4999998.1845929297</v>
      </c>
      <c r="B348">
        <v>4999998.0365400398</v>
      </c>
      <c r="C348">
        <v>4999996.4612890901</v>
      </c>
      <c r="D348">
        <v>4999997.9699521102</v>
      </c>
      <c r="E348">
        <v>4999998.1861013798</v>
      </c>
      <c r="I348">
        <f t="shared" si="26"/>
        <v>44.373515537649943</v>
      </c>
      <c r="J348">
        <f t="shared" si="27"/>
        <v>30.343231645486004</v>
      </c>
      <c r="K348">
        <f t="shared" si="28"/>
        <v>-393.47444324761756</v>
      </c>
      <c r="L348">
        <f t="shared" si="29"/>
        <v>16.316686889005446</v>
      </c>
      <c r="M348">
        <f t="shared" si="30"/>
        <v>9.6820423207510942</v>
      </c>
    </row>
    <row r="349" spans="1:13">
      <c r="A349">
        <v>4999998.1846146202</v>
      </c>
      <c r="B349">
        <v>4999998.0363287497</v>
      </c>
      <c r="C349">
        <v>4999996.4607523903</v>
      </c>
      <c r="D349">
        <v>4999997.9697118597</v>
      </c>
      <c r="E349">
        <v>4999998.1861747103</v>
      </c>
      <c r="I349">
        <f t="shared" si="26"/>
        <v>44.416896559118875</v>
      </c>
      <c r="J349">
        <f t="shared" si="27"/>
        <v>29.920651310608665</v>
      </c>
      <c r="K349">
        <f t="shared" si="28"/>
        <v>-394.54784352373605</v>
      </c>
      <c r="L349">
        <f t="shared" si="29"/>
        <v>15.836185711921685</v>
      </c>
      <c r="M349">
        <f t="shared" si="30"/>
        <v>9.8287033278588787</v>
      </c>
    </row>
    <row r="350" spans="1:13">
      <c r="A350">
        <v>4999998.1846524104</v>
      </c>
      <c r="B350">
        <v>4999998.0366451498</v>
      </c>
      <c r="C350">
        <v>4999996.4600593699</v>
      </c>
      <c r="D350">
        <v>4999997.9698254401</v>
      </c>
      <c r="E350">
        <v>4999998.1856570505</v>
      </c>
      <c r="I350">
        <f t="shared" si="26"/>
        <v>44.492477139116502</v>
      </c>
      <c r="J350">
        <f t="shared" si="27"/>
        <v>30.553451722862974</v>
      </c>
      <c r="K350">
        <f t="shared" si="28"/>
        <v>-395.93388527183055</v>
      </c>
      <c r="L350">
        <f t="shared" si="29"/>
        <v>16.063346556341425</v>
      </c>
      <c r="M350">
        <f t="shared" si="30"/>
        <v>8.793383310030876</v>
      </c>
    </row>
    <row r="351" spans="1:13">
      <c r="A351">
        <v>4999998.1845386298</v>
      </c>
      <c r="B351">
        <v>4999998.0368861901</v>
      </c>
      <c r="C351">
        <v>4999996.4595729196</v>
      </c>
      <c r="D351">
        <v>4999997.9698910397</v>
      </c>
      <c r="E351">
        <v>4999998.1859102398</v>
      </c>
      <c r="I351">
        <f t="shared" si="26"/>
        <v>44.264915834956753</v>
      </c>
      <c r="J351">
        <f t="shared" si="27"/>
        <v>31.035532417933201</v>
      </c>
      <c r="K351">
        <f t="shared" si="28"/>
        <v>-396.90678646174922</v>
      </c>
      <c r="L351">
        <f t="shared" si="29"/>
        <v>16.194545746200006</v>
      </c>
      <c r="M351">
        <f t="shared" si="30"/>
        <v>9.2997622044950781</v>
      </c>
    </row>
    <row r="352" spans="1:13">
      <c r="A352">
        <v>4999998.1844764603</v>
      </c>
      <c r="B352">
        <v>4999998.0365629802</v>
      </c>
      <c r="C352">
        <v>4999996.4590415303</v>
      </c>
      <c r="D352">
        <v>4999997.9687795499</v>
      </c>
      <c r="E352">
        <v>4999998.1857184703</v>
      </c>
      <c r="I352">
        <f t="shared" si="26"/>
        <v>44.140576774968054</v>
      </c>
      <c r="J352">
        <f t="shared" si="27"/>
        <v>30.389112338958057</v>
      </c>
      <c r="K352">
        <f t="shared" si="28"/>
        <v>-397.96956592812791</v>
      </c>
      <c r="L352">
        <f t="shared" si="29"/>
        <v>13.971565398736395</v>
      </c>
      <c r="M352">
        <f t="shared" si="30"/>
        <v>8.9162229396601678</v>
      </c>
    </row>
    <row r="353" spans="1:13">
      <c r="A353">
        <v>4999998.1847974602</v>
      </c>
      <c r="B353">
        <v>4999998.0364213502</v>
      </c>
      <c r="C353">
        <v>4999996.4583832501</v>
      </c>
      <c r="D353">
        <v>4999997.96994182</v>
      </c>
      <c r="E353">
        <v>4999998.1860466804</v>
      </c>
      <c r="I353">
        <f t="shared" si="26"/>
        <v>44.782576777145685</v>
      </c>
      <c r="J353">
        <f t="shared" si="27"/>
        <v>30.105852328440466</v>
      </c>
      <c r="K353">
        <f t="shared" si="28"/>
        <v>-399.28612724042546</v>
      </c>
      <c r="L353">
        <f t="shared" si="29"/>
        <v>16.296106514362183</v>
      </c>
      <c r="M353">
        <f t="shared" si="30"/>
        <v>9.5726435434077324</v>
      </c>
    </row>
    <row r="354" spans="1:13">
      <c r="A354">
        <v>4999998.1846857797</v>
      </c>
      <c r="B354">
        <v>4999998.0367453797</v>
      </c>
      <c r="C354">
        <v>4999996.4580749003</v>
      </c>
      <c r="D354">
        <v>4999997.96980194</v>
      </c>
      <c r="E354">
        <v>4999998.1859731898</v>
      </c>
      <c r="I354">
        <f t="shared" si="26"/>
        <v>44.559215739341127</v>
      </c>
      <c r="J354">
        <f t="shared" si="27"/>
        <v>30.753911535795584</v>
      </c>
      <c r="K354">
        <f t="shared" si="28"/>
        <v>-399.90282710979307</v>
      </c>
      <c r="L354">
        <f t="shared" si="29"/>
        <v>16.016346412131682</v>
      </c>
      <c r="M354">
        <f t="shared" si="30"/>
        <v>9.4256621612177458</v>
      </c>
    </row>
    <row r="355" spans="1:13">
      <c r="A355">
        <v>4999998.1847611303</v>
      </c>
      <c r="B355">
        <v>4999998.0364932902</v>
      </c>
      <c r="C355">
        <v>4999996.4575341297</v>
      </c>
      <c r="D355">
        <v>4999997.9693669798</v>
      </c>
      <c r="E355">
        <v>4999998.1857576398</v>
      </c>
      <c r="I355">
        <f t="shared" si="26"/>
        <v>44.709916825815441</v>
      </c>
      <c r="J355">
        <f t="shared" si="27"/>
        <v>30.249732409929948</v>
      </c>
      <c r="K355">
        <f t="shared" si="28"/>
        <v>-400.98436901330064</v>
      </c>
      <c r="L355">
        <f t="shared" si="29"/>
        <v>15.146425580244991</v>
      </c>
      <c r="M355">
        <f t="shared" si="30"/>
        <v>8.9945620978422305</v>
      </c>
    </row>
    <row r="356" spans="1:13">
      <c r="A356">
        <v>4999998.1847732998</v>
      </c>
      <c r="B356">
        <v>4999998.0368889701</v>
      </c>
      <c r="C356">
        <v>4999996.4571847701</v>
      </c>
      <c r="D356">
        <v>4999997.9701318098</v>
      </c>
      <c r="E356">
        <v>4999998.1863242304</v>
      </c>
      <c r="I356">
        <f t="shared" si="26"/>
        <v>44.734256018925549</v>
      </c>
      <c r="J356">
        <f t="shared" si="27"/>
        <v>31.041092415903893</v>
      </c>
      <c r="K356">
        <f t="shared" si="28"/>
        <v>-401.68308865399104</v>
      </c>
      <c r="L356">
        <f t="shared" si="29"/>
        <v>16.676086279700723</v>
      </c>
      <c r="M356">
        <f t="shared" si="30"/>
        <v>10.127743664762614</v>
      </c>
    </row>
    <row r="357" spans="1:13">
      <c r="A357">
        <v>4999998.1846024496</v>
      </c>
      <c r="B357">
        <v>4999998.0368514601</v>
      </c>
      <c r="C357">
        <v>4999996.4565421902</v>
      </c>
      <c r="D357">
        <v>4999997.9710552702</v>
      </c>
      <c r="E357">
        <v>4999998.1859258199</v>
      </c>
      <c r="I357">
        <f t="shared" si="26"/>
        <v>44.392555503362935</v>
      </c>
      <c r="J357">
        <f t="shared" si="27"/>
        <v>30.966072490186107</v>
      </c>
      <c r="K357">
        <f t="shared" si="28"/>
        <v>-402.96824947337495</v>
      </c>
      <c r="L357">
        <f t="shared" si="29"/>
        <v>18.523007731463235</v>
      </c>
      <c r="M357">
        <f t="shared" si="30"/>
        <v>9.3309224065310215</v>
      </c>
    </row>
    <row r="358" spans="1:13">
      <c r="A358">
        <v>4999998.1849771701</v>
      </c>
      <c r="B358">
        <v>4999998.0367239602</v>
      </c>
      <c r="C358">
        <v>4999996.4559472697</v>
      </c>
      <c r="D358">
        <v>4999997.9699911904</v>
      </c>
      <c r="E358">
        <v>4999998.1860079505</v>
      </c>
      <c r="I358">
        <f t="shared" si="26"/>
        <v>45.141996642525136</v>
      </c>
      <c r="J358">
        <f t="shared" si="27"/>
        <v>30.711072543055902</v>
      </c>
      <c r="K358">
        <f t="shared" si="28"/>
        <v>-404.15809122618128</v>
      </c>
      <c r="L358">
        <f t="shared" si="29"/>
        <v>16.394847236618855</v>
      </c>
      <c r="M358">
        <f t="shared" si="30"/>
        <v>9.4951835540559024</v>
      </c>
    </row>
    <row r="359" spans="1:13">
      <c r="A359">
        <v>4999998.1846604599</v>
      </c>
      <c r="B359">
        <v>4999998.0367740504</v>
      </c>
      <c r="C359">
        <v>4999996.45541069</v>
      </c>
      <c r="D359">
        <v>4999997.9696552698</v>
      </c>
      <c r="E359">
        <v>4999998.1860258495</v>
      </c>
      <c r="I359">
        <f t="shared" si="26"/>
        <v>44.508575987057931</v>
      </c>
      <c r="J359">
        <f t="shared" si="27"/>
        <v>30.811253089406222</v>
      </c>
      <c r="K359">
        <f t="shared" si="28"/>
        <v>-405.23125122091494</v>
      </c>
      <c r="L359">
        <f t="shared" si="29"/>
        <v>15.723005758582145</v>
      </c>
      <c r="M359">
        <f t="shared" si="30"/>
        <v>9.5309817442004903</v>
      </c>
    </row>
    <row r="360" spans="1:13">
      <c r="A360">
        <v>4999998.1849328801</v>
      </c>
      <c r="B360">
        <v>4999998.0366829401</v>
      </c>
      <c r="C360">
        <v>4999996.45489405</v>
      </c>
      <c r="D360">
        <v>4999997.9700106997</v>
      </c>
      <c r="E360">
        <v>4999998.1860603299</v>
      </c>
      <c r="I360">
        <f t="shared" si="26"/>
        <v>45.0534166572535</v>
      </c>
      <c r="J360">
        <f t="shared" si="27"/>
        <v>30.629032304992542</v>
      </c>
      <c r="K360">
        <f t="shared" si="28"/>
        <v>-406.26453195634843</v>
      </c>
      <c r="L360">
        <f t="shared" si="29"/>
        <v>16.433865943110582</v>
      </c>
      <c r="M360">
        <f t="shared" si="30"/>
        <v>9.5999424806447919</v>
      </c>
    </row>
    <row r="361" spans="1:13">
      <c r="A361">
        <v>4999998.1847306704</v>
      </c>
      <c r="B361">
        <v>4999998.0365966996</v>
      </c>
      <c r="C361">
        <v>4999996.4542745203</v>
      </c>
      <c r="D361">
        <v>4999997.97004194</v>
      </c>
      <c r="E361">
        <v>4999998.1861630203</v>
      </c>
      <c r="I361">
        <f t="shared" si="26"/>
        <v>44.648997131175562</v>
      </c>
      <c r="J361">
        <f t="shared" si="27"/>
        <v>30.456551295918484</v>
      </c>
      <c r="K361">
        <f t="shared" si="28"/>
        <v>-407.50359227747555</v>
      </c>
      <c r="L361">
        <f t="shared" si="29"/>
        <v>16.496346537466049</v>
      </c>
      <c r="M361">
        <f t="shared" si="30"/>
        <v>9.8053233974413292</v>
      </c>
    </row>
    <row r="362" spans="1:13">
      <c r="A362">
        <v>4999998.1848738799</v>
      </c>
      <c r="B362">
        <v>4999998.0369276404</v>
      </c>
      <c r="C362">
        <v>4999996.4535931395</v>
      </c>
      <c r="D362">
        <v>4999997.9699688703</v>
      </c>
      <c r="E362">
        <v>4999998.1860632198</v>
      </c>
      <c r="I362">
        <f t="shared" si="26"/>
        <v>44.935416181037176</v>
      </c>
      <c r="J362">
        <f t="shared" si="27"/>
        <v>31.118433198396044</v>
      </c>
      <c r="K362">
        <f t="shared" si="28"/>
        <v>-408.86635467093521</v>
      </c>
      <c r="L362">
        <f t="shared" si="29"/>
        <v>16.350207064775212</v>
      </c>
      <c r="M362">
        <f t="shared" si="30"/>
        <v>9.6057222706452432</v>
      </c>
    </row>
    <row r="363" spans="1:13">
      <c r="A363">
        <v>4999998.18500314</v>
      </c>
      <c r="B363">
        <v>4999998.03671131</v>
      </c>
      <c r="C363">
        <v>4999996.4531109398</v>
      </c>
      <c r="D363">
        <v>4999997.9706361499</v>
      </c>
      <c r="E363">
        <v>4999998.1861234801</v>
      </c>
      <c r="I363">
        <f t="shared" si="26"/>
        <v>45.193936521600321</v>
      </c>
      <c r="J363">
        <f t="shared" si="27"/>
        <v>30.685772223981896</v>
      </c>
      <c r="K363">
        <f t="shared" si="28"/>
        <v>-409.83075474271067</v>
      </c>
      <c r="L363">
        <f t="shared" si="29"/>
        <v>17.684766781188689</v>
      </c>
      <c r="M363">
        <f t="shared" si="30"/>
        <v>9.7262429062202145</v>
      </c>
    </row>
    <row r="364" spans="1:13">
      <c r="A364">
        <v>4999998.1848521801</v>
      </c>
      <c r="B364">
        <v>4999998.0368413096</v>
      </c>
      <c r="C364">
        <v>4999996.4526766296</v>
      </c>
      <c r="D364">
        <v>4999997.9697565902</v>
      </c>
      <c r="E364">
        <v>4999998.18627642</v>
      </c>
      <c r="I364">
        <f t="shared" si="26"/>
        <v>44.892016533109917</v>
      </c>
      <c r="J364">
        <f t="shared" si="27"/>
        <v>30.945771512671008</v>
      </c>
      <c r="K364">
        <f t="shared" si="28"/>
        <v>-410.69937567424927</v>
      </c>
      <c r="L364">
        <f t="shared" si="29"/>
        <v>15.9256467322621</v>
      </c>
      <c r="M364">
        <f t="shared" si="30"/>
        <v>10.03212287859983</v>
      </c>
    </row>
    <row r="365" spans="1:13">
      <c r="A365">
        <v>4999998.1848484697</v>
      </c>
      <c r="B365">
        <v>4999998.0367995603</v>
      </c>
      <c r="C365">
        <v>4999996.4521491397</v>
      </c>
      <c r="D365">
        <v>4999997.9694058197</v>
      </c>
      <c r="E365">
        <v>4999998.1860754397</v>
      </c>
      <c r="I365">
        <f t="shared" si="26"/>
        <v>44.884595752108105</v>
      </c>
      <c r="J365">
        <f t="shared" si="27"/>
        <v>30.862272822878655</v>
      </c>
      <c r="K365">
        <f t="shared" si="28"/>
        <v>-411.75435624017535</v>
      </c>
      <c r="L365">
        <f t="shared" si="29"/>
        <v>15.224105365214003</v>
      </c>
      <c r="M365">
        <f t="shared" si="30"/>
        <v>9.6301620465382207</v>
      </c>
    </row>
    <row r="366" spans="1:13">
      <c r="A366">
        <v>4999998.1850690898</v>
      </c>
      <c r="B366">
        <v>4999998.0367124202</v>
      </c>
      <c r="C366">
        <v>4999996.4516326701</v>
      </c>
      <c r="D366">
        <v>4999997.9698921498</v>
      </c>
      <c r="E366">
        <v>4999998.1863667797</v>
      </c>
      <c r="I366">
        <f t="shared" si="26"/>
        <v>45.325836061028362</v>
      </c>
      <c r="J366">
        <f t="shared" si="27"/>
        <v>30.687992497878398</v>
      </c>
      <c r="K366">
        <f t="shared" si="28"/>
        <v>-412.78729611131877</v>
      </c>
      <c r="L366">
        <f t="shared" si="29"/>
        <v>16.196766020122965</v>
      </c>
      <c r="M366">
        <f t="shared" si="30"/>
        <v>10.212842364650005</v>
      </c>
    </row>
    <row r="367" spans="1:13">
      <c r="A367">
        <v>4999998.1851000004</v>
      </c>
      <c r="B367">
        <v>4999998.0368060302</v>
      </c>
      <c r="C367">
        <v>4999996.4510203199</v>
      </c>
      <c r="D367">
        <v>4999997.97015501</v>
      </c>
      <c r="E367">
        <v>4999998.1861523101</v>
      </c>
      <c r="I367">
        <f t="shared" si="26"/>
        <v>45.387657276251794</v>
      </c>
      <c r="J367">
        <f t="shared" si="27"/>
        <v>30.875212623850985</v>
      </c>
      <c r="K367">
        <f t="shared" si="28"/>
        <v>-414.01199729139284</v>
      </c>
      <c r="L367">
        <f t="shared" si="29"/>
        <v>16.72248665192792</v>
      </c>
      <c r="M367">
        <f t="shared" si="30"/>
        <v>9.7839029704335374</v>
      </c>
    </row>
    <row r="368" spans="1:13">
      <c r="A368">
        <v>4999998.1847699396</v>
      </c>
      <c r="B368">
        <v>4999998.0364980502</v>
      </c>
      <c r="C368">
        <v>4999996.4504334899</v>
      </c>
      <c r="D368">
        <v>4999997.9705170998</v>
      </c>
      <c r="E368">
        <v>4999998.1864411002</v>
      </c>
      <c r="I368">
        <f t="shared" si="26"/>
        <v>44.727535592757242</v>
      </c>
      <c r="J368">
        <f t="shared" si="27"/>
        <v>30.259252393054975</v>
      </c>
      <c r="K368">
        <f t="shared" si="28"/>
        <v>-415.18565823497272</v>
      </c>
      <c r="L368">
        <f t="shared" si="29"/>
        <v>17.446666617348196</v>
      </c>
      <c r="M368">
        <f t="shared" si="30"/>
        <v>10.36148336427164</v>
      </c>
    </row>
    <row r="369" spans="1:13">
      <c r="A369">
        <v>4999998.1848391797</v>
      </c>
      <c r="B369">
        <v>4999998.0365479998</v>
      </c>
      <c r="C369">
        <v>4999996.45012936</v>
      </c>
      <c r="D369">
        <v>4999997.9704406401</v>
      </c>
      <c r="E369">
        <v>4999998.1862663301</v>
      </c>
      <c r="I369">
        <f t="shared" si="26"/>
        <v>44.866015859916068</v>
      </c>
      <c r="J369">
        <f t="shared" si="27"/>
        <v>30.359151679876454</v>
      </c>
      <c r="K369">
        <f t="shared" si="28"/>
        <v>-415.79391845352814</v>
      </c>
      <c r="L369">
        <f t="shared" si="29"/>
        <v>17.293747113550335</v>
      </c>
      <c r="M369">
        <f t="shared" si="30"/>
        <v>10.011942973712664</v>
      </c>
    </row>
    <row r="370" spans="1:13">
      <c r="A370">
        <v>4999998.1851346903</v>
      </c>
      <c r="B370">
        <v>4999998.0371149704</v>
      </c>
      <c r="C370">
        <v>4999996.4495101096</v>
      </c>
      <c r="D370">
        <v>4999997.9700730797</v>
      </c>
      <c r="E370">
        <v>4999998.1862586103</v>
      </c>
      <c r="I370">
        <f t="shared" si="26"/>
        <v>45.457037108268743</v>
      </c>
      <c r="J370">
        <f t="shared" si="27"/>
        <v>31.493093242555791</v>
      </c>
      <c r="K370">
        <f t="shared" si="28"/>
        <v>-417.0324199807369</v>
      </c>
      <c r="L370">
        <f t="shared" si="29"/>
        <v>16.558625966063399</v>
      </c>
      <c r="M370">
        <f t="shared" si="30"/>
        <v>9.9965035024546118</v>
      </c>
    </row>
    <row r="371" spans="1:13">
      <c r="A371">
        <v>4999998.1847946299</v>
      </c>
      <c r="B371">
        <v>4999998.0367452698</v>
      </c>
      <c r="C371">
        <v>4999996.4489222402</v>
      </c>
      <c r="D371">
        <v>4999997.9701723801</v>
      </c>
      <c r="E371">
        <v>4999998.1863294002</v>
      </c>
      <c r="I371">
        <f t="shared" si="26"/>
        <v>44.776916196456803</v>
      </c>
      <c r="J371">
        <f t="shared" si="27"/>
        <v>30.753691743580998</v>
      </c>
      <c r="K371">
        <f t="shared" si="28"/>
        <v>-418.20815963769275</v>
      </c>
      <c r="L371">
        <f t="shared" si="29"/>
        <v>16.757226860767769</v>
      </c>
      <c r="M371">
        <f t="shared" si="30"/>
        <v>10.138083211746984</v>
      </c>
    </row>
    <row r="372" spans="1:13">
      <c r="A372">
        <v>4999998.1850133399</v>
      </c>
      <c r="B372">
        <v>4999998.0370137002</v>
      </c>
      <c r="C372">
        <v>4999996.4482605904</v>
      </c>
      <c r="D372">
        <v>4999997.97005725</v>
      </c>
      <c r="E372">
        <v>4999998.186001</v>
      </c>
      <c r="I372">
        <f t="shared" si="26"/>
        <v>45.214336218771962</v>
      </c>
      <c r="J372">
        <f t="shared" si="27"/>
        <v>31.290552854168155</v>
      </c>
      <c r="K372">
        <f t="shared" si="28"/>
        <v>-419.53146000464449</v>
      </c>
      <c r="L372">
        <f t="shared" si="29"/>
        <v>16.526966573556248</v>
      </c>
      <c r="M372">
        <f t="shared" si="30"/>
        <v>9.4812826282507601</v>
      </c>
    </row>
    <row r="373" spans="1:13">
      <c r="A373">
        <v>4999998.1852741102</v>
      </c>
      <c r="B373">
        <v>4999998.0368771497</v>
      </c>
      <c r="C373">
        <v>4999996.4476986602</v>
      </c>
      <c r="D373">
        <v>4999997.9702848596</v>
      </c>
      <c r="E373">
        <v>4999998.1861820901</v>
      </c>
      <c r="I373">
        <f t="shared" si="26"/>
        <v>45.735877052232681</v>
      </c>
      <c r="J373">
        <f t="shared" si="27"/>
        <v>31.017451714314607</v>
      </c>
      <c r="K373">
        <f t="shared" si="28"/>
        <v>-420.65532123422867</v>
      </c>
      <c r="L373">
        <f t="shared" si="29"/>
        <v>16.982186057723634</v>
      </c>
      <c r="M373">
        <f t="shared" si="30"/>
        <v>9.8434629333901587</v>
      </c>
    </row>
    <row r="374" spans="1:13">
      <c r="A374">
        <v>4999998.1852154797</v>
      </c>
      <c r="B374">
        <v>4999998.03708944</v>
      </c>
      <c r="C374">
        <v>4999996.4471845496</v>
      </c>
      <c r="D374">
        <v>4999997.9702641899</v>
      </c>
      <c r="E374">
        <v>4999998.1862290697</v>
      </c>
      <c r="I374">
        <f t="shared" si="26"/>
        <v>45.61861604641237</v>
      </c>
      <c r="J374">
        <f t="shared" si="27"/>
        <v>31.442032530873856</v>
      </c>
      <c r="K374">
        <f t="shared" si="28"/>
        <v>-421.68354302205552</v>
      </c>
      <c r="L374">
        <f t="shared" si="29"/>
        <v>16.940846494429895</v>
      </c>
      <c r="M374">
        <f t="shared" si="30"/>
        <v>9.9374222394754685</v>
      </c>
    </row>
    <row r="375" spans="1:13">
      <c r="A375">
        <v>4999998.1850352101</v>
      </c>
      <c r="B375">
        <v>4999998.0369344</v>
      </c>
      <c r="C375">
        <v>4999996.4468313102</v>
      </c>
      <c r="D375">
        <v>4999997.9698576098</v>
      </c>
      <c r="E375">
        <v>4999998.1864313697</v>
      </c>
      <c r="I375">
        <f t="shared" si="26"/>
        <v>45.258076730886813</v>
      </c>
      <c r="J375">
        <f t="shared" si="27"/>
        <v>31.131952282239016</v>
      </c>
      <c r="K375">
        <f t="shared" si="28"/>
        <v>-422.39002244762418</v>
      </c>
      <c r="L375">
        <f t="shared" si="29"/>
        <v>16.127686071313601</v>
      </c>
      <c r="M375">
        <f t="shared" si="30"/>
        <v>10.342022440673604</v>
      </c>
    </row>
    <row r="376" spans="1:13">
      <c r="A376">
        <v>4999998.1848275801</v>
      </c>
      <c r="B376">
        <v>4999998.0368467802</v>
      </c>
      <c r="C376">
        <v>4999996.44598509</v>
      </c>
      <c r="D376">
        <v>4999997.9699988998</v>
      </c>
      <c r="E376">
        <v>4999998.1861719498</v>
      </c>
      <c r="I376">
        <f t="shared" si="26"/>
        <v>44.842816606056232</v>
      </c>
      <c r="J376">
        <f t="shared" si="27"/>
        <v>30.956712694607305</v>
      </c>
      <c r="K376">
        <f t="shared" si="28"/>
        <v>-424.08246393962776</v>
      </c>
      <c r="L376">
        <f t="shared" si="29"/>
        <v>16.410266219449603</v>
      </c>
      <c r="M376">
        <f t="shared" si="30"/>
        <v>9.8231824456283476</v>
      </c>
    </row>
    <row r="377" spans="1:13">
      <c r="A377">
        <v>4999998.1849819496</v>
      </c>
      <c r="B377">
        <v>4999998.0368053</v>
      </c>
      <c r="C377">
        <v>4999996.4455642505</v>
      </c>
      <c r="D377">
        <v>4999997.9699111599</v>
      </c>
      <c r="E377">
        <v>4999998.1860858304</v>
      </c>
      <c r="I377">
        <f t="shared" si="26"/>
        <v>45.151555740944133</v>
      </c>
      <c r="J377">
        <f t="shared" si="27"/>
        <v>30.873752309476099</v>
      </c>
      <c r="K377">
        <f t="shared" si="28"/>
        <v>-424.92414355372046</v>
      </c>
      <c r="L377">
        <f t="shared" si="29"/>
        <v>16.23478634840772</v>
      </c>
      <c r="M377">
        <f t="shared" si="30"/>
        <v>9.6509435860274326</v>
      </c>
    </row>
    <row r="378" spans="1:13">
      <c r="A378">
        <v>4999998.1851022402</v>
      </c>
      <c r="B378">
        <v>4999998.0365278898</v>
      </c>
      <c r="C378">
        <v>4999996.4450350301</v>
      </c>
      <c r="D378">
        <v>4999997.9704622896</v>
      </c>
      <c r="E378">
        <v>4999998.1862822296</v>
      </c>
      <c r="I378">
        <f t="shared" si="26"/>
        <v>45.392136939482057</v>
      </c>
      <c r="J378">
        <f t="shared" si="27"/>
        <v>30.318931567252953</v>
      </c>
      <c r="K378">
        <f t="shared" si="28"/>
        <v>-425.982584916647</v>
      </c>
      <c r="L378">
        <f t="shared" si="29"/>
        <v>17.337046180339843</v>
      </c>
      <c r="M378">
        <f t="shared" si="30"/>
        <v>10.043742063267189</v>
      </c>
    </row>
    <row r="379" spans="1:13">
      <c r="A379">
        <v>4999998.18534189</v>
      </c>
      <c r="B379">
        <v>4999998.0369806197</v>
      </c>
      <c r="C379">
        <v>4999996.4444258902</v>
      </c>
      <c r="D379">
        <v>4999997.9701905297</v>
      </c>
      <c r="E379">
        <v>4999998.1865034802</v>
      </c>
      <c r="I379">
        <f t="shared" si="26"/>
        <v>45.871436690724117</v>
      </c>
      <c r="J379">
        <f t="shared" si="27"/>
        <v>31.224391672285751</v>
      </c>
      <c r="K379">
        <f t="shared" si="28"/>
        <v>-427.20086555460023</v>
      </c>
      <c r="L379">
        <f t="shared" si="29"/>
        <v>16.793526104233052</v>
      </c>
      <c r="M379">
        <f t="shared" si="30"/>
        <v>10.486243381748327</v>
      </c>
    </row>
    <row r="380" spans="1:13">
      <c r="A380">
        <v>4999998.1852558004</v>
      </c>
      <c r="B380">
        <v>4999998.0368416402</v>
      </c>
      <c r="C380">
        <v>4999996.4440739397</v>
      </c>
      <c r="D380">
        <v>4999997.9702121001</v>
      </c>
      <c r="E380">
        <v>4999998.1863574404</v>
      </c>
      <c r="I380">
        <f t="shared" si="26"/>
        <v>45.699257435140403</v>
      </c>
      <c r="J380">
        <f t="shared" si="27"/>
        <v>30.946432751960657</v>
      </c>
      <c r="K380">
        <f t="shared" si="28"/>
        <v>-427.90476707755931</v>
      </c>
      <c r="L380">
        <f t="shared" si="29"/>
        <v>16.836666846120334</v>
      </c>
      <c r="M380">
        <f t="shared" si="30"/>
        <v>10.194163752299209</v>
      </c>
    </row>
    <row r="381" spans="1:13">
      <c r="A381">
        <v>4999998.1851173099</v>
      </c>
      <c r="B381">
        <v>4999998.0367535101</v>
      </c>
      <c r="C381">
        <v>4999996.44343876</v>
      </c>
      <c r="D381">
        <v>4999997.9708199101</v>
      </c>
      <c r="E381">
        <v>4999998.1863643201</v>
      </c>
      <c r="I381">
        <f t="shared" si="26"/>
        <v>45.422276411718585</v>
      </c>
      <c r="J381">
        <f t="shared" si="27"/>
        <v>30.770172434383234</v>
      </c>
      <c r="K381">
        <f t="shared" si="28"/>
        <v>-429.17512730869475</v>
      </c>
      <c r="L381">
        <f t="shared" si="29"/>
        <v>18.052287308045123</v>
      </c>
      <c r="M381">
        <f t="shared" si="30"/>
        <v>10.207923117021519</v>
      </c>
    </row>
    <row r="382" spans="1:13">
      <c r="A382">
        <v>4999998.1853593998</v>
      </c>
      <c r="B382">
        <v>4999998.0371603603</v>
      </c>
      <c r="C382">
        <v>4999996.4428258603</v>
      </c>
      <c r="D382">
        <v>4999997.9705204396</v>
      </c>
      <c r="E382">
        <v>4999998.1861405196</v>
      </c>
      <c r="I382">
        <f t="shared" si="26"/>
        <v>45.906456295045174</v>
      </c>
      <c r="J382">
        <f t="shared" si="27"/>
        <v>31.583873015117806</v>
      </c>
      <c r="K382">
        <f t="shared" si="28"/>
        <v>-430.40092745014147</v>
      </c>
      <c r="L382">
        <f t="shared" si="29"/>
        <v>17.453346065576159</v>
      </c>
      <c r="M382">
        <f t="shared" si="30"/>
        <v>9.7603218742666993</v>
      </c>
    </row>
    <row r="383" spans="1:13">
      <c r="A383">
        <v>4999998.1850610701</v>
      </c>
      <c r="B383">
        <v>4999998.0370725403</v>
      </c>
      <c r="C383">
        <v>4999996.4423540998</v>
      </c>
      <c r="D383">
        <v>4999997.97029588</v>
      </c>
      <c r="E383">
        <v>4999998.1866247403</v>
      </c>
      <c r="I383">
        <f t="shared" si="26"/>
        <v>45.309796817753622</v>
      </c>
      <c r="J383">
        <f t="shared" si="27"/>
        <v>31.40823295862053</v>
      </c>
      <c r="K383">
        <f t="shared" si="28"/>
        <v>-431.34444911848419</v>
      </c>
      <c r="L383">
        <f t="shared" si="29"/>
        <v>17.00422674675918</v>
      </c>
      <c r="M383">
        <f t="shared" si="30"/>
        <v>10.72876359368472</v>
      </c>
    </row>
    <row r="384" spans="1:13">
      <c r="A384">
        <v>4999998.1852870304</v>
      </c>
      <c r="B384">
        <v>4999998.0366980499</v>
      </c>
      <c r="C384">
        <v>4999996.4416022701</v>
      </c>
      <c r="D384">
        <v>4999997.97052838</v>
      </c>
      <c r="E384">
        <v>4999998.1863686303</v>
      </c>
      <c r="I384">
        <f t="shared" si="26"/>
        <v>45.76171753788482</v>
      </c>
      <c r="J384">
        <f t="shared" si="27"/>
        <v>30.659251871852344</v>
      </c>
      <c r="K384">
        <f t="shared" si="28"/>
        <v>-432.84810953578778</v>
      </c>
      <c r="L384">
        <f t="shared" si="29"/>
        <v>17.469226984592218</v>
      </c>
      <c r="M384">
        <f t="shared" si="30"/>
        <v>10.216543441907787</v>
      </c>
    </row>
    <row r="385" spans="1:13">
      <c r="A385">
        <v>4999998.18527174</v>
      </c>
      <c r="B385">
        <v>4999998.0369072398</v>
      </c>
      <c r="C385">
        <v>4999996.4412563704</v>
      </c>
      <c r="D385">
        <v>4999997.9706873298</v>
      </c>
      <c r="E385">
        <v>4999998.1866187202</v>
      </c>
      <c r="I385">
        <f t="shared" si="26"/>
        <v>45.731136618585687</v>
      </c>
      <c r="J385">
        <f t="shared" si="27"/>
        <v>31.077631940256005</v>
      </c>
      <c r="K385">
        <f t="shared" si="28"/>
        <v>-433.53990944512367</v>
      </c>
      <c r="L385">
        <f t="shared" si="29"/>
        <v>17.787126624445623</v>
      </c>
      <c r="M385">
        <f t="shared" si="30"/>
        <v>10.716723451060515</v>
      </c>
    </row>
    <row r="386" spans="1:13">
      <c r="A386">
        <v>4999998.1851859996</v>
      </c>
      <c r="B386">
        <v>4999998.0369326696</v>
      </c>
      <c r="C386">
        <v>4999996.4407379301</v>
      </c>
      <c r="D386">
        <v>4999997.9703899501</v>
      </c>
      <c r="E386">
        <v>4999998.18601014</v>
      </c>
      <c r="I386">
        <f t="shared" si="26"/>
        <v>45.559655855189639</v>
      </c>
      <c r="J386">
        <f t="shared" si="27"/>
        <v>31.12849148618222</v>
      </c>
      <c r="K386">
        <f t="shared" si="28"/>
        <v>-434.57679067603715</v>
      </c>
      <c r="L386">
        <f t="shared" si="29"/>
        <v>17.192367022041289</v>
      </c>
      <c r="M386">
        <f t="shared" si="30"/>
        <v>9.4995626343946267</v>
      </c>
    </row>
    <row r="387" spans="1:13">
      <c r="A387">
        <v>4999998.1853593104</v>
      </c>
      <c r="B387">
        <v>4999998.0369589599</v>
      </c>
      <c r="C387">
        <v>4999996.4402045896</v>
      </c>
      <c r="D387">
        <v>4999997.9701137198</v>
      </c>
      <c r="E387">
        <v>4999998.1864404799</v>
      </c>
      <c r="I387">
        <f t="shared" si="26"/>
        <v>45.90627748104513</v>
      </c>
      <c r="J387">
        <f t="shared" si="27"/>
        <v>31.181072116907401</v>
      </c>
      <c r="K387">
        <f t="shared" si="28"/>
        <v>-435.64347238661173</v>
      </c>
      <c r="L387">
        <f t="shared" si="29"/>
        <v>16.639906245573588</v>
      </c>
      <c r="M387">
        <f t="shared" si="30"/>
        <v>10.360242842151013</v>
      </c>
    </row>
    <row r="388" spans="1:13">
      <c r="A388">
        <v>4999998.18527631</v>
      </c>
      <c r="B388">
        <v>4999998.0369117698</v>
      </c>
      <c r="C388">
        <v>4999996.4397253497</v>
      </c>
      <c r="D388">
        <v>4999997.9706712803</v>
      </c>
      <c r="E388">
        <v>4999998.1865289202</v>
      </c>
      <c r="I388">
        <f t="shared" ref="I388:I451" si="31">(A388-A$3)/A$3*10000000000</f>
        <v>45.74027662169209</v>
      </c>
      <c r="J388">
        <f t="shared" ref="J388:J451" si="32">(B388-B$3)/B$3*10000000000</f>
        <v>31.08669184984711</v>
      </c>
      <c r="K388">
        <f t="shared" ref="K388:K451" si="33">(C388-C$3)/C$3*10000000000</f>
        <v>-436.60195296814641</v>
      </c>
      <c r="L388">
        <f t="shared" ref="L388:L451" si="34">(D388-D$3)/D$3*10000000000</f>
        <v>17.755027647504058</v>
      </c>
      <c r="M388">
        <f t="shared" ref="M388:M451" si="35">(E388-E$3)/E$3*10000000000</f>
        <v>10.537123415152227</v>
      </c>
    </row>
    <row r="389" spans="1:13">
      <c r="A389">
        <v>4999998.18525453</v>
      </c>
      <c r="B389">
        <v>4999998.0371610997</v>
      </c>
      <c r="C389">
        <v>4999996.4392108899</v>
      </c>
      <c r="D389">
        <v>4999997.9701558603</v>
      </c>
      <c r="E389">
        <v>4999998.1867014598</v>
      </c>
      <c r="I389">
        <f t="shared" si="31"/>
        <v>45.696716786223114</v>
      </c>
      <c r="J389">
        <f t="shared" si="32"/>
        <v>31.585351955951552</v>
      </c>
      <c r="K389">
        <f t="shared" si="33"/>
        <v>-437.63087324837107</v>
      </c>
      <c r="L389">
        <f t="shared" si="34"/>
        <v>16.724187247642401</v>
      </c>
      <c r="M389">
        <f t="shared" si="35"/>
        <v>10.882202768956102</v>
      </c>
    </row>
    <row r="390" spans="1:13">
      <c r="A390">
        <v>4999998.1852621799</v>
      </c>
      <c r="B390">
        <v>4999998.0368028302</v>
      </c>
      <c r="C390">
        <v>4999996.4386518896</v>
      </c>
      <c r="D390">
        <v>4999997.9707522998</v>
      </c>
      <c r="E390">
        <v>4999998.18671411</v>
      </c>
      <c r="I390">
        <f t="shared" si="31"/>
        <v>45.712016559101855</v>
      </c>
      <c r="J390">
        <f t="shared" si="32"/>
        <v>30.868812572585554</v>
      </c>
      <c r="K390">
        <f t="shared" si="33"/>
        <v>-438.74887459239903</v>
      </c>
      <c r="L390">
        <f t="shared" si="34"/>
        <v>17.917066665670042</v>
      </c>
      <c r="M390">
        <f t="shared" si="35"/>
        <v>10.907503087221043</v>
      </c>
    </row>
    <row r="391" spans="1:13">
      <c r="A391">
        <v>4999998.1853227904</v>
      </c>
      <c r="B391">
        <v>4999998.0371722402</v>
      </c>
      <c r="C391">
        <v>4999996.4381128997</v>
      </c>
      <c r="D391">
        <v>4999997.9703708198</v>
      </c>
      <c r="E391">
        <v>4999998.1867605699</v>
      </c>
      <c r="I391">
        <f t="shared" si="31"/>
        <v>45.833237549964785</v>
      </c>
      <c r="J391">
        <f t="shared" si="32"/>
        <v>31.60763292604382</v>
      </c>
      <c r="K391">
        <f t="shared" si="33"/>
        <v>-439.82685511600084</v>
      </c>
      <c r="L391">
        <f t="shared" si="34"/>
        <v>17.154106412434331</v>
      </c>
      <c r="M391">
        <f t="shared" si="35"/>
        <v>11.000423036935018</v>
      </c>
    </row>
    <row r="392" spans="1:13">
      <c r="A392">
        <v>4999998.1852138396</v>
      </c>
      <c r="B392">
        <v>4999998.0370420497</v>
      </c>
      <c r="C392">
        <v>4999996.4375181599</v>
      </c>
      <c r="D392">
        <v>4999997.97061159</v>
      </c>
      <c r="E392">
        <v>4999998.1863075998</v>
      </c>
      <c r="I392">
        <f t="shared" si="31"/>
        <v>45.615335927099075</v>
      </c>
      <c r="J392">
        <f t="shared" si="32"/>
        <v>31.347251794948008</v>
      </c>
      <c r="K392">
        <f t="shared" si="33"/>
        <v>-441.01633551540681</v>
      </c>
      <c r="L392">
        <f t="shared" si="34"/>
        <v>17.635646945935047</v>
      </c>
      <c r="M392">
        <f t="shared" si="35"/>
        <v>10.09448239823408</v>
      </c>
    </row>
    <row r="393" spans="1:13">
      <c r="A393">
        <v>4999998.18514778</v>
      </c>
      <c r="B393">
        <v>4999998.0372094698</v>
      </c>
      <c r="C393">
        <v>4999996.4370254697</v>
      </c>
      <c r="D393">
        <v>4999997.9702976001</v>
      </c>
      <c r="E393">
        <v>4999998.18642201</v>
      </c>
      <c r="I393">
        <f t="shared" si="31"/>
        <v>45.483216595462636</v>
      </c>
      <c r="J393">
        <f t="shared" si="32"/>
        <v>31.682092195349817</v>
      </c>
      <c r="K393">
        <f t="shared" si="33"/>
        <v>-442.0017164361667</v>
      </c>
      <c r="L393">
        <f t="shared" si="34"/>
        <v>17.007667053752222</v>
      </c>
      <c r="M393">
        <f t="shared" si="35"/>
        <v>10.32330285011462</v>
      </c>
    </row>
    <row r="394" spans="1:13">
      <c r="A394">
        <v>4999998.1853355197</v>
      </c>
      <c r="B394">
        <v>4999998.0369860502</v>
      </c>
      <c r="C394">
        <v>4999996.4364272403</v>
      </c>
      <c r="D394">
        <v>4999997.9703448601</v>
      </c>
      <c r="E394">
        <v>4999998.1867494704</v>
      </c>
      <c r="I394">
        <f t="shared" si="31"/>
        <v>45.858696193221007</v>
      </c>
      <c r="J394">
        <f t="shared" si="32"/>
        <v>31.235252760448937</v>
      </c>
      <c r="K394">
        <f t="shared" si="33"/>
        <v>-443.19817617161169</v>
      </c>
      <c r="L394">
        <f t="shared" si="34"/>
        <v>17.102187020380182</v>
      </c>
      <c r="M394">
        <f t="shared" si="35"/>
        <v>10.978224023971638</v>
      </c>
    </row>
    <row r="395" spans="1:13">
      <c r="A395">
        <v>4999998.1852858402</v>
      </c>
      <c r="B395">
        <v>4999998.03727079</v>
      </c>
      <c r="C395">
        <v>4999996.4358818997</v>
      </c>
      <c r="D395">
        <v>4999997.9704028098</v>
      </c>
      <c r="E395">
        <v>4999998.1866650097</v>
      </c>
      <c r="I395">
        <f t="shared" si="31"/>
        <v>45.75933707650924</v>
      </c>
      <c r="J395">
        <f t="shared" si="32"/>
        <v>31.80473252579749</v>
      </c>
      <c r="K395">
        <f t="shared" si="33"/>
        <v>-444.28885808097579</v>
      </c>
      <c r="L395">
        <f t="shared" si="34"/>
        <v>17.218086436746162</v>
      </c>
      <c r="M395">
        <f t="shared" si="35"/>
        <v>10.809302536588191</v>
      </c>
    </row>
    <row r="396" spans="1:13">
      <c r="A396">
        <v>4999998.1854113797</v>
      </c>
      <c r="B396">
        <v>4999998.0371773802</v>
      </c>
      <c r="C396">
        <v>4999996.4353849804</v>
      </c>
      <c r="D396">
        <v>4999997.9706089199</v>
      </c>
      <c r="E396">
        <v>4999998.1865885099</v>
      </c>
      <c r="I396">
        <f t="shared" si="31"/>
        <v>46.010416146966399</v>
      </c>
      <c r="J396">
        <f t="shared" si="32"/>
        <v>31.617912868690468</v>
      </c>
      <c r="K396">
        <f t="shared" si="33"/>
        <v>-445.28269727901176</v>
      </c>
      <c r="L396">
        <f t="shared" si="34"/>
        <v>17.630306740115316</v>
      </c>
      <c r="M396">
        <f t="shared" si="35"/>
        <v>10.656302945731927</v>
      </c>
    </row>
    <row r="397" spans="1:13">
      <c r="A397">
        <v>4999998.1853156397</v>
      </c>
      <c r="B397">
        <v>4999998.0371688502</v>
      </c>
      <c r="C397">
        <v>4999996.4348601997</v>
      </c>
      <c r="D397">
        <v>4999997.9703978198</v>
      </c>
      <c r="E397">
        <v>4999998.1868170798</v>
      </c>
      <c r="I397">
        <f t="shared" si="31"/>
        <v>45.81893615525297</v>
      </c>
      <c r="J397">
        <f t="shared" si="32"/>
        <v>31.600852895017582</v>
      </c>
      <c r="K397">
        <f t="shared" si="33"/>
        <v>-446.33225940657712</v>
      </c>
      <c r="L397">
        <f t="shared" si="34"/>
        <v>17.208106379968299</v>
      </c>
      <c r="M397">
        <f t="shared" si="35"/>
        <v>11.113442797765607</v>
      </c>
    </row>
    <row r="398" spans="1:13">
      <c r="A398">
        <v>4999998.1853383901</v>
      </c>
      <c r="B398">
        <v>4999998.0370671898</v>
      </c>
      <c r="C398">
        <v>4999996.4342746697</v>
      </c>
      <c r="D398">
        <v>4999997.9706177497</v>
      </c>
      <c r="E398">
        <v>4999998.18677021</v>
      </c>
      <c r="I398">
        <f t="shared" si="31"/>
        <v>45.864436867680745</v>
      </c>
      <c r="J398">
        <f t="shared" si="32"/>
        <v>31.397532058003573</v>
      </c>
      <c r="K398">
        <f t="shared" si="33"/>
        <v>-447.50332009579063</v>
      </c>
      <c r="L398">
        <f t="shared" si="34"/>
        <v>17.647966485974013</v>
      </c>
      <c r="M398">
        <f t="shared" si="35"/>
        <v>11.019703283887859</v>
      </c>
    </row>
    <row r="399" spans="1:13">
      <c r="A399">
        <v>4999998.1852426799</v>
      </c>
      <c r="B399">
        <v>4999998.0373476697</v>
      </c>
      <c r="C399">
        <v>4999996.4336181097</v>
      </c>
      <c r="D399">
        <v>4999997.9710876504</v>
      </c>
      <c r="E399">
        <v>4999998.1865245104</v>
      </c>
      <c r="I399">
        <f t="shared" si="31"/>
        <v>45.673016480633997</v>
      </c>
      <c r="J399">
        <f t="shared" si="32"/>
        <v>31.958492081068055</v>
      </c>
      <c r="K399">
        <f t="shared" si="33"/>
        <v>-448.81644110019812</v>
      </c>
      <c r="L399">
        <f t="shared" si="34"/>
        <v>18.587768204410736</v>
      </c>
      <c r="M399">
        <f t="shared" si="35"/>
        <v>10.528303787162496</v>
      </c>
    </row>
    <row r="400" spans="1:13">
      <c r="A400">
        <v>4999998.1852561003</v>
      </c>
      <c r="B400">
        <v>4999998.03723899</v>
      </c>
      <c r="C400">
        <v>4999996.4331395896</v>
      </c>
      <c r="D400">
        <v>4999997.9705636203</v>
      </c>
      <c r="E400">
        <v>4999998.1865421198</v>
      </c>
      <c r="I400">
        <f t="shared" si="31"/>
        <v>45.69985720709888</v>
      </c>
      <c r="J400">
        <f t="shared" si="32"/>
        <v>31.741132482008787</v>
      </c>
      <c r="K400">
        <f t="shared" si="33"/>
        <v>-449.77348185607008</v>
      </c>
      <c r="L400">
        <f t="shared" si="34"/>
        <v>17.539707643124792</v>
      </c>
      <c r="M400">
        <f t="shared" si="35"/>
        <v>10.563522694454958</v>
      </c>
    </row>
    <row r="401" spans="1:13">
      <c r="A401">
        <v>4999998.1852517202</v>
      </c>
      <c r="B401">
        <v>4999998.0370510602</v>
      </c>
      <c r="C401">
        <v>4999996.4325709799</v>
      </c>
      <c r="D401">
        <v>4999997.9704845799</v>
      </c>
      <c r="E401">
        <v>4999998.1866691103</v>
      </c>
      <c r="I401">
        <f t="shared" si="31"/>
        <v>45.691097183742578</v>
      </c>
      <c r="J401">
        <f t="shared" si="32"/>
        <v>31.365272893898243</v>
      </c>
      <c r="K401">
        <f t="shared" si="33"/>
        <v>-450.91070198559345</v>
      </c>
      <c r="L401">
        <f t="shared" si="34"/>
        <v>17.381626747514417</v>
      </c>
      <c r="M401">
        <f t="shared" si="35"/>
        <v>10.817503766163437</v>
      </c>
    </row>
    <row r="402" spans="1:13">
      <c r="A402">
        <v>4999998.18538043</v>
      </c>
      <c r="B402">
        <v>4999998.0372711103</v>
      </c>
      <c r="C402">
        <v>4999996.4318979299</v>
      </c>
      <c r="D402">
        <v>4999997.9705064697</v>
      </c>
      <c r="E402">
        <v>4999998.1877130298</v>
      </c>
      <c r="I402">
        <f t="shared" si="31"/>
        <v>45.948516700617951</v>
      </c>
      <c r="J402">
        <f t="shared" si="32"/>
        <v>31.805373275982387</v>
      </c>
      <c r="K402">
        <f t="shared" si="33"/>
        <v>-452.25680300705693</v>
      </c>
      <c r="L402">
        <f t="shared" si="34"/>
        <v>17.425406376948324</v>
      </c>
      <c r="M402">
        <f t="shared" si="35"/>
        <v>12.905343473383782</v>
      </c>
    </row>
    <row r="403" spans="1:13">
      <c r="A403">
        <v>4999998.1853026701</v>
      </c>
      <c r="B403">
        <v>4999998.0370525699</v>
      </c>
      <c r="C403">
        <v>4999996.4315287396</v>
      </c>
      <c r="D403">
        <v>4999997.9703782303</v>
      </c>
      <c r="E403">
        <v>4999998.1884788601</v>
      </c>
      <c r="I403">
        <f t="shared" si="31"/>
        <v>45.792996949371627</v>
      </c>
      <c r="J403">
        <f t="shared" si="32"/>
        <v>31.368292242879981</v>
      </c>
      <c r="K403">
        <f t="shared" si="33"/>
        <v>-452.99518397741923</v>
      </c>
      <c r="L403">
        <f t="shared" si="34"/>
        <v>17.168927485928442</v>
      </c>
      <c r="M403">
        <f t="shared" si="35"/>
        <v>14.437004587315553</v>
      </c>
    </row>
    <row r="404" spans="1:13">
      <c r="A404">
        <v>4999998.1854293896</v>
      </c>
      <c r="B404">
        <v>4999998.0376105001</v>
      </c>
      <c r="C404">
        <v>4999996.4308027802</v>
      </c>
      <c r="D404">
        <v>4999997.9705069</v>
      </c>
      <c r="E404">
        <v>4999998.1865183497</v>
      </c>
      <c r="I404">
        <f t="shared" si="31"/>
        <v>46.046435992100193</v>
      </c>
      <c r="J404">
        <f t="shared" si="32"/>
        <v>32.48415310194072</v>
      </c>
      <c r="K404">
        <f t="shared" si="33"/>
        <v>-454.44710380318435</v>
      </c>
      <c r="L404">
        <f t="shared" si="34"/>
        <v>17.42626691935806</v>
      </c>
      <c r="M404">
        <f t="shared" si="35"/>
        <v>10.51598238501845</v>
      </c>
    </row>
    <row r="405" spans="1:13">
      <c r="A405">
        <v>4999998.18526645</v>
      </c>
      <c r="B405">
        <v>4999998.0372527102</v>
      </c>
      <c r="C405">
        <v>4999996.4305012599</v>
      </c>
      <c r="D405">
        <v>4999997.9702564999</v>
      </c>
      <c r="E405">
        <v>4999998.1890322901</v>
      </c>
      <c r="I405">
        <f t="shared" si="31"/>
        <v>45.720556790249766</v>
      </c>
      <c r="J405">
        <f t="shared" si="32"/>
        <v>31.768572981206184</v>
      </c>
      <c r="K405">
        <f t="shared" si="33"/>
        <v>-455.05014488654314</v>
      </c>
      <c r="L405">
        <f t="shared" si="34"/>
        <v>16.925466627163225</v>
      </c>
      <c r="M405">
        <f t="shared" si="35"/>
        <v>15.543865106057925</v>
      </c>
    </row>
    <row r="406" spans="1:13">
      <c r="A406">
        <v>4999998.1854131399</v>
      </c>
      <c r="B406">
        <v>4999998.0374140404</v>
      </c>
      <c r="C406">
        <v>4999996.4298996497</v>
      </c>
      <c r="D406">
        <v>4999997.9705450702</v>
      </c>
      <c r="E406">
        <v>4999998.1874693902</v>
      </c>
      <c r="I406">
        <f t="shared" si="31"/>
        <v>46.013936547592259</v>
      </c>
      <c r="J406">
        <f t="shared" si="32"/>
        <v>32.09123354015729</v>
      </c>
      <c r="K406">
        <f t="shared" si="33"/>
        <v>-456.25336602839911</v>
      </c>
      <c r="L406">
        <f t="shared" si="34"/>
        <v>17.502607461918846</v>
      </c>
      <c r="M406">
        <f t="shared" si="35"/>
        <v>12.418064149227224</v>
      </c>
    </row>
    <row r="407" spans="1:13">
      <c r="A407">
        <v>4999998.1856990196</v>
      </c>
      <c r="B407">
        <v>4999998.0372039303</v>
      </c>
      <c r="C407">
        <v>4999996.4293683702</v>
      </c>
      <c r="D407">
        <v>4999997.9706959501</v>
      </c>
      <c r="E407">
        <v>4999998.1875572298</v>
      </c>
      <c r="I407">
        <f t="shared" si="31"/>
        <v>46.585696175377734</v>
      </c>
      <c r="J407">
        <f t="shared" si="32"/>
        <v>31.671013177617933</v>
      </c>
      <c r="K407">
        <f t="shared" si="33"/>
        <v>-457.31592570250331</v>
      </c>
      <c r="L407">
        <f t="shared" si="34"/>
        <v>17.804367274974901</v>
      </c>
      <c r="M407">
        <f t="shared" si="35"/>
        <v>12.593743315670174</v>
      </c>
    </row>
    <row r="408" spans="1:13">
      <c r="A408">
        <v>4999998.1856519002</v>
      </c>
      <c r="B408">
        <v>4999998.0372614898</v>
      </c>
      <c r="C408">
        <v>4999996.4287326699</v>
      </c>
      <c r="D408">
        <v>4999997.9709890597</v>
      </c>
      <c r="E408">
        <v>4999998.1874596803</v>
      </c>
      <c r="I408">
        <f t="shared" si="31"/>
        <v>46.491457472063054</v>
      </c>
      <c r="J408">
        <f t="shared" si="32"/>
        <v>31.786132143976609</v>
      </c>
      <c r="K408">
        <f t="shared" si="33"/>
        <v>-458.58732715297316</v>
      </c>
      <c r="L408">
        <f t="shared" si="34"/>
        <v>18.390586645888661</v>
      </c>
      <c r="M408">
        <f t="shared" si="35"/>
        <v>12.398644203837376</v>
      </c>
    </row>
    <row r="409" spans="1:13">
      <c r="A409">
        <v>4999998.1852932898</v>
      </c>
      <c r="B409">
        <v>4999998.0375748398</v>
      </c>
      <c r="C409">
        <v>4999996.4283240996</v>
      </c>
      <c r="D409">
        <v>4999997.9703978896</v>
      </c>
      <c r="E409">
        <v>4999998.1866878299</v>
      </c>
      <c r="I409">
        <f t="shared" si="31"/>
        <v>45.774236380533715</v>
      </c>
      <c r="J409">
        <f t="shared" si="32"/>
        <v>32.412832390953184</v>
      </c>
      <c r="K409">
        <f t="shared" si="33"/>
        <v>-459.40446826346846</v>
      </c>
      <c r="L409">
        <f t="shared" si="34"/>
        <v>17.208246078411438</v>
      </c>
      <c r="M409">
        <f t="shared" si="35"/>
        <v>10.854942947281403</v>
      </c>
    </row>
    <row r="410" spans="1:13">
      <c r="A410">
        <v>4999998.1854573898</v>
      </c>
      <c r="B410">
        <v>4999998.0377100296</v>
      </c>
      <c r="C410">
        <v>4999996.4277479202</v>
      </c>
      <c r="D410">
        <v>4999997.9709421201</v>
      </c>
      <c r="E410">
        <v>4999998.1876360001</v>
      </c>
      <c r="I410">
        <f t="shared" si="31"/>
        <v>46.10243643909304</v>
      </c>
      <c r="J410">
        <f t="shared" si="32"/>
        <v>32.683212205166811</v>
      </c>
      <c r="K410">
        <f t="shared" si="33"/>
        <v>-460.5568279828841</v>
      </c>
      <c r="L410">
        <f t="shared" si="34"/>
        <v>18.296707429453232</v>
      </c>
      <c r="M410">
        <f t="shared" si="35"/>
        <v>12.751284037052089</v>
      </c>
    </row>
    <row r="411" spans="1:13">
      <c r="A411">
        <v>4999998.1855407702</v>
      </c>
      <c r="B411">
        <v>4999998.0373478597</v>
      </c>
      <c r="C411">
        <v>4999996.4271599902</v>
      </c>
      <c r="D411">
        <v>4999997.9705718299</v>
      </c>
      <c r="E411">
        <v>4999998.1878424902</v>
      </c>
      <c r="I411">
        <f t="shared" si="31"/>
        <v>46.269197257946267</v>
      </c>
      <c r="J411">
        <f t="shared" si="32"/>
        <v>31.95887206082887</v>
      </c>
      <c r="K411">
        <f t="shared" si="33"/>
        <v>-461.73268871185547</v>
      </c>
      <c r="L411">
        <f t="shared" si="34"/>
        <v>17.556126866808416</v>
      </c>
      <c r="M411">
        <f t="shared" si="35"/>
        <v>13.164264281824838</v>
      </c>
    </row>
    <row r="412" spans="1:13">
      <c r="A412">
        <v>4999998.1856631199</v>
      </c>
      <c r="B412">
        <v>4999998.0376935201</v>
      </c>
      <c r="C412">
        <v>4999996.4265168896</v>
      </c>
      <c r="D412">
        <v>4999997.9706042698</v>
      </c>
      <c r="E412">
        <v>4999998.1883755997</v>
      </c>
      <c r="I412">
        <f t="shared" si="31"/>
        <v>46.513896766422697</v>
      </c>
      <c r="J412">
        <f t="shared" si="32"/>
        <v>32.650193081539854</v>
      </c>
      <c r="K412">
        <f t="shared" si="33"/>
        <v>-463.01889075057375</v>
      </c>
      <c r="L412">
        <f t="shared" si="34"/>
        <v>17.621006549094066</v>
      </c>
      <c r="M412">
        <f t="shared" si="35"/>
        <v>14.230483731273036</v>
      </c>
    </row>
    <row r="413" spans="1:13">
      <c r="A413">
        <v>4999998.18540096</v>
      </c>
      <c r="B413">
        <v>4999998.0371963102</v>
      </c>
      <c r="C413">
        <v>4999996.4260298004</v>
      </c>
      <c r="D413">
        <v>4999997.9706156999</v>
      </c>
      <c r="E413">
        <v>4999998.1883118702</v>
      </c>
      <c r="I413">
        <f t="shared" si="31"/>
        <v>45.989576865377977</v>
      </c>
      <c r="J413">
        <f t="shared" si="32"/>
        <v>31.655773008975991</v>
      </c>
      <c r="K413">
        <f t="shared" si="33"/>
        <v>-463.99306971591886</v>
      </c>
      <c r="L413">
        <f t="shared" si="34"/>
        <v>17.643866802329356</v>
      </c>
      <c r="M413">
        <f t="shared" si="35"/>
        <v>14.103024739993366</v>
      </c>
    </row>
    <row r="414" spans="1:13">
      <c r="A414">
        <v>4999998.1855658898</v>
      </c>
      <c r="B414">
        <v>4999998.0373725696</v>
      </c>
      <c r="C414">
        <v>4999996.4255506797</v>
      </c>
      <c r="D414">
        <v>4999997.9708153596</v>
      </c>
      <c r="E414">
        <v>4999998.1857608398</v>
      </c>
      <c r="I414">
        <f t="shared" si="31"/>
        <v>46.319436541375204</v>
      </c>
      <c r="J414">
        <f t="shared" si="32"/>
        <v>32.008291781484949</v>
      </c>
      <c r="K414">
        <f t="shared" si="33"/>
        <v>-464.9513118787151</v>
      </c>
      <c r="L414">
        <f t="shared" si="34"/>
        <v>18.043186420136085</v>
      </c>
      <c r="M414">
        <f t="shared" si="35"/>
        <v>9.0009621489029943</v>
      </c>
    </row>
    <row r="415" spans="1:13">
      <c r="A415">
        <v>4999998.1855581496</v>
      </c>
      <c r="B415">
        <v>4999998.0373519799</v>
      </c>
      <c r="C415">
        <v>4999996.42504369</v>
      </c>
      <c r="D415">
        <v>4999997.97080494</v>
      </c>
      <c r="E415">
        <v>4999998.1859236499</v>
      </c>
      <c r="I415">
        <f t="shared" si="31"/>
        <v>46.303956091850587</v>
      </c>
      <c r="J415">
        <f t="shared" si="32"/>
        <v>31.96711240622999</v>
      </c>
      <c r="K415">
        <f t="shared" si="33"/>
        <v>-465.96529187221176</v>
      </c>
      <c r="L415">
        <f t="shared" si="34"/>
        <v>18.022347137711535</v>
      </c>
      <c r="M415">
        <f t="shared" si="35"/>
        <v>9.3265824417546614</v>
      </c>
    </row>
    <row r="416" spans="1:13">
      <c r="A416">
        <v>4999998.1855754899</v>
      </c>
      <c r="B416">
        <v>4999998.0373323904</v>
      </c>
      <c r="C416">
        <v>4999996.4243848799</v>
      </c>
      <c r="D416">
        <v>4999997.9709125301</v>
      </c>
      <c r="E416">
        <v>4999998.1865379298</v>
      </c>
      <c r="I416">
        <f t="shared" si="31"/>
        <v>46.338636694629891</v>
      </c>
      <c r="J416">
        <f t="shared" si="32"/>
        <v>31.927933512656946</v>
      </c>
      <c r="K416">
        <f t="shared" si="33"/>
        <v>-467.28291303030761</v>
      </c>
      <c r="L416">
        <f t="shared" si="34"/>
        <v>18.237527443647661</v>
      </c>
      <c r="M416">
        <f t="shared" si="35"/>
        <v>10.555142650880347</v>
      </c>
    </row>
    <row r="417" spans="1:13">
      <c r="A417">
        <v>4999998.1856579203</v>
      </c>
      <c r="B417">
        <v>4999998.03716115</v>
      </c>
      <c r="C417">
        <v>4999996.4240091396</v>
      </c>
      <c r="D417">
        <v>4999997.9707962302</v>
      </c>
      <c r="E417">
        <v>4999998.1854674099</v>
      </c>
      <c r="I417">
        <f t="shared" si="31"/>
        <v>46.503497614732659</v>
      </c>
      <c r="J417">
        <f t="shared" si="32"/>
        <v>31.585452538829415</v>
      </c>
      <c r="K417">
        <f t="shared" si="33"/>
        <v>-468.0343939927605</v>
      </c>
      <c r="L417">
        <f t="shared" si="34"/>
        <v>18.004927673175036</v>
      </c>
      <c r="M417">
        <f t="shared" si="35"/>
        <v>8.4141020535559505</v>
      </c>
    </row>
    <row r="418" spans="1:13">
      <c r="A418">
        <v>4999998.1857917299</v>
      </c>
      <c r="B418">
        <v>4999998.0371150998</v>
      </c>
      <c r="C418">
        <v>4999996.4234300498</v>
      </c>
      <c r="D418">
        <v>4999997.9712076997</v>
      </c>
      <c r="E418">
        <v>4999998.18716376</v>
      </c>
      <c r="I418">
        <f t="shared" si="31"/>
        <v>46.771116980193852</v>
      </c>
      <c r="J418">
        <f t="shared" si="32"/>
        <v>31.49335215033399</v>
      </c>
      <c r="K418">
        <f t="shared" si="33"/>
        <v>-469.19257448215802</v>
      </c>
      <c r="L418">
        <f t="shared" si="34"/>
        <v>18.827866987311072</v>
      </c>
      <c r="M418">
        <f t="shared" si="35"/>
        <v>11.806803393549567</v>
      </c>
    </row>
    <row r="419" spans="1:13">
      <c r="A419">
        <v>4999998.1856404599</v>
      </c>
      <c r="B419">
        <v>4999998.0373745803</v>
      </c>
      <c r="C419">
        <v>4999996.4228029298</v>
      </c>
      <c r="D419">
        <v>4999997.9708702201</v>
      </c>
      <c r="E419">
        <v>4999998.18698058</v>
      </c>
      <c r="I419">
        <f t="shared" si="31"/>
        <v>46.468576730640798</v>
      </c>
      <c r="J419">
        <f t="shared" si="32"/>
        <v>32.012313233953535</v>
      </c>
      <c r="K419">
        <f t="shared" si="33"/>
        <v>-470.44681537139797</v>
      </c>
      <c r="L419">
        <f t="shared" si="34"/>
        <v>18.152907440023498</v>
      </c>
      <c r="M419">
        <f t="shared" si="35"/>
        <v>11.440443311174908</v>
      </c>
    </row>
    <row r="420" spans="1:13">
      <c r="A420">
        <v>4999998.1855811598</v>
      </c>
      <c r="B420">
        <v>4999998.0372882001</v>
      </c>
      <c r="C420">
        <v>4999996.4224650096</v>
      </c>
      <c r="D420">
        <v>4999997.9709022902</v>
      </c>
      <c r="E420">
        <v>4999998.18689002</v>
      </c>
      <c r="I420">
        <f t="shared" si="31"/>
        <v>46.349976482465998</v>
      </c>
      <c r="J420">
        <f t="shared" si="32"/>
        <v>31.839552827996524</v>
      </c>
      <c r="K420">
        <f t="shared" si="33"/>
        <v>-471.12265612642818</v>
      </c>
      <c r="L420">
        <f t="shared" si="34"/>
        <v>18.217047651883458</v>
      </c>
      <c r="M420">
        <f t="shared" si="35"/>
        <v>11.259323356271979</v>
      </c>
    </row>
    <row r="421" spans="1:13">
      <c r="A421">
        <v>4999998.1856303699</v>
      </c>
      <c r="B421">
        <v>4999998.0373474797</v>
      </c>
      <c r="C421">
        <v>4999996.4219255997</v>
      </c>
      <c r="D421">
        <v>4999997.97072626</v>
      </c>
      <c r="E421">
        <v>4999998.1871985598</v>
      </c>
      <c r="I421">
        <f t="shared" si="31"/>
        <v>46.448396825677534</v>
      </c>
      <c r="J421">
        <f t="shared" si="32"/>
        <v>31.958112101307243</v>
      </c>
      <c r="K421">
        <f t="shared" si="33"/>
        <v>-472.20147670355385</v>
      </c>
      <c r="L421">
        <f t="shared" si="34"/>
        <v>17.86498708606776</v>
      </c>
      <c r="M421">
        <f t="shared" si="35"/>
        <v>11.876403017512448</v>
      </c>
    </row>
    <row r="422" spans="1:13">
      <c r="A422">
        <v>4999998.1856879303</v>
      </c>
      <c r="B422">
        <v>4999998.03757782</v>
      </c>
      <c r="C422">
        <v>4999996.4211561503</v>
      </c>
      <c r="D422">
        <v>4999997.9707774399</v>
      </c>
      <c r="E422">
        <v>4999998.1867575496</v>
      </c>
      <c r="I422">
        <f t="shared" si="31"/>
        <v>46.563517651434815</v>
      </c>
      <c r="J422">
        <f t="shared" si="32"/>
        <v>32.418792857789441</v>
      </c>
      <c r="K422">
        <f t="shared" si="33"/>
        <v>-473.74037652798955</v>
      </c>
      <c r="L422">
        <f t="shared" si="34"/>
        <v>17.967346929324691</v>
      </c>
      <c r="M422">
        <f t="shared" si="35"/>
        <v>10.994382476518821</v>
      </c>
    </row>
    <row r="423" spans="1:13">
      <c r="A423">
        <v>4999998.1854046797</v>
      </c>
      <c r="B423">
        <v>4999998.0373905199</v>
      </c>
      <c r="C423">
        <v>4999996.42070344</v>
      </c>
      <c r="D423">
        <v>4999997.9710344002</v>
      </c>
      <c r="E423">
        <v>4999998.1869791197</v>
      </c>
      <c r="I423">
        <f t="shared" si="31"/>
        <v>45.997016272838117</v>
      </c>
      <c r="J423">
        <f t="shared" si="32"/>
        <v>32.044192418298053</v>
      </c>
      <c r="K423">
        <f t="shared" si="33"/>
        <v>-474.64579776433868</v>
      </c>
      <c r="L423">
        <f t="shared" si="34"/>
        <v>18.48126769929916</v>
      </c>
      <c r="M423">
        <f t="shared" si="35"/>
        <v>11.437522682518539</v>
      </c>
    </row>
    <row r="424" spans="1:13">
      <c r="A424">
        <v>4999998.1855083602</v>
      </c>
      <c r="B424">
        <v>4999998.03730838</v>
      </c>
      <c r="C424">
        <v>4999996.4200295499</v>
      </c>
      <c r="D424">
        <v>4999997.9714041101</v>
      </c>
      <c r="E424">
        <v>4999998.1870414</v>
      </c>
      <c r="I424">
        <f t="shared" si="31"/>
        <v>46.204377182930436</v>
      </c>
      <c r="J424">
        <f t="shared" si="32"/>
        <v>31.879912639061502</v>
      </c>
      <c r="K424">
        <f t="shared" si="33"/>
        <v>-475.9935788928496</v>
      </c>
      <c r="L424">
        <f t="shared" si="34"/>
        <v>19.220687833542964</v>
      </c>
      <c r="M424">
        <f t="shared" si="35"/>
        <v>11.562083396891765</v>
      </c>
    </row>
    <row r="425" spans="1:13">
      <c r="A425">
        <v>4999998.1857016198</v>
      </c>
      <c r="B425">
        <v>4999998.0374336904</v>
      </c>
      <c r="C425">
        <v>4999996.4195464002</v>
      </c>
      <c r="D425">
        <v>4999997.9705355503</v>
      </c>
      <c r="E425">
        <v>4999998.1867808802</v>
      </c>
      <c r="I425">
        <f t="shared" si="31"/>
        <v>46.590896682545669</v>
      </c>
      <c r="J425">
        <f t="shared" si="32"/>
        <v>32.130533505712947</v>
      </c>
      <c r="K425">
        <f t="shared" si="33"/>
        <v>-476.95987886394721</v>
      </c>
      <c r="L425">
        <f t="shared" si="34"/>
        <v>17.483567495441932</v>
      </c>
      <c r="M425">
        <f t="shared" si="35"/>
        <v>11.0410436171251</v>
      </c>
    </row>
    <row r="426" spans="1:13">
      <c r="A426">
        <v>4999998.1855868502</v>
      </c>
      <c r="B426">
        <v>4999998.0373740597</v>
      </c>
      <c r="C426">
        <v>4999996.4190041702</v>
      </c>
      <c r="D426">
        <v>4999997.9711057199</v>
      </c>
      <c r="E426">
        <v>4999998.1871088399</v>
      </c>
      <c r="I426">
        <f t="shared" si="31"/>
        <v>46.361357248510437</v>
      </c>
      <c r="J426">
        <f t="shared" si="32"/>
        <v>32.011272014903071</v>
      </c>
      <c r="K426">
        <f t="shared" si="33"/>
        <v>-478.04433953435455</v>
      </c>
      <c r="L426">
        <f t="shared" si="34"/>
        <v>18.623907260327883</v>
      </c>
      <c r="M426">
        <f t="shared" si="35"/>
        <v>11.696963169145263</v>
      </c>
    </row>
    <row r="427" spans="1:13">
      <c r="A427">
        <v>4999998.1856647301</v>
      </c>
      <c r="B427">
        <v>4999998.0373748802</v>
      </c>
      <c r="C427">
        <v>4999996.4185461197</v>
      </c>
      <c r="D427">
        <v>4999997.9704716904</v>
      </c>
      <c r="E427">
        <v>4999998.1868731696</v>
      </c>
      <c r="I427">
        <f t="shared" si="31"/>
        <v>46.517117281069311</v>
      </c>
      <c r="J427">
        <f t="shared" si="32"/>
        <v>32.01291300592893</v>
      </c>
      <c r="K427">
        <f t="shared" si="33"/>
        <v>-478.9604411851281</v>
      </c>
      <c r="L427">
        <f t="shared" si="34"/>
        <v>17.355847728140471</v>
      </c>
      <c r="M427">
        <f t="shared" si="35"/>
        <v>11.22562250532833</v>
      </c>
    </row>
    <row r="428" spans="1:13">
      <c r="A428">
        <v>4999998.1854634602</v>
      </c>
      <c r="B428">
        <v>4999998.0372189004</v>
      </c>
      <c r="C428">
        <v>4999996.4179390101</v>
      </c>
      <c r="D428">
        <v>4999997.9708959702</v>
      </c>
      <c r="E428">
        <v>4999998.1870586304</v>
      </c>
      <c r="I428">
        <f t="shared" si="31"/>
        <v>46.114577164637673</v>
      </c>
      <c r="J428">
        <f t="shared" si="32"/>
        <v>31.700953347594787</v>
      </c>
      <c r="K428">
        <f t="shared" si="33"/>
        <v>-480.17466125394191</v>
      </c>
      <c r="L428">
        <f t="shared" si="34"/>
        <v>18.204407736748227</v>
      </c>
      <c r="M428">
        <f t="shared" si="35"/>
        <v>11.596544207332734</v>
      </c>
    </row>
    <row r="429" spans="1:13">
      <c r="A429">
        <v>4999998.1854533497</v>
      </c>
      <c r="B429">
        <v>4999998.0373085104</v>
      </c>
      <c r="C429">
        <v>4999996.4175182702</v>
      </c>
      <c r="D429">
        <v>4999997.9707015697</v>
      </c>
      <c r="E429">
        <v>4999998.1867242297</v>
      </c>
      <c r="I429">
        <f t="shared" si="31"/>
        <v>46.094356281466062</v>
      </c>
      <c r="J429">
        <f t="shared" si="32"/>
        <v>31.880173409485582</v>
      </c>
      <c r="K429">
        <f t="shared" si="33"/>
        <v>-481.0161415648704</v>
      </c>
      <c r="L429">
        <f t="shared" si="34"/>
        <v>17.815606480386926</v>
      </c>
      <c r="M429">
        <f t="shared" si="35"/>
        <v>10.927742596774667</v>
      </c>
    </row>
    <row r="430" spans="1:13">
      <c r="A430">
        <v>4999998.1856897101</v>
      </c>
      <c r="B430">
        <v>4999998.0374508901</v>
      </c>
      <c r="C430">
        <v>4999996.4168605497</v>
      </c>
      <c r="D430">
        <v>4999997.97099829</v>
      </c>
      <c r="E430">
        <v>4999998.1870668</v>
      </c>
      <c r="I430">
        <f t="shared" si="31"/>
        <v>46.567077167623182</v>
      </c>
      <c r="J430">
        <f t="shared" si="32"/>
        <v>32.164932849941664</v>
      </c>
      <c r="K430">
        <f t="shared" si="33"/>
        <v>-482.33158342668503</v>
      </c>
      <c r="L430">
        <f t="shared" si="34"/>
        <v>18.409047329488025</v>
      </c>
      <c r="M430">
        <f t="shared" si="35"/>
        <v>11.612883336525112</v>
      </c>
    </row>
    <row r="431" spans="1:13">
      <c r="A431">
        <v>4999998.1856508097</v>
      </c>
      <c r="B431">
        <v>4999998.0374510298</v>
      </c>
      <c r="C431">
        <v>4999996.4164001597</v>
      </c>
      <c r="D431">
        <v>4999997.9709618296</v>
      </c>
      <c r="E431">
        <v>4999998.1869896101</v>
      </c>
      <c r="I431">
        <f t="shared" si="31"/>
        <v>46.489276313791684</v>
      </c>
      <c r="J431">
        <f t="shared" si="32"/>
        <v>32.165212246824616</v>
      </c>
      <c r="K431">
        <f t="shared" si="33"/>
        <v>-483.25236404520086</v>
      </c>
      <c r="L431">
        <f t="shared" si="34"/>
        <v>18.336126604815288</v>
      </c>
      <c r="M431">
        <f t="shared" si="35"/>
        <v>11.458503525111217</v>
      </c>
    </row>
    <row r="432" spans="1:13">
      <c r="A432">
        <v>4999998.18564077</v>
      </c>
      <c r="B432">
        <v>4999998.03720525</v>
      </c>
      <c r="C432">
        <v>4999996.4158610199</v>
      </c>
      <c r="D432">
        <v>4999997.9708067998</v>
      </c>
      <c r="E432">
        <v>4999998.1874579899</v>
      </c>
      <c r="I432">
        <f t="shared" si="31"/>
        <v>46.469196991703448</v>
      </c>
      <c r="J432">
        <f t="shared" si="32"/>
        <v>31.673652546838863</v>
      </c>
      <c r="K432">
        <f t="shared" si="33"/>
        <v>-484.33064445487219</v>
      </c>
      <c r="L432">
        <f t="shared" si="34"/>
        <v>18.026066841590854</v>
      </c>
      <c r="M432">
        <f t="shared" si="35"/>
        <v>12.3952635016618</v>
      </c>
    </row>
    <row r="433" spans="1:13">
      <c r="A433">
        <v>4999998.1857482297</v>
      </c>
      <c r="B433">
        <v>4999998.0376732601</v>
      </c>
      <c r="C433">
        <v>4999996.4154854799</v>
      </c>
      <c r="D433">
        <v>4999997.9710462401</v>
      </c>
      <c r="E433">
        <v>4999998.1872059898</v>
      </c>
      <c r="I433">
        <f t="shared" si="31"/>
        <v>46.684116518589271</v>
      </c>
      <c r="J433">
        <f t="shared" si="32"/>
        <v>32.609673082928659</v>
      </c>
      <c r="K433">
        <f t="shared" si="33"/>
        <v>-485.08172494835026</v>
      </c>
      <c r="L433">
        <f t="shared" si="34"/>
        <v>18.504947516734202</v>
      </c>
      <c r="M433">
        <f t="shared" si="35"/>
        <v>11.891263205918378</v>
      </c>
    </row>
    <row r="434" spans="1:13">
      <c r="A434">
        <v>4999998.1858810596</v>
      </c>
      <c r="B434">
        <v>4999998.0371459899</v>
      </c>
      <c r="C434">
        <v>4999996.4147502696</v>
      </c>
      <c r="D434">
        <v>4999997.9710374298</v>
      </c>
      <c r="E434">
        <v>4999998.1872165799</v>
      </c>
      <c r="I434">
        <f t="shared" si="31"/>
        <v>46.949776380633317</v>
      </c>
      <c r="J434">
        <f t="shared" si="32"/>
        <v>31.555132389091749</v>
      </c>
      <c r="K434">
        <f t="shared" si="33"/>
        <v>-486.55214644074908</v>
      </c>
      <c r="L434">
        <f t="shared" si="34"/>
        <v>18.487326886439583</v>
      </c>
      <c r="M434">
        <f t="shared" si="35"/>
        <v>11.912443351614517</v>
      </c>
    </row>
    <row r="435" spans="1:13">
      <c r="A435">
        <v>4999998.1857208498</v>
      </c>
      <c r="B435">
        <v>4999998.0374167999</v>
      </c>
      <c r="C435">
        <v>4999996.4143535001</v>
      </c>
      <c r="D435">
        <v>4999997.9712037202</v>
      </c>
      <c r="E435">
        <v>4999998.1868538205</v>
      </c>
      <c r="I435">
        <f t="shared" si="31"/>
        <v>46.629356593721724</v>
      </c>
      <c r="J435">
        <f t="shared" si="32"/>
        <v>32.096752559918485</v>
      </c>
      <c r="K435">
        <f t="shared" si="33"/>
        <v>-487.34568595878335</v>
      </c>
      <c r="L435">
        <f t="shared" si="34"/>
        <v>18.819907901343957</v>
      </c>
      <c r="M435">
        <f t="shared" si="35"/>
        <v>11.186924175631468</v>
      </c>
    </row>
    <row r="436" spans="1:13">
      <c r="A436">
        <v>4999998.1857648501</v>
      </c>
      <c r="B436">
        <v>4999998.0373516502</v>
      </c>
      <c r="C436">
        <v>4999996.4136678902</v>
      </c>
      <c r="D436">
        <v>4999997.9710997697</v>
      </c>
      <c r="E436">
        <v>4999998.1872717999</v>
      </c>
      <c r="I436">
        <f t="shared" si="31"/>
        <v>46.717357296139049</v>
      </c>
      <c r="J436">
        <f t="shared" si="32"/>
        <v>31.966453029586226</v>
      </c>
      <c r="K436">
        <f t="shared" si="33"/>
        <v>-488.71690662951914</v>
      </c>
      <c r="L436">
        <f t="shared" si="34"/>
        <v>18.612006815618336</v>
      </c>
      <c r="M436">
        <f t="shared" si="35"/>
        <v>12.022883347975037</v>
      </c>
    </row>
    <row r="437" spans="1:13">
      <c r="A437">
        <v>4999998.18563993</v>
      </c>
      <c r="B437">
        <v>4999998.0371536296</v>
      </c>
      <c r="C437">
        <v>4999996.4130543098</v>
      </c>
      <c r="D437">
        <v>4999997.9709494803</v>
      </c>
      <c r="E437">
        <v>4999998.1873017298</v>
      </c>
      <c r="I437">
        <f t="shared" si="31"/>
        <v>46.467516885161373</v>
      </c>
      <c r="J437">
        <f t="shared" si="32"/>
        <v>31.570411673297308</v>
      </c>
      <c r="K437">
        <f t="shared" si="33"/>
        <v>-489.94406836547995</v>
      </c>
      <c r="L437">
        <f t="shared" si="34"/>
        <v>18.311427920068283</v>
      </c>
      <c r="M437">
        <f t="shared" si="35"/>
        <v>12.082743196909769</v>
      </c>
    </row>
    <row r="438" spans="1:13">
      <c r="A438">
        <v>4999998.1854360402</v>
      </c>
      <c r="B438">
        <v>4999998.0375137404</v>
      </c>
      <c r="C438">
        <v>4999996.4128600201</v>
      </c>
      <c r="D438">
        <v>4999997.9711394599</v>
      </c>
      <c r="E438">
        <v>4999998.1866851998</v>
      </c>
      <c r="I438">
        <f t="shared" si="31"/>
        <v>46.059737145999279</v>
      </c>
      <c r="J438">
        <f t="shared" si="32"/>
        <v>32.290633507580573</v>
      </c>
      <c r="K438">
        <f t="shared" si="33"/>
        <v>-490.33264806830175</v>
      </c>
      <c r="L438">
        <f t="shared" si="34"/>
        <v>18.691387196301829</v>
      </c>
      <c r="M438">
        <f t="shared" si="35"/>
        <v>10.84968283546662</v>
      </c>
    </row>
    <row r="439" spans="1:13">
      <c r="A439">
        <v>4999998.1858028397</v>
      </c>
      <c r="B439">
        <v>4999998.0373812802</v>
      </c>
      <c r="C439">
        <v>4999996.4120094301</v>
      </c>
      <c r="D439">
        <v>4999997.9711523401</v>
      </c>
      <c r="E439">
        <v>4999998.18793141</v>
      </c>
      <c r="I439">
        <f t="shared" si="31"/>
        <v>46.793336482345111</v>
      </c>
      <c r="J439">
        <f t="shared" si="32"/>
        <v>32.025713108459783</v>
      </c>
      <c r="K439">
        <f t="shared" si="33"/>
        <v>-492.03382909718698</v>
      </c>
      <c r="L439">
        <f t="shared" si="34"/>
        <v>18.71714758921669</v>
      </c>
      <c r="M439">
        <f t="shared" si="35"/>
        <v>13.342104117426834</v>
      </c>
    </row>
    <row r="440" spans="1:13">
      <c r="A440">
        <v>4999998.1858768901</v>
      </c>
      <c r="B440">
        <v>4999998.0371455802</v>
      </c>
      <c r="C440">
        <v>4999996.41126383</v>
      </c>
      <c r="D440">
        <v>4999997.9712488903</v>
      </c>
      <c r="E440">
        <v>4999998.1875320403</v>
      </c>
      <c r="I440">
        <f t="shared" si="31"/>
        <v>46.941437315235447</v>
      </c>
      <c r="J440">
        <f t="shared" si="32"/>
        <v>31.554312824901768</v>
      </c>
      <c r="K440">
        <f t="shared" si="33"/>
        <v>-493.52503027275958</v>
      </c>
      <c r="L440">
        <f t="shared" si="34"/>
        <v>18.910248090553193</v>
      </c>
      <c r="M440">
        <f t="shared" si="35"/>
        <v>12.543364333993674</v>
      </c>
    </row>
    <row r="441" spans="1:13">
      <c r="A441">
        <v>4999998.1861036997</v>
      </c>
      <c r="B441">
        <v>4999998.0372681702</v>
      </c>
      <c r="C441">
        <v>4999996.4109028904</v>
      </c>
      <c r="D441">
        <v>4999997.9713471802</v>
      </c>
      <c r="E441">
        <v>4999998.1873761397</v>
      </c>
      <c r="I441">
        <f t="shared" si="31"/>
        <v>47.39505676836707</v>
      </c>
      <c r="J441">
        <f t="shared" si="32"/>
        <v>31.799492902919248</v>
      </c>
      <c r="K441">
        <f t="shared" si="33"/>
        <v>-494.24691005871563</v>
      </c>
      <c r="L441">
        <f t="shared" si="34"/>
        <v>19.106828014446815</v>
      </c>
      <c r="M441">
        <f t="shared" si="35"/>
        <v>12.231563010530774</v>
      </c>
    </row>
    <row r="442" spans="1:13">
      <c r="A442">
        <v>4999998.1860668501</v>
      </c>
      <c r="B442">
        <v>4999998.0376118599</v>
      </c>
      <c r="C442">
        <v>4999996.41055026</v>
      </c>
      <c r="D442">
        <v>4999997.9712391999</v>
      </c>
      <c r="E442">
        <v>4999998.1876565702</v>
      </c>
      <c r="I442">
        <f t="shared" si="31"/>
        <v>47.321357460661574</v>
      </c>
      <c r="J442">
        <f t="shared" si="32"/>
        <v>32.486872564934764</v>
      </c>
      <c r="K442">
        <f t="shared" si="33"/>
        <v>-494.95217131354252</v>
      </c>
      <c r="L442">
        <f t="shared" si="34"/>
        <v>18.890867259875019</v>
      </c>
      <c r="M442">
        <f t="shared" si="35"/>
        <v>12.792424295427837</v>
      </c>
    </row>
    <row r="443" spans="1:13">
      <c r="A443">
        <v>4999998.1859087097</v>
      </c>
      <c r="B443">
        <v>4999998.0374660501</v>
      </c>
      <c r="C443">
        <v>4999996.4100347897</v>
      </c>
      <c r="D443">
        <v>4999997.9714945899</v>
      </c>
      <c r="E443">
        <v>4999998.1875509797</v>
      </c>
      <c r="I443">
        <f t="shared" si="31"/>
        <v>47.005076472792659</v>
      </c>
      <c r="J443">
        <f t="shared" si="32"/>
        <v>32.195252999679333</v>
      </c>
      <c r="K443">
        <f t="shared" si="33"/>
        <v>-495.98311256510488</v>
      </c>
      <c r="L443">
        <f t="shared" si="34"/>
        <v>19.401647608847721</v>
      </c>
      <c r="M443">
        <f t="shared" si="35"/>
        <v>12.581243099526757</v>
      </c>
    </row>
    <row r="444" spans="1:13">
      <c r="A444">
        <v>4999998.1859864099</v>
      </c>
      <c r="B444">
        <v>4999998.0372452997</v>
      </c>
      <c r="C444">
        <v>4999996.4094440397</v>
      </c>
      <c r="D444">
        <v>4999997.9711958999</v>
      </c>
      <c r="E444">
        <v>4999998.1872875895</v>
      </c>
      <c r="I444">
        <f t="shared" si="31"/>
        <v>47.160477014705613</v>
      </c>
      <c r="J444">
        <f t="shared" si="32"/>
        <v>31.753751907888667</v>
      </c>
      <c r="K444">
        <f t="shared" si="33"/>
        <v>-497.16461338735797</v>
      </c>
      <c r="L444">
        <f t="shared" si="34"/>
        <v>18.804267263650093</v>
      </c>
      <c r="M444">
        <f t="shared" si="35"/>
        <v>12.054462645322003</v>
      </c>
    </row>
    <row r="445" spans="1:13">
      <c r="A445">
        <v>4999998.1857229397</v>
      </c>
      <c r="B445">
        <v>4999998.0378539702</v>
      </c>
      <c r="C445">
        <v>4999996.4089771798</v>
      </c>
      <c r="D445">
        <v>4999997.9712760998</v>
      </c>
      <c r="E445">
        <v>4999998.18711471</v>
      </c>
      <c r="I445">
        <f t="shared" si="31"/>
        <v>46.633536370972749</v>
      </c>
      <c r="J445">
        <f t="shared" si="32"/>
        <v>32.971093440128378</v>
      </c>
      <c r="K445">
        <f t="shared" si="33"/>
        <v>-498.09833381037436</v>
      </c>
      <c r="L445">
        <f t="shared" si="34"/>
        <v>18.964667153416581</v>
      </c>
      <c r="M445">
        <f t="shared" si="35"/>
        <v>11.708703425791359</v>
      </c>
    </row>
    <row r="446" spans="1:13">
      <c r="A446">
        <v>4999998.1861111801</v>
      </c>
      <c r="B446">
        <v>4999998.0377023797</v>
      </c>
      <c r="C446">
        <v>4999996.4084135098</v>
      </c>
      <c r="D446">
        <v>4999997.9711429402</v>
      </c>
      <c r="E446">
        <v>4999998.1874702601</v>
      </c>
      <c r="I446">
        <f t="shared" si="31"/>
        <v>47.410017539704057</v>
      </c>
      <c r="J446">
        <f t="shared" si="32"/>
        <v>32.667912431856507</v>
      </c>
      <c r="K446">
        <f t="shared" si="33"/>
        <v>-499.22567446342288</v>
      </c>
      <c r="L446">
        <f t="shared" si="34"/>
        <v>18.698347904061979</v>
      </c>
      <c r="M446">
        <f t="shared" si="35"/>
        <v>12.419803860429422</v>
      </c>
    </row>
    <row r="447" spans="1:13">
      <c r="A447">
        <v>4999998.1857561897</v>
      </c>
      <c r="B447">
        <v>4999998.03739125</v>
      </c>
      <c r="C447">
        <v>4999996.40801204</v>
      </c>
      <c r="D447">
        <v>4999997.9712883197</v>
      </c>
      <c r="E447">
        <v>4999998.1874355199</v>
      </c>
      <c r="I447">
        <f t="shared" si="31"/>
        <v>46.700036552530662</v>
      </c>
      <c r="J447">
        <f t="shared" si="32"/>
        <v>32.045652732672934</v>
      </c>
      <c r="K447">
        <f t="shared" si="33"/>
        <v>-500.02861475780867</v>
      </c>
      <c r="L447">
        <f t="shared" si="34"/>
        <v>18.989106930382302</v>
      </c>
      <c r="M447">
        <f t="shared" si="35"/>
        <v>12.350323445799454</v>
      </c>
    </row>
    <row r="448" spans="1:13">
      <c r="A448">
        <v>4999998.1858421396</v>
      </c>
      <c r="B448">
        <v>4999998.03752599</v>
      </c>
      <c r="C448">
        <v>4999996.4071325297</v>
      </c>
      <c r="D448">
        <v>4999997.9713696996</v>
      </c>
      <c r="E448">
        <v>4999998.18739508</v>
      </c>
      <c r="I448">
        <f t="shared" si="31"/>
        <v>46.871936411239304</v>
      </c>
      <c r="J448">
        <f t="shared" si="32"/>
        <v>32.315132888923465</v>
      </c>
      <c r="K448">
        <f t="shared" si="33"/>
        <v>-501.78763654517343</v>
      </c>
      <c r="L448">
        <f t="shared" si="34"/>
        <v>19.151866792514884</v>
      </c>
      <c r="M448">
        <f t="shared" si="35"/>
        <v>12.269443638709683</v>
      </c>
    </row>
    <row r="449" spans="1:13">
      <c r="A449">
        <v>4999998.1857878501</v>
      </c>
      <c r="B449">
        <v>4999998.0372968903</v>
      </c>
      <c r="C449">
        <v>4999996.4066719096</v>
      </c>
      <c r="D449">
        <v>4999997.9714194899</v>
      </c>
      <c r="E449">
        <v>4999998.1872149101</v>
      </c>
      <c r="I449">
        <f t="shared" si="31"/>
        <v>46.763357197650286</v>
      </c>
      <c r="J449">
        <f t="shared" si="32"/>
        <v>31.856933176761856</v>
      </c>
      <c r="K449">
        <f t="shared" si="33"/>
        <v>-502.70887723734864</v>
      </c>
      <c r="L449">
        <f t="shared" si="34"/>
        <v>19.251447568076301</v>
      </c>
      <c r="M449">
        <f t="shared" si="35"/>
        <v>11.909103627647127</v>
      </c>
    </row>
    <row r="450" spans="1:13">
      <c r="A450">
        <v>4999998.1858678702</v>
      </c>
      <c r="B450">
        <v>4999998.0374119002</v>
      </c>
      <c r="C450">
        <v>4999996.4063395197</v>
      </c>
      <c r="D450">
        <v>4999997.9708962999</v>
      </c>
      <c r="E450">
        <v>4999998.1873179199</v>
      </c>
      <c r="I450">
        <f t="shared" si="31"/>
        <v>46.923397590335213</v>
      </c>
      <c r="J450">
        <f t="shared" si="32"/>
        <v>32.086953179910509</v>
      </c>
      <c r="K450">
        <f t="shared" si="33"/>
        <v>-503.37365759809001</v>
      </c>
      <c r="L450">
        <f t="shared" si="34"/>
        <v>18.205067113399846</v>
      </c>
      <c r="M450">
        <f t="shared" si="35"/>
        <v>12.115123431962244</v>
      </c>
    </row>
    <row r="451" spans="1:13">
      <c r="A451">
        <v>4999998.1856600298</v>
      </c>
      <c r="B451">
        <v>4999998.0374441203</v>
      </c>
      <c r="C451">
        <v>4999996.4056996303</v>
      </c>
      <c r="D451">
        <v>4999997.9712414099</v>
      </c>
      <c r="E451">
        <v>4999998.1870645396</v>
      </c>
      <c r="I451">
        <f t="shared" si="31"/>
        <v>46.507716507546185</v>
      </c>
      <c r="J451">
        <f t="shared" si="32"/>
        <v>32.151393276993943</v>
      </c>
      <c r="K451">
        <f t="shared" si="33"/>
        <v>-504.65343723204097</v>
      </c>
      <c r="L451">
        <f t="shared" si="34"/>
        <v>18.895287318615946</v>
      </c>
      <c r="M451">
        <f t="shared" si="35"/>
        <v>11.608362695103555</v>
      </c>
    </row>
    <row r="452" spans="1:13">
      <c r="A452">
        <v>4999998.1858474398</v>
      </c>
      <c r="B452">
        <v>4999998.0375764603</v>
      </c>
      <c r="C452">
        <v>4999996.4052713597</v>
      </c>
      <c r="D452">
        <v>4999997.9711804101</v>
      </c>
      <c r="E452">
        <v>4999998.1873566797</v>
      </c>
      <c r="I452">
        <f t="shared" ref="I452:I515" si="36">(A452-A$3)/A$3*10000000000</f>
        <v>46.882536728679398</v>
      </c>
      <c r="J452">
        <f t="shared" ref="J452:J515" si="37">(B452-B$3)/B$3*10000000000</f>
        <v>32.416073394795404</v>
      </c>
      <c r="K452">
        <f t="shared" ref="K452:K515" si="38">(C452-C$3)/C$3*10000000000</f>
        <v>-505.50997890171311</v>
      </c>
      <c r="L452">
        <f t="shared" ref="L452:L515" si="39">(D452-D$3)/D$3*10000000000</f>
        <v>18.773287736899555</v>
      </c>
      <c r="M452">
        <f t="shared" ref="M452:M515" si="40">(E452-E$3)/E$3*10000000000</f>
        <v>12.192643025980528</v>
      </c>
    </row>
    <row r="453" spans="1:13">
      <c r="A453">
        <v>4999998.1858758796</v>
      </c>
      <c r="B453">
        <v>4999998.0372333499</v>
      </c>
      <c r="C453">
        <v>4999996.40465686</v>
      </c>
      <c r="D453">
        <v>4999997.9708109703</v>
      </c>
      <c r="E453">
        <v>4999998.1874895897</v>
      </c>
      <c r="I453">
        <f t="shared" si="36"/>
        <v>46.939416344505787</v>
      </c>
      <c r="J453">
        <f t="shared" si="37"/>
        <v>31.729852298521177</v>
      </c>
      <c r="K453">
        <f t="shared" si="38"/>
        <v>-506.73897906966511</v>
      </c>
      <c r="L453">
        <f t="shared" si="39"/>
        <v>18.034407769969221</v>
      </c>
      <c r="M453">
        <f t="shared" si="40"/>
        <v>12.45846307456392</v>
      </c>
    </row>
    <row r="454" spans="1:13">
      <c r="A454">
        <v>4999998.18576576</v>
      </c>
      <c r="B454">
        <v>4999998.0371773401</v>
      </c>
      <c r="C454">
        <v>4999996.4040844403</v>
      </c>
      <c r="D454">
        <v>4999997.9714255603</v>
      </c>
      <c r="E454">
        <v>4999998.1874453202</v>
      </c>
      <c r="I454">
        <f t="shared" si="36"/>
        <v>46.719177101118667</v>
      </c>
      <c r="J454">
        <f t="shared" si="37"/>
        <v>31.617832774917357</v>
      </c>
      <c r="K454">
        <f t="shared" si="38"/>
        <v>-507.88381928558726</v>
      </c>
      <c r="L454">
        <f t="shared" si="39"/>
        <v>19.26358829410805</v>
      </c>
      <c r="M454">
        <f t="shared" si="40"/>
        <v>12.369924067834495</v>
      </c>
    </row>
    <row r="455" spans="1:13">
      <c r="A455">
        <v>4999998.1860928796</v>
      </c>
      <c r="B455">
        <v>4999998.0377187897</v>
      </c>
      <c r="C455">
        <v>4999996.4037873503</v>
      </c>
      <c r="D455">
        <v>4999997.9713709997</v>
      </c>
      <c r="E455">
        <v>4999998.1875525201</v>
      </c>
      <c r="I455">
        <f t="shared" si="36"/>
        <v>47.373416549070114</v>
      </c>
      <c r="J455">
        <f t="shared" si="37"/>
        <v>32.700732252373619</v>
      </c>
      <c r="K455">
        <f t="shared" si="38"/>
        <v>-508.47799976004876</v>
      </c>
      <c r="L455">
        <f t="shared" si="39"/>
        <v>19.15446704620318</v>
      </c>
      <c r="M455">
        <f t="shared" si="40"/>
        <v>12.584323915724225</v>
      </c>
    </row>
    <row r="456" spans="1:13">
      <c r="A456">
        <v>4999998.1859808201</v>
      </c>
      <c r="B456">
        <v>4999998.0376672503</v>
      </c>
      <c r="C456">
        <v>4999996.4030158902</v>
      </c>
      <c r="D456">
        <v>4999997.97125406</v>
      </c>
      <c r="E456">
        <v>4999998.1872678902</v>
      </c>
      <c r="I456">
        <f t="shared" si="36"/>
        <v>47.149297414411208</v>
      </c>
      <c r="J456">
        <f t="shared" si="37"/>
        <v>32.597653429024177</v>
      </c>
      <c r="K456">
        <f t="shared" si="38"/>
        <v>-510.02092103804961</v>
      </c>
      <c r="L456">
        <f t="shared" si="39"/>
        <v>18.9205876379914</v>
      </c>
      <c r="M456">
        <f t="shared" si="40"/>
        <v>12.015063960794279</v>
      </c>
    </row>
    <row r="457" spans="1:13">
      <c r="A457">
        <v>4999998.1860570498</v>
      </c>
      <c r="B457">
        <v>4999998.0375304399</v>
      </c>
      <c r="C457">
        <v>4999996.4025844103</v>
      </c>
      <c r="D457">
        <v>4999997.9713165099</v>
      </c>
      <c r="E457">
        <v>4999998.1874334598</v>
      </c>
      <c r="I457">
        <f t="shared" si="36"/>
        <v>47.301756838552613</v>
      </c>
      <c r="J457">
        <f t="shared" si="37"/>
        <v>32.324032610968345</v>
      </c>
      <c r="K457">
        <f t="shared" si="38"/>
        <v>-510.88388138719614</v>
      </c>
      <c r="L457">
        <f t="shared" si="39"/>
        <v>19.045487359387362</v>
      </c>
      <c r="M457">
        <f t="shared" si="40"/>
        <v>12.34620327323065</v>
      </c>
    </row>
    <row r="458" spans="1:13">
      <c r="A458">
        <v>4999998.1860050503</v>
      </c>
      <c r="B458">
        <v>4999998.0375115098</v>
      </c>
      <c r="C458">
        <v>4999996.4019102296</v>
      </c>
      <c r="D458">
        <v>4999997.9712490803</v>
      </c>
      <c r="E458">
        <v>4999998.1873049596</v>
      </c>
      <c r="I458">
        <f t="shared" si="36"/>
        <v>47.197757871068887</v>
      </c>
      <c r="J458">
        <f t="shared" si="37"/>
        <v>32.286172470682821</v>
      </c>
      <c r="K458">
        <f t="shared" si="38"/>
        <v>-512.23224366138209</v>
      </c>
      <c r="L458">
        <f t="shared" si="39"/>
        <v>18.910628070318531</v>
      </c>
      <c r="M458">
        <f t="shared" si="40"/>
        <v>12.089202852636989</v>
      </c>
    </row>
    <row r="459" spans="1:13">
      <c r="A459">
        <v>4999998.18601071</v>
      </c>
      <c r="B459">
        <v>4999998.0370612899</v>
      </c>
      <c r="C459">
        <v>4999996.4015176399</v>
      </c>
      <c r="D459">
        <v>4999997.9713449096</v>
      </c>
      <c r="E459">
        <v>4999998.1873959498</v>
      </c>
      <c r="I459">
        <f t="shared" si="36"/>
        <v>47.209077169800814</v>
      </c>
      <c r="J459">
        <f t="shared" si="37"/>
        <v>31.385732196313679</v>
      </c>
      <c r="K459">
        <f t="shared" si="38"/>
        <v>-513.01742362239906</v>
      </c>
      <c r="L459">
        <f t="shared" si="39"/>
        <v>19.102286883721838</v>
      </c>
      <c r="M459">
        <f t="shared" si="40"/>
        <v>12.271183349911881</v>
      </c>
    </row>
    <row r="460" spans="1:13">
      <c r="A460">
        <v>4999998.1859553</v>
      </c>
      <c r="B460">
        <v>4999998.0373319397</v>
      </c>
      <c r="C460">
        <v>4999996.4009120101</v>
      </c>
      <c r="D460">
        <v>4999997.9713003403</v>
      </c>
      <c r="E460">
        <v>4999998.18728239</v>
      </c>
      <c r="I460">
        <f t="shared" si="36"/>
        <v>47.098257193273746</v>
      </c>
      <c r="J460">
        <f t="shared" si="37"/>
        <v>31.927031992047961</v>
      </c>
      <c r="K460">
        <f t="shared" si="38"/>
        <v>-514.22868394609259</v>
      </c>
      <c r="L460">
        <f t="shared" si="39"/>
        <v>19.013148101123598</v>
      </c>
      <c r="M460">
        <f t="shared" si="40"/>
        <v>12.044063493671178</v>
      </c>
    </row>
    <row r="461" spans="1:13">
      <c r="A461">
        <v>4999998.1862331098</v>
      </c>
      <c r="B461">
        <v>4999998.0374714201</v>
      </c>
      <c r="C461">
        <v>4999996.4003116004</v>
      </c>
      <c r="D461">
        <v>4999997.9712063903</v>
      </c>
      <c r="E461">
        <v>4999998.1886321399</v>
      </c>
      <c r="I461">
        <f t="shared" si="36"/>
        <v>47.653876994909453</v>
      </c>
      <c r="J461">
        <f t="shared" si="37"/>
        <v>32.205993015859903</v>
      </c>
      <c r="K461">
        <f t="shared" si="38"/>
        <v>-515.42950413674646</v>
      </c>
      <c r="L461">
        <f t="shared" si="39"/>
        <v>18.825248107163688</v>
      </c>
      <c r="M461">
        <f t="shared" si="40"/>
        <v>14.743564425421935</v>
      </c>
    </row>
    <row r="462" spans="1:13">
      <c r="A462">
        <v>4999998.1860043099</v>
      </c>
      <c r="B462">
        <v>4999998.0372670898</v>
      </c>
      <c r="C462">
        <v>4999996.3998161498</v>
      </c>
      <c r="D462">
        <v>4999997.9711950496</v>
      </c>
      <c r="E462">
        <v>4999998.1889109798</v>
      </c>
      <c r="I462">
        <f t="shared" si="36"/>
        <v>47.196277067631023</v>
      </c>
      <c r="J462">
        <f t="shared" si="37"/>
        <v>31.797332233691105</v>
      </c>
      <c r="K462">
        <f t="shared" si="38"/>
        <v>-516.42040594141884</v>
      </c>
      <c r="L462">
        <f t="shared" si="39"/>
        <v>18.802566667935615</v>
      </c>
      <c r="M462">
        <f t="shared" si="40"/>
        <v>15.301244311246887</v>
      </c>
    </row>
    <row r="463" spans="1:13">
      <c r="A463">
        <v>4999998.1861324897</v>
      </c>
      <c r="B463">
        <v>4999998.0374715701</v>
      </c>
      <c r="C463">
        <v>4999996.3992885603</v>
      </c>
      <c r="D463">
        <v>4999997.97123471</v>
      </c>
      <c r="E463">
        <v>4999998.1886882996</v>
      </c>
      <c r="I463">
        <f t="shared" si="36"/>
        <v>47.452636739026964</v>
      </c>
      <c r="J463">
        <f t="shared" si="37"/>
        <v>32.206292901847604</v>
      </c>
      <c r="K463">
        <f t="shared" si="38"/>
        <v>-517.47558581050907</v>
      </c>
      <c r="L463">
        <f t="shared" si="39"/>
        <v>18.881887443950035</v>
      </c>
      <c r="M463">
        <f t="shared" si="40"/>
        <v>14.855883831421664</v>
      </c>
    </row>
    <row r="464" spans="1:13">
      <c r="A464">
        <v>4999998.1858883901</v>
      </c>
      <c r="B464">
        <v>4999998.0373507896</v>
      </c>
      <c r="C464">
        <v>4999996.3987651402</v>
      </c>
      <c r="D464">
        <v>4999997.9711507699</v>
      </c>
      <c r="E464">
        <v>4999998.1874939399</v>
      </c>
      <c r="I464">
        <f t="shared" si="36"/>
        <v>46.964437265991066</v>
      </c>
      <c r="J464">
        <f t="shared" si="37"/>
        <v>31.964731944787257</v>
      </c>
      <c r="K464">
        <f t="shared" si="38"/>
        <v>-518.52242661169248</v>
      </c>
      <c r="L464">
        <f t="shared" si="39"/>
        <v>18.714007168214923</v>
      </c>
      <c r="M464">
        <f t="shared" si="40"/>
        <v>12.467163493220736</v>
      </c>
    </row>
    <row r="465" spans="1:13">
      <c r="A465">
        <v>4999998.1860768097</v>
      </c>
      <c r="B465">
        <v>4999998.0372459302</v>
      </c>
      <c r="C465">
        <v>4999996.3983227797</v>
      </c>
      <c r="D465">
        <v>4999997.9716566801</v>
      </c>
      <c r="E465">
        <v>4999998.18746462</v>
      </c>
      <c r="I465">
        <f t="shared" si="36"/>
        <v>47.341276595208107</v>
      </c>
      <c r="J465">
        <f t="shared" si="37"/>
        <v>31.755012919153714</v>
      </c>
      <c r="K465">
        <f t="shared" si="38"/>
        <v>-519.40714825866269</v>
      </c>
      <c r="L465">
        <f t="shared" si="39"/>
        <v>19.72582809070466</v>
      </c>
      <c r="M465">
        <f t="shared" si="40"/>
        <v>12.408523677302538</v>
      </c>
    </row>
    <row r="466" spans="1:13">
      <c r="A466">
        <v>4999998.1860644398</v>
      </c>
      <c r="B466">
        <v>4999998.0374250403</v>
      </c>
      <c r="C466">
        <v>4999996.3975907397</v>
      </c>
      <c r="D466">
        <v>4999997.9713764302</v>
      </c>
      <c r="E466">
        <v>4999998.1875228304</v>
      </c>
      <c r="I466">
        <f t="shared" si="36"/>
        <v>47.316536933243725</v>
      </c>
      <c r="J466">
        <f t="shared" si="37"/>
        <v>32.113233250720718</v>
      </c>
      <c r="K466">
        <f t="shared" si="38"/>
        <v>-520.87122930273563</v>
      </c>
      <c r="L466">
        <f t="shared" si="39"/>
        <v>19.165328134495773</v>
      </c>
      <c r="M466">
        <f t="shared" si="40"/>
        <v>12.524944629412799</v>
      </c>
    </row>
    <row r="467" spans="1:13">
      <c r="A467">
        <v>4999998.1860223403</v>
      </c>
      <c r="B467">
        <v>4999998.0372170396</v>
      </c>
      <c r="C467">
        <v>4999996.3972168304</v>
      </c>
      <c r="D467">
        <v>4999997.9716517897</v>
      </c>
      <c r="E467">
        <v>4999998.18751508</v>
      </c>
      <c r="I467">
        <f t="shared" si="36"/>
        <v>47.232337890973163</v>
      </c>
      <c r="J467">
        <f t="shared" si="37"/>
        <v>31.697231781113903</v>
      </c>
      <c r="K467">
        <f t="shared" si="38"/>
        <v>-521.61904830237745</v>
      </c>
      <c r="L467">
        <f t="shared" si="39"/>
        <v>19.716047337039008</v>
      </c>
      <c r="M467">
        <f t="shared" si="40"/>
        <v>12.509443690842463</v>
      </c>
    </row>
    <row r="468" spans="1:13">
      <c r="A468">
        <v>4999998.1862612097</v>
      </c>
      <c r="B468">
        <v>4999998.0375949498</v>
      </c>
      <c r="C468">
        <v>4999996.3966628099</v>
      </c>
      <c r="D468">
        <v>4999997.9700200399</v>
      </c>
      <c r="E468">
        <v>4999998.1874999097</v>
      </c>
      <c r="I468">
        <f t="shared" si="36"/>
        <v>47.710076745006504</v>
      </c>
      <c r="J468">
        <f t="shared" si="37"/>
        <v>32.453052503576686</v>
      </c>
      <c r="K468">
        <f t="shared" si="38"/>
        <v>-522.72709007613548</v>
      </c>
      <c r="L468">
        <f t="shared" si="39"/>
        <v>16.452546418927149</v>
      </c>
      <c r="M468">
        <f t="shared" si="40"/>
        <v>12.479103052970297</v>
      </c>
    </row>
    <row r="469" spans="1:13">
      <c r="A469">
        <v>4999998.1860514302</v>
      </c>
      <c r="B469">
        <v>4999998.0375876697</v>
      </c>
      <c r="C469">
        <v>4999996.3961486304</v>
      </c>
      <c r="D469">
        <v>4999997.9710486801</v>
      </c>
      <c r="E469">
        <v>4999998.1876745699</v>
      </c>
      <c r="I469">
        <f t="shared" si="36"/>
        <v>47.290517633591534</v>
      </c>
      <c r="J469">
        <f t="shared" si="37"/>
        <v>32.438492200683257</v>
      </c>
      <c r="K469">
        <f t="shared" si="38"/>
        <v>-523.75544969979558</v>
      </c>
      <c r="L469">
        <f t="shared" si="39"/>
        <v>18.509827649014529</v>
      </c>
      <c r="M469">
        <f t="shared" si="40"/>
        <v>12.828423651321714</v>
      </c>
    </row>
    <row r="470" spans="1:13">
      <c r="A470">
        <v>4999998.1858481802</v>
      </c>
      <c r="B470">
        <v>4999998.03781622</v>
      </c>
      <c r="C470">
        <v>4999996.3957155598</v>
      </c>
      <c r="D470">
        <v>4999997.9708571397</v>
      </c>
      <c r="E470">
        <v>4999998.1879516803</v>
      </c>
      <c r="I470">
        <f t="shared" si="36"/>
        <v>46.884017532117255</v>
      </c>
      <c r="J470">
        <f t="shared" si="37"/>
        <v>32.895592951771924</v>
      </c>
      <c r="K470">
        <f t="shared" si="38"/>
        <v>-524.62159144898339</v>
      </c>
      <c r="L470">
        <f t="shared" si="39"/>
        <v>18.126746578238301</v>
      </c>
      <c r="M470">
        <f t="shared" si="40"/>
        <v>13.382644603846364</v>
      </c>
    </row>
    <row r="471" spans="1:13">
      <c r="A471">
        <v>4999998.18626031</v>
      </c>
      <c r="B471">
        <v>4999998.0377824502</v>
      </c>
      <c r="C471">
        <v>4999996.39505048</v>
      </c>
      <c r="D471">
        <v>4999997.9703639699</v>
      </c>
      <c r="E471">
        <v>4999998.1875145501</v>
      </c>
      <c r="I471">
        <f t="shared" si="36"/>
        <v>47.708277429131066</v>
      </c>
      <c r="J471">
        <f t="shared" si="37"/>
        <v>32.828053411933638</v>
      </c>
      <c r="K471">
        <f t="shared" si="38"/>
        <v>-525.95175194260514</v>
      </c>
      <c r="L471">
        <f t="shared" si="39"/>
        <v>17.140406651777152</v>
      </c>
      <c r="M471">
        <f t="shared" si="40"/>
        <v>12.508383845367035</v>
      </c>
    </row>
    <row r="472" spans="1:13">
      <c r="A472">
        <v>4999998.1862420598</v>
      </c>
      <c r="B472">
        <v>4999998.0377749102</v>
      </c>
      <c r="C472">
        <v>4999996.3945754999</v>
      </c>
      <c r="D472">
        <v>4999997.9715438196</v>
      </c>
      <c r="E472">
        <v>4999998.1876906296</v>
      </c>
      <c r="I472">
        <f t="shared" si="36"/>
        <v>47.671777021372158</v>
      </c>
      <c r="J472">
        <f t="shared" si="37"/>
        <v>32.812973430837914</v>
      </c>
      <c r="K472">
        <f t="shared" si="38"/>
        <v>-526.90171277953266</v>
      </c>
      <c r="L472">
        <f t="shared" si="39"/>
        <v>19.500107071572206</v>
      </c>
      <c r="M472">
        <f t="shared" si="40"/>
        <v>12.860543115958443</v>
      </c>
    </row>
    <row r="473" spans="1:13">
      <c r="A473">
        <v>4999998.1861389298</v>
      </c>
      <c r="B473">
        <v>4999998.03745226</v>
      </c>
      <c r="C473">
        <v>4999996.3939232202</v>
      </c>
      <c r="D473">
        <v>4999997.97163112</v>
      </c>
      <c r="E473">
        <v>4999998.1876702504</v>
      </c>
      <c r="I473">
        <f t="shared" si="36"/>
        <v>47.46551693496761</v>
      </c>
      <c r="J473">
        <f t="shared" si="37"/>
        <v>32.167672802040457</v>
      </c>
      <c r="K473">
        <f t="shared" si="38"/>
        <v>-528.20627306111237</v>
      </c>
      <c r="L473">
        <f t="shared" si="39"/>
        <v>19.674707773745265</v>
      </c>
      <c r="M473">
        <f t="shared" si="40"/>
        <v>12.819784699977182</v>
      </c>
    </row>
    <row r="474" spans="1:13">
      <c r="A474">
        <v>4999998.18612298</v>
      </c>
      <c r="B474">
        <v>4999998.0375230899</v>
      </c>
      <c r="C474">
        <v>4999996.3935388299</v>
      </c>
      <c r="D474">
        <v>4999997.9718686799</v>
      </c>
      <c r="E474">
        <v>4999998.1873625796</v>
      </c>
      <c r="I474">
        <f t="shared" si="36"/>
        <v>47.433617262418153</v>
      </c>
      <c r="J474">
        <f t="shared" si="37"/>
        <v>32.309332609633437</v>
      </c>
      <c r="K474">
        <f t="shared" si="38"/>
        <v>-528.97505428327463</v>
      </c>
      <c r="L474">
        <f t="shared" si="39"/>
        <v>20.149827766799302</v>
      </c>
      <c r="M474">
        <f t="shared" si="40"/>
        <v>12.204442887293082</v>
      </c>
    </row>
    <row r="475" spans="1:13">
      <c r="A475">
        <v>4999998.1858793702</v>
      </c>
      <c r="B475">
        <v>4999998.0376373697</v>
      </c>
      <c r="C475">
        <v>4999996.3928490104</v>
      </c>
      <c r="D475">
        <v>4999997.9707995402</v>
      </c>
      <c r="E475">
        <v>4999998.1875283802</v>
      </c>
      <c r="I475">
        <f t="shared" si="36"/>
        <v>46.946397541090825</v>
      </c>
      <c r="J475">
        <f t="shared" si="37"/>
        <v>32.537892298407201</v>
      </c>
      <c r="K475">
        <f t="shared" si="38"/>
        <v>-530.35469411571228</v>
      </c>
      <c r="L475">
        <f t="shared" si="39"/>
        <v>18.011547516733927</v>
      </c>
      <c r="M475">
        <f t="shared" si="40"/>
        <v>12.536044135894489</v>
      </c>
    </row>
    <row r="476" spans="1:13">
      <c r="A476">
        <v>4999998.1861517597</v>
      </c>
      <c r="B476">
        <v>4999998.0373458099</v>
      </c>
      <c r="C476">
        <v>4999996.3921934804</v>
      </c>
      <c r="D476">
        <v>4999997.97159483</v>
      </c>
      <c r="E476">
        <v>4999998.1875066301</v>
      </c>
      <c r="I476">
        <f t="shared" si="36"/>
        <v>47.491176743973881</v>
      </c>
      <c r="J476">
        <f t="shared" si="37"/>
        <v>31.954772377233059</v>
      </c>
      <c r="K476">
        <f t="shared" si="38"/>
        <v>-531.66575503320769</v>
      </c>
      <c r="L476">
        <f t="shared" si="39"/>
        <v>19.602127913273783</v>
      </c>
      <c r="M476">
        <f t="shared" si="40"/>
        <v>12.492543905256229</v>
      </c>
    </row>
    <row r="477" spans="1:13">
      <c r="A477">
        <v>4999998.1862389101</v>
      </c>
      <c r="B477">
        <v>4999998.0376386596</v>
      </c>
      <c r="C477">
        <v>4999996.3916998496</v>
      </c>
      <c r="D477">
        <v>4999997.9714468997</v>
      </c>
      <c r="E477">
        <v>4999998.1875532502</v>
      </c>
      <c r="I477">
        <f t="shared" si="36"/>
        <v>47.665477553162283</v>
      </c>
      <c r="J477">
        <f t="shared" si="37"/>
        <v>32.540472062959765</v>
      </c>
      <c r="K477">
        <f t="shared" si="38"/>
        <v>-532.6530172268258</v>
      </c>
      <c r="L477">
        <f t="shared" si="39"/>
        <v>19.306267099810018</v>
      </c>
      <c r="M477">
        <f t="shared" si="40"/>
        <v>12.585784230052408</v>
      </c>
    </row>
    <row r="478" spans="1:13">
      <c r="A478">
        <v>4999998.1861312399</v>
      </c>
      <c r="B478">
        <v>4999998.0379196601</v>
      </c>
      <c r="C478">
        <v>4999996.3910530098</v>
      </c>
      <c r="D478">
        <v>4999997.97164468</v>
      </c>
      <c r="E478">
        <v>4999998.1874766396</v>
      </c>
      <c r="I478">
        <f t="shared" si="36"/>
        <v>47.450137068318021</v>
      </c>
      <c r="J478">
        <f t="shared" si="37"/>
        <v>33.10247330507471</v>
      </c>
      <c r="K478">
        <f t="shared" si="38"/>
        <v>-533.94669779081676</v>
      </c>
      <c r="L478">
        <f t="shared" si="39"/>
        <v>19.701827898173345</v>
      </c>
      <c r="M478">
        <f t="shared" si="40"/>
        <v>12.432562984342759</v>
      </c>
    </row>
    <row r="479" spans="1:13">
      <c r="A479">
        <v>4999998.1863072198</v>
      </c>
      <c r="B479">
        <v>4999998.0376585796</v>
      </c>
      <c r="C479">
        <v>4999996.3908469602</v>
      </c>
      <c r="D479">
        <v>4999997.9712658199</v>
      </c>
      <c r="E479">
        <v>4999998.1877282597</v>
      </c>
      <c r="I479">
        <f t="shared" si="36"/>
        <v>47.802097037133152</v>
      </c>
      <c r="J479">
        <f t="shared" si="37"/>
        <v>32.580312195822458</v>
      </c>
      <c r="K479">
        <f t="shared" si="38"/>
        <v>-534.35879712965834</v>
      </c>
      <c r="L479">
        <f t="shared" si="39"/>
        <v>18.944107267878312</v>
      </c>
      <c r="M479">
        <f t="shared" si="40"/>
        <v>12.935803320588862</v>
      </c>
    </row>
    <row r="480" spans="1:13">
      <c r="A480">
        <v>4999998.1863284996</v>
      </c>
      <c r="B480">
        <v>4999998.0375911202</v>
      </c>
      <c r="C480">
        <v>4999996.3901847703</v>
      </c>
      <c r="D480">
        <v>4999997.9718619604</v>
      </c>
      <c r="E480">
        <v>4999998.1876826501</v>
      </c>
      <c r="I480">
        <f t="shared" si="36"/>
        <v>47.844656631789377</v>
      </c>
      <c r="J480">
        <f t="shared" si="37"/>
        <v>32.4453933036921</v>
      </c>
      <c r="K480">
        <f t="shared" si="38"/>
        <v>-535.68317783151883</v>
      </c>
      <c r="L480">
        <f t="shared" si="39"/>
        <v>20.136388776569316</v>
      </c>
      <c r="M480">
        <f t="shared" si="40"/>
        <v>12.844583966514724</v>
      </c>
    </row>
    <row r="481" spans="1:13">
      <c r="A481">
        <v>4999998.18615341</v>
      </c>
      <c r="B481">
        <v>4999998.03769047</v>
      </c>
      <c r="C481">
        <v>4999996.3896990297</v>
      </c>
      <c r="D481">
        <v>4999997.9715268603</v>
      </c>
      <c r="E481">
        <v>4999998.18759022</v>
      </c>
      <c r="I481">
        <f t="shared" si="36"/>
        <v>47.494477352391357</v>
      </c>
      <c r="J481">
        <f t="shared" si="37"/>
        <v>32.644092916262132</v>
      </c>
      <c r="K481">
        <f t="shared" si="38"/>
        <v>-536.65465968488513</v>
      </c>
      <c r="L481">
        <f t="shared" si="39"/>
        <v>19.466188289578017</v>
      </c>
      <c r="M481">
        <f t="shared" si="40"/>
        <v>12.659723818791653</v>
      </c>
    </row>
    <row r="482" spans="1:13">
      <c r="A482">
        <v>4999998.1864142902</v>
      </c>
      <c r="B482">
        <v>4999998.0376818301</v>
      </c>
      <c r="C482">
        <v>4999996.3890507603</v>
      </c>
      <c r="D482">
        <v>4999997.9716921197</v>
      </c>
      <c r="E482">
        <v>4999998.1876595197</v>
      </c>
      <c r="I482">
        <f t="shared" si="36"/>
        <v>48.016237978060445</v>
      </c>
      <c r="J482">
        <f t="shared" si="37"/>
        <v>32.626813150374659</v>
      </c>
      <c r="K482">
        <f t="shared" si="38"/>
        <v>-537.95119941109124</v>
      </c>
      <c r="L482">
        <f t="shared" si="39"/>
        <v>19.796707355461656</v>
      </c>
      <c r="M482">
        <f t="shared" si="40"/>
        <v>12.7983232947612</v>
      </c>
    </row>
    <row r="483" spans="1:13">
      <c r="A483">
        <v>4999998.1864566896</v>
      </c>
      <c r="B483">
        <v>4999998.0373721896</v>
      </c>
      <c r="C483">
        <v>4999996.3886888698</v>
      </c>
      <c r="D483">
        <v>4999997.9717300702</v>
      </c>
      <c r="E483">
        <v>4999998.1876041498</v>
      </c>
      <c r="I483">
        <f t="shared" si="36"/>
        <v>48.101036792289491</v>
      </c>
      <c r="J483">
        <f t="shared" si="37"/>
        <v>32.007531821963326</v>
      </c>
      <c r="K483">
        <f t="shared" si="38"/>
        <v>-538.67498095901578</v>
      </c>
      <c r="L483">
        <f t="shared" si="39"/>
        <v>19.872608313588028</v>
      </c>
      <c r="M483">
        <f t="shared" si="40"/>
        <v>12.687583412422569</v>
      </c>
    </row>
    <row r="484" spans="1:13">
      <c r="A484">
        <v>4999998.1863529002</v>
      </c>
      <c r="B484">
        <v>4999998.0374101</v>
      </c>
      <c r="C484">
        <v>4999996.3879727097</v>
      </c>
      <c r="D484">
        <v>4999997.9711529696</v>
      </c>
      <c r="E484">
        <v>4999998.1876620501</v>
      </c>
      <c r="I484">
        <f t="shared" si="36"/>
        <v>47.893457952634627</v>
      </c>
      <c r="J484">
        <f t="shared" si="37"/>
        <v>32.08335268541223</v>
      </c>
      <c r="K484">
        <f t="shared" si="38"/>
        <v>-540.1073020194209</v>
      </c>
      <c r="L484">
        <f t="shared" si="39"/>
        <v>18.718406737850852</v>
      </c>
      <c r="M484">
        <f t="shared" si="40"/>
        <v>12.803384103472519</v>
      </c>
    </row>
    <row r="485" spans="1:13">
      <c r="A485">
        <v>4999998.1862226399</v>
      </c>
      <c r="B485">
        <v>4999998.0371533101</v>
      </c>
      <c r="C485">
        <v>4999996.3877726896</v>
      </c>
      <c r="D485">
        <v>4999997.9709827397</v>
      </c>
      <c r="E485">
        <v>4999998.1876804801</v>
      </c>
      <c r="I485">
        <f t="shared" si="36"/>
        <v>47.632937130446003</v>
      </c>
      <c r="J485">
        <f t="shared" si="37"/>
        <v>31.569772785758296</v>
      </c>
      <c r="K485">
        <f t="shared" si="38"/>
        <v>-540.50734258550631</v>
      </c>
      <c r="L485">
        <f t="shared" si="39"/>
        <v>18.377946730753429</v>
      </c>
      <c r="M485">
        <f t="shared" si="40"/>
        <v>12.840244001738363</v>
      </c>
    </row>
    <row r="486" spans="1:13">
      <c r="A486">
        <v>4999998.1861017402</v>
      </c>
      <c r="B486">
        <v>4999998.0377507797</v>
      </c>
      <c r="C486">
        <v>4999996.3867969699</v>
      </c>
      <c r="D486">
        <v>4999997.9716858501</v>
      </c>
      <c r="E486">
        <v>4999998.1873710398</v>
      </c>
      <c r="I486">
        <f t="shared" si="36"/>
        <v>47.391137761532782</v>
      </c>
      <c r="J486">
        <f t="shared" si="37"/>
        <v>32.764712275923131</v>
      </c>
      <c r="K486">
        <f t="shared" si="38"/>
        <v>-542.45878319597887</v>
      </c>
      <c r="L486">
        <f t="shared" si="39"/>
        <v>19.784168023205481</v>
      </c>
      <c r="M486">
        <f t="shared" si="40"/>
        <v>12.22136316198341</v>
      </c>
    </row>
    <row r="487" spans="1:13">
      <c r="A487">
        <v>4999998.1862993697</v>
      </c>
      <c r="B487">
        <v>4999998.0375501001</v>
      </c>
      <c r="C487">
        <v>4999996.3864912102</v>
      </c>
      <c r="D487">
        <v>4999997.9709853902</v>
      </c>
      <c r="E487">
        <v>4999998.1877212496</v>
      </c>
      <c r="I487">
        <f t="shared" si="36"/>
        <v>47.786396795400144</v>
      </c>
      <c r="J487">
        <f t="shared" si="37"/>
        <v>32.363353065628743</v>
      </c>
      <c r="K487">
        <f t="shared" si="38"/>
        <v>-543.07030304572413</v>
      </c>
      <c r="L487">
        <f t="shared" si="39"/>
        <v>18.383247821009085</v>
      </c>
      <c r="M487">
        <f t="shared" si="40"/>
        <v>12.921783185450806</v>
      </c>
    </row>
    <row r="488" spans="1:13">
      <c r="A488">
        <v>4999998.1864425503</v>
      </c>
      <c r="B488">
        <v>4999998.0373968296</v>
      </c>
      <c r="C488">
        <v>4999996.3859448703</v>
      </c>
      <c r="D488">
        <v>4999997.9719243497</v>
      </c>
      <c r="E488">
        <v>4999998.1876710802</v>
      </c>
      <c r="I488">
        <f t="shared" si="36"/>
        <v>48.072758103240922</v>
      </c>
      <c r="J488">
        <f t="shared" si="37"/>
        <v>32.056811844177929</v>
      </c>
      <c r="K488">
        <f t="shared" si="38"/>
        <v>-544.16298357466917</v>
      </c>
      <c r="L488">
        <f t="shared" si="39"/>
        <v>20.26116742598122</v>
      </c>
      <c r="M488">
        <f t="shared" si="40"/>
        <v>12.821444317408828</v>
      </c>
    </row>
    <row r="489" spans="1:13">
      <c r="A489">
        <v>4999998.1863652105</v>
      </c>
      <c r="B489">
        <v>4999998.0373243103</v>
      </c>
      <c r="C489">
        <v>4999996.3855231302</v>
      </c>
      <c r="D489">
        <v>4999997.9712707801</v>
      </c>
      <c r="E489">
        <v>4999998.1876307502</v>
      </c>
      <c r="I489">
        <f t="shared" si="36"/>
        <v>47.918078405265639</v>
      </c>
      <c r="J489">
        <f t="shared" si="37"/>
        <v>31.911773196947156</v>
      </c>
      <c r="K489">
        <f t="shared" si="38"/>
        <v>-545.00646436782506</v>
      </c>
      <c r="L489">
        <f t="shared" si="39"/>
        <v>18.954027719987099</v>
      </c>
      <c r="M489">
        <f t="shared" si="40"/>
        <v>12.740784302526617</v>
      </c>
    </row>
    <row r="490" spans="1:13">
      <c r="A490">
        <v>4999998.1862292998</v>
      </c>
      <c r="B490">
        <v>4999998.0376341799</v>
      </c>
      <c r="C490">
        <v>4999996.3847898096</v>
      </c>
      <c r="D490">
        <v>4999997.9715760499</v>
      </c>
      <c r="E490">
        <v>4999998.1878205799</v>
      </c>
      <c r="I490">
        <f t="shared" si="36"/>
        <v>47.646256910803423</v>
      </c>
      <c r="J490">
        <f t="shared" si="37"/>
        <v>32.531512736246519</v>
      </c>
      <c r="K490">
        <f t="shared" si="38"/>
        <v>-546.47310655068998</v>
      </c>
      <c r="L490">
        <f t="shared" si="39"/>
        <v>19.564567658528436</v>
      </c>
      <c r="M490">
        <f t="shared" si="40"/>
        <v>13.120443676104376</v>
      </c>
    </row>
    <row r="491" spans="1:13">
      <c r="A491">
        <v>4999998.1864622002</v>
      </c>
      <c r="B491">
        <v>4999998.0374692399</v>
      </c>
      <c r="C491">
        <v>4999996.3843811797</v>
      </c>
      <c r="D491">
        <v>4999997.9717759797</v>
      </c>
      <c r="E491">
        <v>4999998.1876576403</v>
      </c>
      <c r="I491">
        <f t="shared" si="36"/>
        <v>48.112058067688018</v>
      </c>
      <c r="J491">
        <f t="shared" si="37"/>
        <v>32.201632561840007</v>
      </c>
      <c r="K491">
        <f t="shared" si="38"/>
        <v>-547.29036687055452</v>
      </c>
      <c r="L491">
        <f t="shared" si="39"/>
        <v>19.964427443648635</v>
      </c>
      <c r="M491">
        <f t="shared" si="40"/>
        <v>12.79456447548279</v>
      </c>
    </row>
    <row r="492" spans="1:13">
      <c r="A492">
        <v>4999998.1862454498</v>
      </c>
      <c r="B492">
        <v>4999998.03743516</v>
      </c>
      <c r="C492">
        <v>4999996.3836430898</v>
      </c>
      <c r="D492">
        <v>4999997.9717977298</v>
      </c>
      <c r="E492">
        <v>4999998.1875360804</v>
      </c>
      <c r="I492">
        <f t="shared" si="36"/>
        <v>47.678557052207147</v>
      </c>
      <c r="J492">
        <f t="shared" si="37"/>
        <v>32.13347276092157</v>
      </c>
      <c r="K492">
        <f t="shared" si="38"/>
        <v>-548.76654766560432</v>
      </c>
      <c r="L492">
        <f t="shared" si="39"/>
        <v>20.007927676196264</v>
      </c>
      <c r="M492">
        <f t="shared" si="40"/>
        <v>12.551444491590177</v>
      </c>
    </row>
    <row r="493" spans="1:13">
      <c r="A493">
        <v>4999998.1861428702</v>
      </c>
      <c r="B493">
        <v>4999998.0375573197</v>
      </c>
      <c r="C493">
        <v>4999996.3833197998</v>
      </c>
      <c r="D493">
        <v>4999997.9713823097</v>
      </c>
      <c r="E493">
        <v>4999998.1878833398</v>
      </c>
      <c r="I493">
        <f t="shared" si="36"/>
        <v>47.47339778949037</v>
      </c>
      <c r="J493">
        <f t="shared" si="37"/>
        <v>32.377792296539567</v>
      </c>
      <c r="K493">
        <f t="shared" si="38"/>
        <v>-549.41312810842783</v>
      </c>
      <c r="L493">
        <f t="shared" si="39"/>
        <v>19.177087018116278</v>
      </c>
      <c r="M493">
        <f t="shared" si="40"/>
        <v>13.245963653078384</v>
      </c>
    </row>
    <row r="494" spans="1:13">
      <c r="A494">
        <v>4999998.1861808402</v>
      </c>
      <c r="B494">
        <v>4999998.0375392204</v>
      </c>
      <c r="C494">
        <v>4999996.3826619396</v>
      </c>
      <c r="D494">
        <v>4999997.9717867896</v>
      </c>
      <c r="E494">
        <v>4999998.1878508301</v>
      </c>
      <c r="I494">
        <f t="shared" si="36"/>
        <v>47.549337860133917</v>
      </c>
      <c r="J494">
        <f t="shared" si="37"/>
        <v>32.341593636384651</v>
      </c>
      <c r="K494">
        <f t="shared" si="38"/>
        <v>-550.72884936720152</v>
      </c>
      <c r="L494">
        <f t="shared" si="39"/>
        <v>19.986047174708851</v>
      </c>
      <c r="M494">
        <f t="shared" si="40"/>
        <v>13.180944275203514</v>
      </c>
    </row>
    <row r="495" spans="1:13">
      <c r="A495">
        <v>4999998.1862931997</v>
      </c>
      <c r="B495">
        <v>4999998.0372927301</v>
      </c>
      <c r="C495">
        <v>4999996.3820013897</v>
      </c>
      <c r="D495">
        <v>4999997.9716814104</v>
      </c>
      <c r="E495">
        <v>4999998.1878372598</v>
      </c>
      <c r="I495">
        <f t="shared" si="36"/>
        <v>47.774056766751301</v>
      </c>
      <c r="J495">
        <f t="shared" si="37"/>
        <v>31.848612737587626</v>
      </c>
      <c r="K495">
        <f t="shared" si="38"/>
        <v>-552.04994994876188</v>
      </c>
      <c r="L495">
        <f t="shared" si="39"/>
        <v>19.775288790159557</v>
      </c>
      <c r="M495">
        <f t="shared" si="40"/>
        <v>13.153803662861728</v>
      </c>
    </row>
    <row r="496" spans="1:13">
      <c r="A496">
        <v>4999998.1863053003</v>
      </c>
      <c r="B496">
        <v>4999998.0375480102</v>
      </c>
      <c r="C496">
        <v>4999996.38154143</v>
      </c>
      <c r="D496">
        <v>4999997.9713534797</v>
      </c>
      <c r="E496">
        <v>4999998.1876751604</v>
      </c>
      <c r="I496">
        <f t="shared" si="36"/>
        <v>47.798258124069712</v>
      </c>
      <c r="J496">
        <f t="shared" si="37"/>
        <v>32.359173288259825</v>
      </c>
      <c r="K496">
        <f t="shared" si="38"/>
        <v>-552.96987002464346</v>
      </c>
      <c r="L496">
        <f t="shared" si="39"/>
        <v>19.119426951372063</v>
      </c>
      <c r="M496">
        <f t="shared" si="40"/>
        <v>12.829604568775885</v>
      </c>
    </row>
    <row r="497" spans="1:13">
      <c r="A497">
        <v>4999998.1860195901</v>
      </c>
      <c r="B497">
        <v>4999998.0377524504</v>
      </c>
      <c r="C497">
        <v>4999996.3811318604</v>
      </c>
      <c r="D497">
        <v>4999997.97000279</v>
      </c>
      <c r="E497">
        <v>4999998.1877705697</v>
      </c>
      <c r="I497">
        <f t="shared" si="36"/>
        <v>47.226837497825983</v>
      </c>
      <c r="J497">
        <f t="shared" si="37"/>
        <v>32.768053862643207</v>
      </c>
      <c r="K497">
        <f t="shared" si="38"/>
        <v>-553.78900975471981</v>
      </c>
      <c r="L497">
        <f t="shared" si="39"/>
        <v>16.418046491409502</v>
      </c>
      <c r="M497">
        <f t="shared" si="40"/>
        <v>13.020423320498775</v>
      </c>
    </row>
    <row r="498" spans="1:13">
      <c r="A498">
        <v>4999998.18632071</v>
      </c>
      <c r="B498">
        <v>4999998.0374014201</v>
      </c>
      <c r="C498">
        <v>4999996.3805369297</v>
      </c>
      <c r="D498">
        <v>4999997.9719290202</v>
      </c>
      <c r="E498">
        <v>4999998.1880817702</v>
      </c>
      <c r="I498">
        <f t="shared" si="36"/>
        <v>47.829077462035571</v>
      </c>
      <c r="J498">
        <f t="shared" si="37"/>
        <v>32.06599282575165</v>
      </c>
      <c r="K498">
        <f t="shared" si="38"/>
        <v>-554.97887199663649</v>
      </c>
      <c r="L498">
        <f t="shared" si="39"/>
        <v>20.270508595212462</v>
      </c>
      <c r="M498">
        <f t="shared" si="40"/>
        <v>13.642824560866311</v>
      </c>
    </row>
    <row r="499" spans="1:13">
      <c r="A499">
        <v>4999998.1863419199</v>
      </c>
      <c r="B499">
        <v>4999998.0371665796</v>
      </c>
      <c r="C499">
        <v>4999996.3797901301</v>
      </c>
      <c r="D499">
        <v>4999997.9717834601</v>
      </c>
      <c r="E499">
        <v>4999998.1875740299</v>
      </c>
      <c r="I499">
        <f t="shared" si="36"/>
        <v>47.87149735825426</v>
      </c>
      <c r="J499">
        <f t="shared" si="37"/>
        <v>31.596311764346712</v>
      </c>
      <c r="K499">
        <f t="shared" si="38"/>
        <v>-556.4724722607649</v>
      </c>
      <c r="L499">
        <f t="shared" si="39"/>
        <v>19.979388215585885</v>
      </c>
      <c r="M499">
        <f t="shared" si="40"/>
        <v>12.627343583739178</v>
      </c>
    </row>
    <row r="500" spans="1:13">
      <c r="A500">
        <v>4999998.1861633305</v>
      </c>
      <c r="B500">
        <v>4999998.0373993795</v>
      </c>
      <c r="C500">
        <v>4999996.3795263898</v>
      </c>
      <c r="D500">
        <v>4999997.97187398</v>
      </c>
      <c r="E500">
        <v>4999998.1876857802</v>
      </c>
      <c r="I500">
        <f t="shared" si="36"/>
        <v>47.514318255812867</v>
      </c>
      <c r="J500">
        <f t="shared" si="37"/>
        <v>32.061911768614699</v>
      </c>
      <c r="K500">
        <f t="shared" si="38"/>
        <v>-556.99995323049598</v>
      </c>
      <c r="L500">
        <f t="shared" si="39"/>
        <v>20.160428084664701</v>
      </c>
      <c r="M500">
        <f t="shared" si="40"/>
        <v>12.85084431913848</v>
      </c>
    </row>
    <row r="501" spans="1:13">
      <c r="A501">
        <v>4999998.1863918202</v>
      </c>
      <c r="B501">
        <v>4999998.0372697199</v>
      </c>
      <c r="C501">
        <v>4999996.3789597303</v>
      </c>
      <c r="D501">
        <v>4999997.9716050001</v>
      </c>
      <c r="E501">
        <v>4999998.1876975298</v>
      </c>
      <c r="I501">
        <f t="shared" si="36"/>
        <v>47.97129792202864</v>
      </c>
      <c r="J501">
        <f t="shared" si="37"/>
        <v>31.802592345674096</v>
      </c>
      <c r="K501">
        <f t="shared" si="38"/>
        <v>-558.13327297847002</v>
      </c>
      <c r="L501">
        <f t="shared" si="39"/>
        <v>19.622468006594847</v>
      </c>
      <c r="M501">
        <f t="shared" si="40"/>
        <v>12.874343458888941</v>
      </c>
    </row>
    <row r="502" spans="1:13">
      <c r="A502">
        <v>4999998.1863003401</v>
      </c>
      <c r="B502">
        <v>4999998.0374948401</v>
      </c>
      <c r="C502">
        <v>4999996.3785451101</v>
      </c>
      <c r="D502">
        <v>4999997.9718303103</v>
      </c>
      <c r="E502">
        <v>4999998.1874755695</v>
      </c>
      <c r="I502">
        <f t="shared" si="36"/>
        <v>47.788337672358956</v>
      </c>
      <c r="J502">
        <f t="shared" si="37"/>
        <v>32.252832971963414</v>
      </c>
      <c r="K502">
        <f t="shared" si="38"/>
        <v>-558.96251383994206</v>
      </c>
      <c r="L502">
        <f t="shared" si="39"/>
        <v>20.073088618014097</v>
      </c>
      <c r="M502">
        <f t="shared" si="40"/>
        <v>12.430422804287808</v>
      </c>
    </row>
    <row r="503" spans="1:13">
      <c r="A503">
        <v>4999998.1864445796</v>
      </c>
      <c r="B503">
        <v>4999998.0378080998</v>
      </c>
      <c r="C503">
        <v>4999996.37783009</v>
      </c>
      <c r="D503">
        <v>4999997.9718974503</v>
      </c>
      <c r="E503">
        <v>4999998.1878286097</v>
      </c>
      <c r="I503">
        <f t="shared" si="36"/>
        <v>48.076816808512746</v>
      </c>
      <c r="J503">
        <f t="shared" si="37"/>
        <v>32.87935254228902</v>
      </c>
      <c r="K503">
        <f t="shared" si="38"/>
        <v>-560.39255502116077</v>
      </c>
      <c r="L503">
        <f t="shared" si="39"/>
        <v>20.207368624205376</v>
      </c>
      <c r="M503">
        <f t="shared" si="40"/>
        <v>13.136503408422739</v>
      </c>
    </row>
    <row r="504" spans="1:13">
      <c r="A504">
        <v>4999998.1863863999</v>
      </c>
      <c r="B504">
        <v>4999998.0374500202</v>
      </c>
      <c r="C504">
        <v>4999996.3774300702</v>
      </c>
      <c r="D504">
        <v>4999997.9713537004</v>
      </c>
      <c r="E504">
        <v>4999998.1876478</v>
      </c>
      <c r="I504">
        <f t="shared" si="36"/>
        <v>47.960457323275989</v>
      </c>
      <c r="J504">
        <f t="shared" si="37"/>
        <v>32.163193138683837</v>
      </c>
      <c r="K504">
        <f t="shared" si="38"/>
        <v>-561.1925951751108</v>
      </c>
      <c r="L504">
        <f t="shared" si="39"/>
        <v>19.119868398452379</v>
      </c>
      <c r="M504">
        <f t="shared" si="40"/>
        <v>12.774883759677197</v>
      </c>
    </row>
    <row r="505" spans="1:13">
      <c r="A505">
        <v>4999998.1863691201</v>
      </c>
      <c r="B505">
        <v>4999998.0375231197</v>
      </c>
      <c r="C505">
        <v>4999996.3769113999</v>
      </c>
      <c r="D505">
        <v>4999997.9719040701</v>
      </c>
      <c r="E505">
        <v>4999998.1874484802</v>
      </c>
      <c r="I505">
        <f t="shared" si="36"/>
        <v>47.925897792475887</v>
      </c>
      <c r="J505">
        <f t="shared" si="37"/>
        <v>32.309392214301795</v>
      </c>
      <c r="K505">
        <f t="shared" si="38"/>
        <v>-562.22993647968372</v>
      </c>
      <c r="L505">
        <f t="shared" si="39"/>
        <v>20.220608311323147</v>
      </c>
      <c r="M505">
        <f t="shared" si="40"/>
        <v>12.376244025124707</v>
      </c>
    </row>
    <row r="506" spans="1:13">
      <c r="A506">
        <v>4999998.1865352197</v>
      </c>
      <c r="B506">
        <v>4999998.03722277</v>
      </c>
      <c r="C506">
        <v>4999996.3773987396</v>
      </c>
      <c r="D506">
        <v>4999997.9716495099</v>
      </c>
      <c r="E506">
        <v>4999998.18757967</v>
      </c>
      <c r="I506">
        <f t="shared" si="36"/>
        <v>48.258096951640354</v>
      </c>
      <c r="J506">
        <f t="shared" si="37"/>
        <v>31.708692641252483</v>
      </c>
      <c r="K506">
        <f t="shared" si="38"/>
        <v>-561.25525646245853</v>
      </c>
      <c r="L506">
        <f t="shared" si="39"/>
        <v>19.711487579854943</v>
      </c>
      <c r="M506">
        <f t="shared" si="40"/>
        <v>12.638623766866065</v>
      </c>
    </row>
    <row r="507" spans="1:13">
      <c r="A507">
        <v>4999998.1863588104</v>
      </c>
      <c r="B507">
        <v>4999998.0372769702</v>
      </c>
      <c r="C507">
        <v>4999996.3761116201</v>
      </c>
      <c r="D507">
        <v>4999997.9717426198</v>
      </c>
      <c r="E507">
        <v>4999998.1878366899</v>
      </c>
      <c r="I507">
        <f t="shared" si="36"/>
        <v>47.905278303095848</v>
      </c>
      <c r="J507">
        <f t="shared" si="37"/>
        <v>31.81709304389917</v>
      </c>
      <c r="K507">
        <f t="shared" si="38"/>
        <v>-563.8294971092397</v>
      </c>
      <c r="L507">
        <f t="shared" si="39"/>
        <v>19.897707467205368</v>
      </c>
      <c r="M507">
        <f t="shared" si="40"/>
        <v>13.152663723615749</v>
      </c>
    </row>
    <row r="508" spans="1:13">
      <c r="A508">
        <v>4999998.1861776002</v>
      </c>
      <c r="B508">
        <v>4999998.0372935897</v>
      </c>
      <c r="C508">
        <v>4999996.3737788796</v>
      </c>
      <c r="D508">
        <v>4999997.9717902401</v>
      </c>
      <c r="E508">
        <v>4999998.18763809</v>
      </c>
      <c r="I508">
        <f t="shared" si="36"/>
        <v>47.542857715278174</v>
      </c>
      <c r="J508">
        <f t="shared" si="37"/>
        <v>31.850331959740711</v>
      </c>
      <c r="K508">
        <f t="shared" si="38"/>
        <v>-568.49498115425774</v>
      </c>
      <c r="L508">
        <f t="shared" si="39"/>
        <v>19.992948277799925</v>
      </c>
      <c r="M508">
        <f t="shared" si="40"/>
        <v>12.755463814287349</v>
      </c>
    </row>
    <row r="509" spans="1:13">
      <c r="A509">
        <v>4999998.1865408001</v>
      </c>
      <c r="B509">
        <v>4999998.0375138298</v>
      </c>
      <c r="C509">
        <v>4999996.4063377101</v>
      </c>
      <c r="D509">
        <v>4999997.9722987199</v>
      </c>
      <c r="E509">
        <v>4999998.1876201797</v>
      </c>
      <c r="I509">
        <f t="shared" si="36"/>
        <v>48.269257925476417</v>
      </c>
      <c r="J509">
        <f t="shared" si="37"/>
        <v>32.290812321585662</v>
      </c>
      <c r="K509">
        <f t="shared" si="38"/>
        <v>-503.37727672003393</v>
      </c>
      <c r="L509">
        <f t="shared" si="39"/>
        <v>21.009908240351272</v>
      </c>
      <c r="M509">
        <f t="shared" si="40"/>
        <v>12.71964327239284</v>
      </c>
    </row>
    <row r="510" spans="1:13">
      <c r="A510">
        <v>4999998.1864529597</v>
      </c>
      <c r="B510">
        <v>4999998.0372722698</v>
      </c>
      <c r="C510">
        <v>4999996.3748757904</v>
      </c>
      <c r="D510">
        <v>4999997.9716404798</v>
      </c>
      <c r="E510">
        <v>4999998.1877603</v>
      </c>
      <c r="I510">
        <f t="shared" si="36"/>
        <v>48.093576895725178</v>
      </c>
      <c r="J510">
        <f t="shared" si="37"/>
        <v>31.807692270110866</v>
      </c>
      <c r="K510">
        <f t="shared" si="38"/>
        <v>-566.30115809379879</v>
      </c>
      <c r="L510">
        <f t="shared" si="39"/>
        <v>19.693427365125913</v>
      </c>
      <c r="M510">
        <f t="shared" si="40"/>
        <v>12.999883924967044</v>
      </c>
    </row>
    <row r="511" spans="1:13">
      <c r="A511">
        <v>4999998.1863799198</v>
      </c>
      <c r="B511">
        <v>4999998.03736577</v>
      </c>
      <c r="C511">
        <v>4999996.3747511897</v>
      </c>
      <c r="D511">
        <v>4999997.9718184499</v>
      </c>
      <c r="E511">
        <v>4999998.1876843702</v>
      </c>
      <c r="I511">
        <f t="shared" si="36"/>
        <v>47.947497033564495</v>
      </c>
      <c r="J511">
        <f t="shared" si="37"/>
        <v>31.994692603868859</v>
      </c>
      <c r="K511">
        <f t="shared" si="38"/>
        <v>-566.55035969223434</v>
      </c>
      <c r="L511">
        <f t="shared" si="39"/>
        <v>20.049367822369064</v>
      </c>
      <c r="M511">
        <f t="shared" si="40"/>
        <v>12.848024273356758</v>
      </c>
    </row>
    <row r="512" spans="1:13">
      <c r="A512">
        <v>4999998.1865814896</v>
      </c>
      <c r="B512">
        <v>4999998.0371238003</v>
      </c>
      <c r="C512">
        <v>4999996.3729477199</v>
      </c>
      <c r="D512">
        <v>4999997.9720875798</v>
      </c>
      <c r="E512">
        <v>4999998.1876791399</v>
      </c>
      <c r="I512">
        <f t="shared" si="36"/>
        <v>48.350636921954617</v>
      </c>
      <c r="J512">
        <f t="shared" si="37"/>
        <v>31.510752988204079</v>
      </c>
      <c r="K512">
        <f t="shared" si="38"/>
        <v>-570.15730179142042</v>
      </c>
      <c r="L512">
        <f t="shared" si="39"/>
        <v>20.587627786430193</v>
      </c>
      <c r="M512">
        <f t="shared" si="40"/>
        <v>12.837563654393648</v>
      </c>
    </row>
    <row r="513" spans="1:13">
      <c r="A513">
        <v>4999998.1865354003</v>
      </c>
      <c r="B513">
        <v>4999998.0373822497</v>
      </c>
      <c r="C513">
        <v>4999996.37265033</v>
      </c>
      <c r="D513">
        <v>4999997.9720546398</v>
      </c>
      <c r="E513">
        <v>4999998.1877941499</v>
      </c>
      <c r="I513">
        <f t="shared" si="36"/>
        <v>48.258458304932113</v>
      </c>
      <c r="J513">
        <f t="shared" si="37"/>
        <v>32.027652122827455</v>
      </c>
      <c r="K513">
        <f t="shared" si="38"/>
        <v>-570.75208203802094</v>
      </c>
      <c r="L513">
        <f t="shared" si="39"/>
        <v>20.521747863291669</v>
      </c>
      <c r="M513">
        <f t="shared" si="40"/>
        <v>13.067583650186627</v>
      </c>
    </row>
    <row r="514" spans="1:13">
      <c r="A514">
        <v>4999998.1864160197</v>
      </c>
      <c r="B514">
        <v>4999998.0377614098</v>
      </c>
      <c r="C514">
        <v>4999996.3719583703</v>
      </c>
      <c r="D514">
        <v>4999997.9718576297</v>
      </c>
      <c r="E514">
        <v>4999998.1878167698</v>
      </c>
      <c r="I514">
        <f t="shared" si="36"/>
        <v>48.019696911373792</v>
      </c>
      <c r="J514">
        <f t="shared" si="37"/>
        <v>32.785972516069691</v>
      </c>
      <c r="K514">
        <f t="shared" si="38"/>
        <v>-572.13600223187245</v>
      </c>
      <c r="L514">
        <f t="shared" si="39"/>
        <v>20.127727473094687</v>
      </c>
      <c r="M514">
        <f t="shared" si="40"/>
        <v>13.11282359202708</v>
      </c>
    </row>
    <row r="515" spans="1:13">
      <c r="A515">
        <v>4999998.1866726903</v>
      </c>
      <c r="B515">
        <v>4999998.0375529602</v>
      </c>
      <c r="C515">
        <v>4999996.3715208098</v>
      </c>
      <c r="D515">
        <v>4999997.9715173496</v>
      </c>
      <c r="E515">
        <v>4999998.1873836396</v>
      </c>
      <c r="I515">
        <f t="shared" si="36"/>
        <v>48.533038377874163</v>
      </c>
      <c r="J515">
        <f t="shared" si="37"/>
        <v>32.369073251145664</v>
      </c>
      <c r="K515">
        <f t="shared" si="38"/>
        <v>-573.01112379932681</v>
      </c>
      <c r="L515">
        <f t="shared" si="39"/>
        <v>19.447166949560184</v>
      </c>
      <c r="M515">
        <f t="shared" si="40"/>
        <v>12.246562897373709</v>
      </c>
    </row>
    <row r="516" spans="1:13">
      <c r="A516">
        <v>4999998.1865022099</v>
      </c>
      <c r="B516">
        <v>4999998.0374618303</v>
      </c>
      <c r="C516">
        <v>4999996.3710735003</v>
      </c>
      <c r="D516">
        <v>4999997.9719991004</v>
      </c>
      <c r="E516">
        <v>4999998.1878890404</v>
      </c>
      <c r="I516">
        <f t="shared" ref="I516:I579" si="41">(A516-A$3)/A$3*10000000000</f>
        <v>48.192077332707562</v>
      </c>
      <c r="J516">
        <f t="shared" ref="J516:J579" si="42">(B516-B$3)/B$3*10000000000</f>
        <v>32.186813351168375</v>
      </c>
      <c r="K516">
        <f t="shared" ref="K516:K579" si="43">(C516-C$3)/C$3*10000000000</f>
        <v>-573.90574354923592</v>
      </c>
      <c r="L516">
        <f t="shared" ref="L516:L579" si="44">(D516-D$3)/D$3*10000000000</f>
        <v>20.410668974536947</v>
      </c>
      <c r="M516">
        <f t="shared" ref="M516:M579" si="45">(E516-E$3)/E$3*10000000000</f>
        <v>13.257364908184009</v>
      </c>
    </row>
    <row r="517" spans="1:13">
      <c r="A517">
        <v>4999998.1895384602</v>
      </c>
      <c r="B517">
        <v>4999998.0371525399</v>
      </c>
      <c r="C517">
        <v>4999996.3705454301</v>
      </c>
      <c r="D517">
        <v>4999997.9716567099</v>
      </c>
      <c r="E517">
        <v>4999998.1875816099</v>
      </c>
      <c r="I517">
        <f t="shared" si="41"/>
        <v>54.264580285086495</v>
      </c>
      <c r="J517">
        <f t="shared" si="42"/>
        <v>31.568232377610304</v>
      </c>
      <c r="K517">
        <f t="shared" si="43"/>
        <v>-574.96188454386561</v>
      </c>
      <c r="L517">
        <f t="shared" si="44"/>
        <v>19.725887695373729</v>
      </c>
      <c r="M517">
        <f t="shared" si="45"/>
        <v>12.642503658123214</v>
      </c>
    </row>
    <row r="518" spans="1:13">
      <c r="A518">
        <v>4999998.1863789298</v>
      </c>
      <c r="B518">
        <v>4999998.0377553301</v>
      </c>
      <c r="C518">
        <v>4999996.3698893301</v>
      </c>
      <c r="D518">
        <v>4999997.9721697401</v>
      </c>
      <c r="E518">
        <v>4999998.1877963198</v>
      </c>
      <c r="I518">
        <f t="shared" si="41"/>
        <v>47.945517041043175</v>
      </c>
      <c r="J518">
        <f t="shared" si="42"/>
        <v>32.773813163723737</v>
      </c>
      <c r="K518">
        <f t="shared" si="43"/>
        <v>-576.27408540095428</v>
      </c>
      <c r="L518">
        <f t="shared" si="44"/>
        <v>20.751948545834114</v>
      </c>
      <c r="M518">
        <f t="shared" si="45"/>
        <v>13.071923614962987</v>
      </c>
    </row>
    <row r="519" spans="1:13">
      <c r="A519">
        <v>4999998.1865453403</v>
      </c>
      <c r="B519">
        <v>4999998.0372354398</v>
      </c>
      <c r="C519">
        <v>4999996.3692462901</v>
      </c>
      <c r="D519">
        <v>4999997.9724464901</v>
      </c>
      <c r="E519">
        <v>4999998.18705648</v>
      </c>
      <c r="I519">
        <f t="shared" si="41"/>
        <v>48.278338323916131</v>
      </c>
      <c r="J519">
        <f t="shared" si="42"/>
        <v>31.734032075890102</v>
      </c>
      <c r="K519">
        <f t="shared" si="43"/>
        <v>-577.56016636765696</v>
      </c>
      <c r="L519">
        <f t="shared" si="44"/>
        <v>21.305448678718772</v>
      </c>
      <c r="M519">
        <f t="shared" si="45"/>
        <v>11.592243358118735</v>
      </c>
    </row>
    <row r="520" spans="1:13">
      <c r="A520">
        <v>4999998.1882177601</v>
      </c>
      <c r="B520">
        <v>4999998.0369174397</v>
      </c>
      <c r="C520">
        <v>4999996.3689503102</v>
      </c>
      <c r="D520">
        <v>4999997.9717203705</v>
      </c>
      <c r="E520">
        <v>4999998.1879531303</v>
      </c>
      <c r="I520">
        <f t="shared" si="41"/>
        <v>51.623178992003879</v>
      </c>
      <c r="J520">
        <f t="shared" si="42"/>
        <v>31.098031638003082</v>
      </c>
      <c r="K520">
        <f t="shared" si="43"/>
        <v>-578.15212656761651</v>
      </c>
      <c r="L520">
        <f t="shared" si="44"/>
        <v>19.853208856450767</v>
      </c>
      <c r="M520">
        <f t="shared" si="45"/>
        <v>13.385544743398636</v>
      </c>
    </row>
    <row r="521" spans="1:13">
      <c r="A521">
        <v>4999998.1864258396</v>
      </c>
      <c r="B521">
        <v>4999998.0374663603</v>
      </c>
      <c r="C521">
        <v>4999996.3681925703</v>
      </c>
      <c r="D521">
        <v>4999997.9720720397</v>
      </c>
      <c r="E521">
        <v>4999998.1879078001</v>
      </c>
      <c r="I521">
        <f t="shared" si="41"/>
        <v>48.039336649045254</v>
      </c>
      <c r="J521">
        <f t="shared" si="42"/>
        <v>32.195873260759477</v>
      </c>
      <c r="K521">
        <f t="shared" si="43"/>
        <v>-579.66760733893784</v>
      </c>
      <c r="L521">
        <f t="shared" si="44"/>
        <v>20.556547676800591</v>
      </c>
      <c r="M521">
        <f t="shared" si="45"/>
        <v>13.294884183072526</v>
      </c>
    </row>
    <row r="522" spans="1:13">
      <c r="A522">
        <v>4999998.1867949897</v>
      </c>
      <c r="B522">
        <v>4999998.0371272499</v>
      </c>
      <c r="C522">
        <v>4999996.3678274201</v>
      </c>
      <c r="D522">
        <v>4999997.9719726797</v>
      </c>
      <c r="E522">
        <v>4999998.1880439101</v>
      </c>
      <c r="I522">
        <f t="shared" si="41"/>
        <v>48.777637303475572</v>
      </c>
      <c r="J522">
        <f t="shared" si="42"/>
        <v>31.517652228567041</v>
      </c>
      <c r="K522">
        <f t="shared" si="43"/>
        <v>-580.39790814924208</v>
      </c>
      <c r="L522">
        <f t="shared" si="44"/>
        <v>20.357827572758076</v>
      </c>
      <c r="M522">
        <f t="shared" si="45"/>
        <v>13.567104282716679</v>
      </c>
    </row>
    <row r="523" spans="1:13">
      <c r="A523">
        <v>4999998.18639718</v>
      </c>
      <c r="B523">
        <v>4999998.0371206701</v>
      </c>
      <c r="C523">
        <v>4999996.3674310204</v>
      </c>
      <c r="D523">
        <v>4999997.9721473297</v>
      </c>
      <c r="E523">
        <v>4999998.1876004897</v>
      </c>
      <c r="I523">
        <f t="shared" si="41"/>
        <v>47.982017448802097</v>
      </c>
      <c r="J523">
        <f t="shared" si="42"/>
        <v>31.504492635380128</v>
      </c>
      <c r="K523">
        <f t="shared" si="43"/>
        <v>-581.19070819665774</v>
      </c>
      <c r="L523">
        <f t="shared" si="44"/>
        <v>20.707127697337345</v>
      </c>
      <c r="M523">
        <f t="shared" si="45"/>
        <v>12.680263214323384</v>
      </c>
    </row>
    <row r="524" spans="1:13">
      <c r="A524">
        <v>4999998.1888531297</v>
      </c>
      <c r="B524">
        <v>4999998.0371187804</v>
      </c>
      <c r="C524">
        <v>4999996.3670657696</v>
      </c>
      <c r="D524">
        <v>4999997.9722287096</v>
      </c>
      <c r="E524">
        <v>4999998.1878236001</v>
      </c>
      <c r="I524">
        <f t="shared" si="41"/>
        <v>52.893918820668404</v>
      </c>
      <c r="J524">
        <f t="shared" si="42"/>
        <v>31.500713326876763</v>
      </c>
      <c r="K524">
        <f t="shared" si="43"/>
        <v>-581.92121017277259</v>
      </c>
      <c r="L524">
        <f t="shared" si="44"/>
        <v>20.869887559469927</v>
      </c>
      <c r="M524">
        <f t="shared" si="45"/>
        <v>13.126484236520572</v>
      </c>
    </row>
    <row r="525" spans="1:13">
      <c r="A525">
        <v>4999998.1867785398</v>
      </c>
      <c r="B525">
        <v>4999998.03723766</v>
      </c>
      <c r="C525">
        <v>4999996.3663429599</v>
      </c>
      <c r="D525">
        <v>4999997.9726259001</v>
      </c>
      <c r="E525">
        <v>4999998.1878265403</v>
      </c>
      <c r="I525">
        <f t="shared" si="41"/>
        <v>48.744737390113372</v>
      </c>
      <c r="J525">
        <f t="shared" si="42"/>
        <v>31.738472623683112</v>
      </c>
      <c r="K525">
        <f t="shared" si="43"/>
        <v>-583.3668305284325</v>
      </c>
      <c r="L525">
        <f t="shared" si="44"/>
        <v>21.6642687865365</v>
      </c>
      <c r="M525">
        <f t="shared" si="45"/>
        <v>13.132364609395667</v>
      </c>
    </row>
    <row r="526" spans="1:13">
      <c r="A526">
        <v>4999998.1865053298</v>
      </c>
      <c r="B526">
        <v>4999998.0373416599</v>
      </c>
      <c r="C526">
        <v>4999996.3659561202</v>
      </c>
      <c r="D526">
        <v>4999997.9720512303</v>
      </c>
      <c r="E526">
        <v>4999998.1877491903</v>
      </c>
      <c r="I526">
        <f t="shared" si="41"/>
        <v>48.198317196250756</v>
      </c>
      <c r="J526">
        <f t="shared" si="42"/>
        <v>31.946472427163577</v>
      </c>
      <c r="K526">
        <f t="shared" si="43"/>
        <v>-584.14051051061165</v>
      </c>
      <c r="L526">
        <f t="shared" si="44"/>
        <v>20.51492871662057</v>
      </c>
      <c r="M526">
        <f t="shared" si="45"/>
        <v>12.977664422899569</v>
      </c>
    </row>
    <row r="527" spans="1:13">
      <c r="A527">
        <v>4999998.1867873399</v>
      </c>
      <c r="B527">
        <v>4999998.0359068802</v>
      </c>
      <c r="C527">
        <v>4999996.3626874099</v>
      </c>
      <c r="D527">
        <v>4999997.9727839502</v>
      </c>
      <c r="E527">
        <v>4999998.1885119705</v>
      </c>
      <c r="I527">
        <f t="shared" si="41"/>
        <v>48.762337530596845</v>
      </c>
      <c r="J527">
        <f t="shared" si="42"/>
        <v>29.076911839665268</v>
      </c>
      <c r="K527">
        <f t="shared" si="43"/>
        <v>-590.6779355553507</v>
      </c>
      <c r="L527">
        <f t="shared" si="44"/>
        <v>21.980369110442272</v>
      </c>
      <c r="M527">
        <f t="shared" si="45"/>
        <v>14.503225371748684</v>
      </c>
    </row>
    <row r="528" spans="1:13">
      <c r="A528">
        <v>4999998.1869988898</v>
      </c>
      <c r="B528">
        <v>4999998.0372764701</v>
      </c>
      <c r="C528">
        <v>4999996.36294444</v>
      </c>
      <c r="D528">
        <v>4999997.9708173601</v>
      </c>
      <c r="E528">
        <v>4999998.1878763298</v>
      </c>
      <c r="I528">
        <f t="shared" si="41"/>
        <v>49.18543753174184</v>
      </c>
      <c r="J528">
        <f t="shared" si="42"/>
        <v>31.816092803058208</v>
      </c>
      <c r="K528">
        <f t="shared" si="43"/>
        <v>-590.16387495289007</v>
      </c>
      <c r="L528">
        <f t="shared" si="44"/>
        <v>18.047187383547591</v>
      </c>
      <c r="M528">
        <f t="shared" si="45"/>
        <v>13.231943517940328</v>
      </c>
    </row>
    <row r="529" spans="1:13">
      <c r="A529">
        <v>4999998.1865769103</v>
      </c>
      <c r="B529">
        <v>4999998.0370419798</v>
      </c>
      <c r="C529">
        <v>4999996.3622466996</v>
      </c>
      <c r="D529">
        <v>4999997.9698276902</v>
      </c>
      <c r="E529">
        <v>4999998.18786267</v>
      </c>
      <c r="I529">
        <f t="shared" si="41"/>
        <v>48.34147829238988</v>
      </c>
      <c r="J529">
        <f t="shared" si="42"/>
        <v>31.347112096506535</v>
      </c>
      <c r="K529">
        <f t="shared" si="43"/>
        <v>-591.55935659291038</v>
      </c>
      <c r="L529">
        <f t="shared" si="44"/>
        <v>16.067846708856415</v>
      </c>
      <c r="M529">
        <f t="shared" si="45"/>
        <v>13.204624091599172</v>
      </c>
    </row>
    <row r="530" spans="1:13">
      <c r="A530">
        <v>4999998.1864803098</v>
      </c>
      <c r="B530">
        <v>4999998.0371939503</v>
      </c>
      <c r="C530">
        <v>4999996.3618380399</v>
      </c>
      <c r="D530">
        <v>4999997.9702902501</v>
      </c>
      <c r="E530">
        <v>4999998.1876062397</v>
      </c>
      <c r="I530">
        <f t="shared" si="41"/>
        <v>48.148277215926029</v>
      </c>
      <c r="J530">
        <f t="shared" si="42"/>
        <v>31.651053064300037</v>
      </c>
      <c r="K530">
        <f t="shared" si="43"/>
        <v>-592.3766765174596</v>
      </c>
      <c r="L530">
        <f t="shared" si="44"/>
        <v>16.992967052242161</v>
      </c>
      <c r="M530">
        <f t="shared" si="45"/>
        <v>12.691763189657831</v>
      </c>
    </row>
    <row r="531" spans="1:13">
      <c r="A531">
        <v>4999998.1865998004</v>
      </c>
      <c r="B531">
        <v>4999998.0371796601</v>
      </c>
      <c r="C531">
        <v>4999996.3611724097</v>
      </c>
      <c r="D531">
        <v>4999997.9726678198</v>
      </c>
      <c r="E531">
        <v>4999998.1878396701</v>
      </c>
      <c r="I531">
        <f t="shared" si="41"/>
        <v>48.387258401692733</v>
      </c>
      <c r="J531">
        <f t="shared" si="42"/>
        <v>31.622472625820201</v>
      </c>
      <c r="K531">
        <f t="shared" si="43"/>
        <v>-593.70793783510021</v>
      </c>
      <c r="L531">
        <f t="shared" si="44"/>
        <v>21.748108341524997</v>
      </c>
      <c r="M531">
        <f t="shared" si="45"/>
        <v>13.158624190261394</v>
      </c>
    </row>
    <row r="532" spans="1:13">
      <c r="A532">
        <v>4999998.1865978902</v>
      </c>
      <c r="B532">
        <v>4999998.0371885002</v>
      </c>
      <c r="C532">
        <v>4999996.3612383604</v>
      </c>
      <c r="D532">
        <v>4999997.9728386197</v>
      </c>
      <c r="E532">
        <v>4999998.1878590602</v>
      </c>
      <c r="I532">
        <f t="shared" si="41"/>
        <v>48.383438115087628</v>
      </c>
      <c r="J532">
        <f t="shared" si="42"/>
        <v>31.640152860573238</v>
      </c>
      <c r="K532">
        <f t="shared" si="43"/>
        <v>-593.57603639334036</v>
      </c>
      <c r="L532">
        <f t="shared" si="44"/>
        <v>22.089708287918434</v>
      </c>
      <c r="M532">
        <f t="shared" si="45"/>
        <v>13.197404476374631</v>
      </c>
    </row>
    <row r="533" spans="1:13">
      <c r="A533">
        <v>4999998.1866995897</v>
      </c>
      <c r="B533">
        <v>4999998.0370924799</v>
      </c>
      <c r="C533">
        <v>4999996.3604263896</v>
      </c>
      <c r="D533">
        <v>4999997.9712983398</v>
      </c>
      <c r="E533">
        <v>4999998.18791823</v>
      </c>
      <c r="I533">
        <f t="shared" si="41"/>
        <v>48.586837177491475</v>
      </c>
      <c r="J533">
        <f t="shared" si="42"/>
        <v>31.448112207046837</v>
      </c>
      <c r="K533">
        <f t="shared" si="43"/>
        <v>-595.19997906419678</v>
      </c>
      <c r="L533">
        <f t="shared" si="44"/>
        <v>19.009147137712095</v>
      </c>
      <c r="M533">
        <f t="shared" si="45"/>
        <v>13.315743953686463</v>
      </c>
    </row>
    <row r="534" spans="1:13">
      <c r="A534">
        <v>4999998.1866176901</v>
      </c>
      <c r="B534">
        <v>4999998.03701213</v>
      </c>
      <c r="C534">
        <v>4999996.35984754</v>
      </c>
      <c r="D534">
        <v>4999997.9729212401</v>
      </c>
      <c r="E534">
        <v>4999998.1879163003</v>
      </c>
      <c r="I534">
        <f t="shared" si="41"/>
        <v>48.42303796551397</v>
      </c>
      <c r="J534">
        <f t="shared" si="42"/>
        <v>31.287412433203805</v>
      </c>
      <c r="K534">
        <f t="shared" si="43"/>
        <v>-596.35767899082452</v>
      </c>
      <c r="L534">
        <f t="shared" si="44"/>
        <v>22.254949194401171</v>
      </c>
      <c r="M534">
        <f t="shared" si="45"/>
        <v>13.311884551533405</v>
      </c>
    </row>
    <row r="535" spans="1:13">
      <c r="A535">
        <v>4999998.1866640998</v>
      </c>
      <c r="B535">
        <v>4999998.0372942099</v>
      </c>
      <c r="C535">
        <v>4999996.3594210101</v>
      </c>
      <c r="D535">
        <v>4999997.9710424598</v>
      </c>
      <c r="E535">
        <v>4999998.1878541699</v>
      </c>
      <c r="I535">
        <f t="shared" si="41"/>
        <v>48.515857332703305</v>
      </c>
      <c r="J535">
        <f t="shared" si="42"/>
        <v>31.851572481901005</v>
      </c>
      <c r="K535">
        <f t="shared" si="43"/>
        <v>-597.21073937438587</v>
      </c>
      <c r="L535">
        <f t="shared" si="44"/>
        <v>18.497387036991508</v>
      </c>
      <c r="M535">
        <f t="shared" si="45"/>
        <v>13.187623723138293</v>
      </c>
    </row>
    <row r="536" spans="1:13">
      <c r="A536">
        <v>4999998.1865869202</v>
      </c>
      <c r="B536">
        <v>4999998.0372594697</v>
      </c>
      <c r="C536">
        <v>4999996.3586957902</v>
      </c>
      <c r="D536">
        <v>4999997.9710704796</v>
      </c>
      <c r="E536">
        <v>4999998.1879414199</v>
      </c>
      <c r="I536">
        <f t="shared" si="41"/>
        <v>48.361498009811434</v>
      </c>
      <c r="J536">
        <f t="shared" si="42"/>
        <v>31.782092065049163</v>
      </c>
      <c r="K536">
        <f t="shared" si="43"/>
        <v>-598.66118025891399</v>
      </c>
      <c r="L536">
        <f t="shared" si="44"/>
        <v>18.553426601795312</v>
      </c>
      <c r="M536">
        <f t="shared" si="45"/>
        <v>13.362123834772898</v>
      </c>
    </row>
    <row r="537" spans="1:13">
      <c r="A537">
        <v>4999998.1864453303</v>
      </c>
      <c r="B537">
        <v>4999998.0372192897</v>
      </c>
      <c r="C537">
        <v>4999996.3582098698</v>
      </c>
      <c r="D537">
        <v>4999997.9720969303</v>
      </c>
      <c r="E537">
        <v>4999998.1877561202</v>
      </c>
      <c r="I537">
        <f t="shared" si="41"/>
        <v>48.078318101054776</v>
      </c>
      <c r="J537">
        <f t="shared" si="42"/>
        <v>31.701731933575267</v>
      </c>
      <c r="K537">
        <f t="shared" si="43"/>
        <v>-599.63302160303431</v>
      </c>
      <c r="L537">
        <f t="shared" si="44"/>
        <v>20.606328751351757</v>
      </c>
      <c r="M537">
        <f t="shared" si="45"/>
        <v>12.991524370496522</v>
      </c>
    </row>
    <row r="538" spans="1:13">
      <c r="A538">
        <v>4999998.1866084803</v>
      </c>
      <c r="B538">
        <v>4999998.0372222699</v>
      </c>
      <c r="C538">
        <v>4999996.3576541999</v>
      </c>
      <c r="D538">
        <v>4999997.97248876</v>
      </c>
      <c r="E538">
        <v>4999998.1880057799</v>
      </c>
      <c r="I538">
        <f t="shared" si="41"/>
        <v>48.404618260863636</v>
      </c>
      <c r="J538">
        <f t="shared" si="42"/>
        <v>31.707692400411524</v>
      </c>
      <c r="K538">
        <f t="shared" si="43"/>
        <v>-600.74436212355647</v>
      </c>
      <c r="L538">
        <f t="shared" si="44"/>
        <v>21.389988588568873</v>
      </c>
      <c r="M538">
        <f t="shared" si="45"/>
        <v>13.490843837277286</v>
      </c>
    </row>
    <row r="539" spans="1:13">
      <c r="A539">
        <v>4999998.1865143301</v>
      </c>
      <c r="B539">
        <v>4999998.0373147698</v>
      </c>
      <c r="C539">
        <v>4999996.3571927799</v>
      </c>
      <c r="D539">
        <v>4999997.9726414802</v>
      </c>
      <c r="E539">
        <v>4999998.1878112201</v>
      </c>
      <c r="I539">
        <f t="shared" si="41"/>
        <v>48.216317805588481</v>
      </c>
      <c r="J539">
        <f t="shared" si="42"/>
        <v>31.892692252487599</v>
      </c>
      <c r="K539">
        <f t="shared" si="43"/>
        <v>-601.66720282898427</v>
      </c>
      <c r="L539">
        <f t="shared" si="44"/>
        <v>21.695428989940169</v>
      </c>
      <c r="M539">
        <f t="shared" si="45"/>
        <v>13.101724085545394</v>
      </c>
    </row>
    <row r="540" spans="1:13">
      <c r="A540">
        <v>4999998.1866990598</v>
      </c>
      <c r="B540">
        <v>4999998.0374051305</v>
      </c>
      <c r="C540">
        <v>4999996.3567214198</v>
      </c>
      <c r="D540">
        <v>4999997.97202163</v>
      </c>
      <c r="E540">
        <v>4999998.1880757604</v>
      </c>
      <c r="I540">
        <f t="shared" si="41"/>
        <v>48.58577733201205</v>
      </c>
      <c r="J540">
        <f t="shared" si="42"/>
        <v>32.073413606962781</v>
      </c>
      <c r="K540">
        <f t="shared" si="43"/>
        <v>-602.60992355937765</v>
      </c>
      <c r="L540">
        <f t="shared" si="44"/>
        <v>20.455728241710005</v>
      </c>
      <c r="M540">
        <f t="shared" si="45"/>
        <v>13.630804907346201</v>
      </c>
    </row>
    <row r="541" spans="1:13">
      <c r="A541">
        <v>4999998.1864732001</v>
      </c>
      <c r="B541">
        <v>4999998.03740793</v>
      </c>
      <c r="C541">
        <v>4999996.3561586998</v>
      </c>
      <c r="D541">
        <v>4999997.9726050496</v>
      </c>
      <c r="E541">
        <v>4999998.18838517</v>
      </c>
      <c r="I541">
        <f t="shared" si="41"/>
        <v>48.134057777630893</v>
      </c>
      <c r="J541">
        <f t="shared" si="42"/>
        <v>32.079012720497083</v>
      </c>
      <c r="K541">
        <f t="shared" si="43"/>
        <v>-603.73536431310401</v>
      </c>
      <c r="L541">
        <f t="shared" si="44"/>
        <v>21.622567869936503</v>
      </c>
      <c r="M541">
        <f t="shared" si="45"/>
        <v>14.249624279788868</v>
      </c>
    </row>
    <row r="542" spans="1:13">
      <c r="A542">
        <v>4999998.1869901596</v>
      </c>
      <c r="B542">
        <v>4999998.0369327599</v>
      </c>
      <c r="C542">
        <v>4999996.3555254498</v>
      </c>
      <c r="D542">
        <v>4999997.97247463</v>
      </c>
      <c r="E542">
        <v>4999998.18795525</v>
      </c>
      <c r="I542">
        <f t="shared" si="41"/>
        <v>49.16797708969591</v>
      </c>
      <c r="J542">
        <f t="shared" si="42"/>
        <v>31.128672162833194</v>
      </c>
      <c r="K542">
        <f t="shared" si="43"/>
        <v>-605.00186514091058</v>
      </c>
      <c r="L542">
        <f t="shared" si="44"/>
        <v>21.361728524844771</v>
      </c>
      <c r="M542">
        <f t="shared" si="45"/>
        <v>13.38978412530035</v>
      </c>
    </row>
    <row r="543" spans="1:13">
      <c r="A543">
        <v>4999998.1865911903</v>
      </c>
      <c r="B543">
        <v>4999998.0373269599</v>
      </c>
      <c r="C543">
        <v>4999996.3549631396</v>
      </c>
      <c r="D543">
        <v>4999997.9722094797</v>
      </c>
      <c r="E543">
        <v>4999998.1878114799</v>
      </c>
      <c r="I543">
        <f t="shared" si="41"/>
        <v>48.37003824095936</v>
      </c>
      <c r="J543">
        <f t="shared" si="42"/>
        <v>31.91707242449376</v>
      </c>
      <c r="K543">
        <f t="shared" si="43"/>
        <v>-606.12648633022366</v>
      </c>
      <c r="L543">
        <f t="shared" si="44"/>
        <v>20.831427646750761</v>
      </c>
      <c r="M543">
        <f t="shared" si="45"/>
        <v>13.10224376373106</v>
      </c>
    </row>
    <row r="544" spans="1:13">
      <c r="A544">
        <v>4999998.18672169</v>
      </c>
      <c r="B544">
        <v>4999998.0375870401</v>
      </c>
      <c r="C544">
        <v>4999996.3543877797</v>
      </c>
      <c r="D544">
        <v>4999997.9720428996</v>
      </c>
      <c r="E544">
        <v>4999998.1879676497</v>
      </c>
      <c r="I544">
        <f t="shared" si="41"/>
        <v>48.631037763127274</v>
      </c>
      <c r="J544">
        <f t="shared" si="42"/>
        <v>32.437233052064094</v>
      </c>
      <c r="K544">
        <f t="shared" si="43"/>
        <v>-607.27720692081243</v>
      </c>
      <c r="L544">
        <f t="shared" si="44"/>
        <v>20.498267348968838</v>
      </c>
      <c r="M544">
        <f t="shared" si="45"/>
        <v>13.414583391837896</v>
      </c>
    </row>
    <row r="545" spans="1:13">
      <c r="A545">
        <v>4999998.1864801897</v>
      </c>
      <c r="B545">
        <v>4999998.0377669297</v>
      </c>
      <c r="C545">
        <v>4999996.3537320597</v>
      </c>
      <c r="D545">
        <v>4999997.9707714403</v>
      </c>
      <c r="E545">
        <v>4999998.1882921904</v>
      </c>
      <c r="I545">
        <f t="shared" si="41"/>
        <v>48.148036934613472</v>
      </c>
      <c r="J545">
        <f t="shared" si="42"/>
        <v>32.797012418237962</v>
      </c>
      <c r="K545">
        <f t="shared" si="43"/>
        <v>-608.58864781817215</v>
      </c>
      <c r="L545">
        <f t="shared" si="44"/>
        <v>17.95534776438199</v>
      </c>
      <c r="M545">
        <f t="shared" si="45"/>
        <v>14.063665171028005</v>
      </c>
    </row>
    <row r="546" spans="1:13">
      <c r="A546">
        <v>4999998.18652198</v>
      </c>
      <c r="B546">
        <v>4999998.0374337602</v>
      </c>
      <c r="C546">
        <v>4999996.3533862298</v>
      </c>
      <c r="D546">
        <v>4999997.9710677704</v>
      </c>
      <c r="E546">
        <v>4999998.18783982</v>
      </c>
      <c r="I546">
        <f t="shared" si="41"/>
        <v>48.231617578467223</v>
      </c>
      <c r="J546">
        <f t="shared" si="42"/>
        <v>32.130673204154419</v>
      </c>
      <c r="K546">
        <f t="shared" si="43"/>
        <v>-609.28030802902856</v>
      </c>
      <c r="L546">
        <f t="shared" si="44"/>
        <v>18.54800816484742</v>
      </c>
      <c r="M546">
        <f t="shared" si="45"/>
        <v>13.158924076239504</v>
      </c>
    </row>
    <row r="547" spans="1:13">
      <c r="A547">
        <v>4999998.1868867399</v>
      </c>
      <c r="B547">
        <v>4999998.0374815296</v>
      </c>
      <c r="C547">
        <v>4999996.35275546</v>
      </c>
      <c r="D547">
        <v>4999997.9724450698</v>
      </c>
      <c r="E547">
        <v>4999998.1879204297</v>
      </c>
      <c r="I547">
        <f t="shared" si="41"/>
        <v>48.961137720437058</v>
      </c>
      <c r="J547">
        <f t="shared" si="42"/>
        <v>32.226212036956007</v>
      </c>
      <c r="K547">
        <f t="shared" si="43"/>
        <v>-610.54184862948739</v>
      </c>
      <c r="L547">
        <f t="shared" si="44"/>
        <v>21.30260814370828</v>
      </c>
      <c r="M547">
        <f t="shared" si="45"/>
        <v>13.32014352312928</v>
      </c>
    </row>
    <row r="548" spans="1:13">
      <c r="A548">
        <v>4999998.1868856102</v>
      </c>
      <c r="B548">
        <v>4999998.0372341601</v>
      </c>
      <c r="C548">
        <v>4999996.3524153698</v>
      </c>
      <c r="D548">
        <v>4999997.9727555802</v>
      </c>
      <c r="E548">
        <v>4999998.1879876498</v>
      </c>
      <c r="I548">
        <f t="shared" si="41"/>
        <v>48.958878331040673</v>
      </c>
      <c r="J548">
        <f t="shared" si="42"/>
        <v>31.731472800442283</v>
      </c>
      <c r="K548">
        <f t="shared" si="43"/>
        <v>-611.22202935061614</v>
      </c>
      <c r="L548">
        <f t="shared" si="44"/>
        <v>21.923629190776865</v>
      </c>
      <c r="M548">
        <f t="shared" si="45"/>
        <v>13.454583710967663</v>
      </c>
    </row>
    <row r="549" spans="1:13">
      <c r="A549">
        <v>4999998.1867302097</v>
      </c>
      <c r="B549">
        <v>4999998.0373098599</v>
      </c>
      <c r="C549">
        <v>4999996.3519391902</v>
      </c>
      <c r="D549">
        <v>4999997.9721126603</v>
      </c>
      <c r="E549">
        <v>4999998.1879755901</v>
      </c>
      <c r="I549">
        <f t="shared" si="41"/>
        <v>48.648077247214765</v>
      </c>
      <c r="J549">
        <f t="shared" si="42"/>
        <v>31.882872383374874</v>
      </c>
      <c r="K549">
        <f t="shared" si="43"/>
        <v>-612.17438927609942</v>
      </c>
      <c r="L549">
        <f t="shared" si="44"/>
        <v>20.637788840746698</v>
      </c>
      <c r="M549">
        <f t="shared" si="45"/>
        <v>13.430464310156889</v>
      </c>
    </row>
    <row r="550" spans="1:13">
      <c r="A550">
        <v>4999998.18670185</v>
      </c>
      <c r="B550">
        <v>4999998.0376765104</v>
      </c>
      <c r="C550">
        <v>4999996.3512141798</v>
      </c>
      <c r="D550">
        <v>4999997.9723805999</v>
      </c>
      <c r="E550">
        <v>4999998.1881073797</v>
      </c>
      <c r="I550">
        <f t="shared" si="41"/>
        <v>48.591357818930085</v>
      </c>
      <c r="J550">
        <f t="shared" si="42"/>
        <v>32.616173717071945</v>
      </c>
      <c r="K550">
        <f t="shared" si="43"/>
        <v>-613.62441106518884</v>
      </c>
      <c r="L550">
        <f t="shared" si="44"/>
        <v>21.173668343336733</v>
      </c>
      <c r="M550">
        <f t="shared" si="45"/>
        <v>13.694043595810681</v>
      </c>
    </row>
    <row r="551" spans="1:13">
      <c r="A551">
        <v>4999998.1867201701</v>
      </c>
      <c r="B551">
        <v>4999998.0374382799</v>
      </c>
      <c r="C551">
        <v>4999996.3507179096</v>
      </c>
      <c r="D551">
        <v>4999997.9723709803</v>
      </c>
      <c r="E551">
        <v>4999998.1881890604</v>
      </c>
      <c r="I551">
        <f t="shared" si="41"/>
        <v>48.627997925126522</v>
      </c>
      <c r="J551">
        <f t="shared" si="42"/>
        <v>32.139712624640772</v>
      </c>
      <c r="K551">
        <f t="shared" si="43"/>
        <v>-614.61695199868814</v>
      </c>
      <c r="L551">
        <f t="shared" si="44"/>
        <v>21.154429073747608</v>
      </c>
      <c r="M551">
        <f t="shared" si="45"/>
        <v>13.857405085401236</v>
      </c>
    </row>
    <row r="552" spans="1:13">
      <c r="A552">
        <v>4999998.18657423</v>
      </c>
      <c r="B552">
        <v>4999998.0372142997</v>
      </c>
      <c r="C552">
        <v>4999996.3504007701</v>
      </c>
      <c r="D552">
        <v>4999997.97246785</v>
      </c>
      <c r="E552">
        <v>4999998.18788788</v>
      </c>
      <c r="I552">
        <f t="shared" si="41"/>
        <v>48.336117597680243</v>
      </c>
      <c r="J552">
        <f t="shared" si="42"/>
        <v>31.691751876916321</v>
      </c>
      <c r="K552">
        <f t="shared" si="43"/>
        <v>-615.25123152472429</v>
      </c>
      <c r="L552">
        <f t="shared" si="44"/>
        <v>21.348168462630731</v>
      </c>
      <c r="M552">
        <f t="shared" si="45"/>
        <v>13.255044051483859</v>
      </c>
    </row>
    <row r="553" spans="1:13">
      <c r="A553">
        <v>4999998.1867887098</v>
      </c>
      <c r="B553">
        <v>4999998.03742583</v>
      </c>
      <c r="C553">
        <v>4999996.3497819202</v>
      </c>
      <c r="D553">
        <v>4999997.9724664399</v>
      </c>
      <c r="E553">
        <v>4999998.1880652802</v>
      </c>
      <c r="I553">
        <f t="shared" si="41"/>
        <v>48.765077482618338</v>
      </c>
      <c r="J553">
        <f t="shared" si="42"/>
        <v>32.11481277443233</v>
      </c>
      <c r="K553">
        <f t="shared" si="43"/>
        <v>-616.48893211398365</v>
      </c>
      <c r="L553">
        <f t="shared" si="44"/>
        <v>21.34534841672523</v>
      </c>
      <c r="M553">
        <f t="shared" si="45"/>
        <v>13.60984455385762</v>
      </c>
    </row>
    <row r="554" spans="1:13">
      <c r="A554">
        <v>4999998.18688941</v>
      </c>
      <c r="B554">
        <v>4999998.0373024698</v>
      </c>
      <c r="C554">
        <v>4999996.3491189098</v>
      </c>
      <c r="D554">
        <v>4999997.9723646902</v>
      </c>
      <c r="E554">
        <v>4999998.1882221801</v>
      </c>
      <c r="I554">
        <f t="shared" si="41"/>
        <v>48.966477926042529</v>
      </c>
      <c r="J554">
        <f t="shared" si="42"/>
        <v>31.868092288266855</v>
      </c>
      <c r="K554">
        <f t="shared" si="43"/>
        <v>-617.81495380731735</v>
      </c>
      <c r="L554">
        <f t="shared" si="44"/>
        <v>21.141848763281445</v>
      </c>
      <c r="M554">
        <f t="shared" si="45"/>
        <v>13.923644496292638</v>
      </c>
    </row>
    <row r="555" spans="1:13">
      <c r="A555">
        <v>4999998.1867116401</v>
      </c>
      <c r="B555">
        <v>4999998.0373487798</v>
      </c>
      <c r="C555">
        <v>4999996.3488863297</v>
      </c>
      <c r="D555">
        <v>4999997.9725422598</v>
      </c>
      <c r="E555">
        <v>4999998.1879730299</v>
      </c>
      <c r="I555">
        <f t="shared" si="41"/>
        <v>48.610937951934865</v>
      </c>
      <c r="J555">
        <f t="shared" si="42"/>
        <v>31.960712354964564</v>
      </c>
      <c r="K555">
        <f t="shared" si="43"/>
        <v>-618.28011435399083</v>
      </c>
      <c r="L555">
        <f t="shared" si="44"/>
        <v>21.496988282783935</v>
      </c>
      <c r="M555">
        <f t="shared" si="45"/>
        <v>13.425343896779111</v>
      </c>
    </row>
    <row r="556" spans="1:13">
      <c r="A556">
        <v>4999998.1870271703</v>
      </c>
      <c r="B556">
        <v>4999998.0371089103</v>
      </c>
      <c r="C556">
        <v>4999996.3479577098</v>
      </c>
      <c r="D556">
        <v>4999997.97264113</v>
      </c>
      <c r="E556">
        <v>4999998.1880005002</v>
      </c>
      <c r="I556">
        <f t="shared" si="41"/>
        <v>49.241998635130656</v>
      </c>
      <c r="J556">
        <f t="shared" si="42"/>
        <v>31.48097300577345</v>
      </c>
      <c r="K556">
        <f t="shared" si="43"/>
        <v>-620.13735534836883</v>
      </c>
      <c r="L556">
        <f t="shared" si="44"/>
        <v>21.694728635078565</v>
      </c>
      <c r="M556">
        <f t="shared" si="45"/>
        <v>13.480284498085359</v>
      </c>
    </row>
    <row r="557" spans="1:13">
      <c r="A557">
        <v>4999998.1870104698</v>
      </c>
      <c r="B557">
        <v>4999998.0373952398</v>
      </c>
      <c r="C557">
        <v>4999996.3475236297</v>
      </c>
      <c r="D557">
        <v>4999997.9728053501</v>
      </c>
      <c r="E557">
        <v>4999998.1878921501</v>
      </c>
      <c r="I557">
        <f t="shared" si="41"/>
        <v>49.208597670039168</v>
      </c>
      <c r="J557">
        <f t="shared" si="42"/>
        <v>32.05363230764997</v>
      </c>
      <c r="K557">
        <f t="shared" si="43"/>
        <v>-621.0055162062481</v>
      </c>
      <c r="L557">
        <f t="shared" si="44"/>
        <v>22.023168988128294</v>
      </c>
      <c r="M557">
        <f t="shared" si="45"/>
        <v>13.263584282599576</v>
      </c>
    </row>
    <row r="558" spans="1:13">
      <c r="A558">
        <v>4999998.18680734</v>
      </c>
      <c r="B558">
        <v>4999998.0372607699</v>
      </c>
      <c r="C558">
        <v>4999996.3470689803</v>
      </c>
      <c r="D558">
        <v>4999997.9725209</v>
      </c>
      <c r="E558">
        <v>4999998.1881911904</v>
      </c>
      <c r="I558">
        <f t="shared" si="41"/>
        <v>48.802337849877439</v>
      </c>
      <c r="J558">
        <f t="shared" si="42"/>
        <v>31.784692318706476</v>
      </c>
      <c r="K558">
        <f t="shared" si="43"/>
        <v>-621.91481547238993</v>
      </c>
      <c r="L558">
        <f t="shared" si="44"/>
        <v>21.454268498871976</v>
      </c>
      <c r="M558">
        <f t="shared" si="45"/>
        <v>13.861664956407047</v>
      </c>
    </row>
    <row r="559" spans="1:13">
      <c r="A559">
        <v>4999998.1867838399</v>
      </c>
      <c r="B559">
        <v>4999998.0371976998</v>
      </c>
      <c r="C559">
        <v>4999996.3469804199</v>
      </c>
      <c r="D559">
        <v>4999997.9724784801</v>
      </c>
      <c r="E559">
        <v>4999998.1882728897</v>
      </c>
      <c r="I559">
        <f t="shared" si="41"/>
        <v>48.755337707553458</v>
      </c>
      <c r="J559">
        <f t="shared" si="42"/>
        <v>31.658552076638394</v>
      </c>
      <c r="K559">
        <f t="shared" si="43"/>
        <v>-622.0919363806621</v>
      </c>
      <c r="L559">
        <f t="shared" si="44"/>
        <v>21.369428703030604</v>
      </c>
      <c r="M559">
        <f t="shared" si="45"/>
        <v>14.025063698914138</v>
      </c>
    </row>
    <row r="560" spans="1:13">
      <c r="A560">
        <v>4999998.18651745</v>
      </c>
      <c r="B560">
        <v>4999998.03766164</v>
      </c>
      <c r="C560">
        <v>4999996.3458783999</v>
      </c>
      <c r="D560">
        <v>4999997.9726827899</v>
      </c>
      <c r="E560">
        <v>4999998.18844622</v>
      </c>
      <c r="I560">
        <f t="shared" si="41"/>
        <v>48.222557669131675</v>
      </c>
      <c r="J560">
        <f t="shared" si="42"/>
        <v>32.586432850204936</v>
      </c>
      <c r="K560">
        <f t="shared" si="43"/>
        <v>-624.2959779192397</v>
      </c>
      <c r="L560">
        <f t="shared" si="44"/>
        <v>21.778048511858586</v>
      </c>
      <c r="M560">
        <f t="shared" si="45"/>
        <v>14.371724439024936</v>
      </c>
    </row>
    <row r="561" spans="1:13">
      <c r="A561">
        <v>4999998.18694048</v>
      </c>
      <c r="B561">
        <v>4999998.0375422398</v>
      </c>
      <c r="C561">
        <v>4999996.3456435297</v>
      </c>
      <c r="D561">
        <v>4999997.9722628696</v>
      </c>
      <c r="E561">
        <v>4999998.1884137196</v>
      </c>
      <c r="I561">
        <f t="shared" si="41"/>
        <v>49.068617972984143</v>
      </c>
      <c r="J561">
        <f t="shared" si="42"/>
        <v>32.347632334348127</v>
      </c>
      <c r="K561">
        <f t="shared" si="43"/>
        <v>-624.76571871339661</v>
      </c>
      <c r="L561">
        <f t="shared" si="44"/>
        <v>20.938207548748618</v>
      </c>
      <c r="M561">
        <f t="shared" si="45"/>
        <v>14.306723687608335</v>
      </c>
    </row>
    <row r="562" spans="1:13">
      <c r="A562">
        <v>4999998.1867950102</v>
      </c>
      <c r="B562">
        <v>4999998.0375373</v>
      </c>
      <c r="C562">
        <v>4999996.3449096298</v>
      </c>
      <c r="D562">
        <v>4999997.9730802597</v>
      </c>
      <c r="E562">
        <v>4999998.18806169</v>
      </c>
      <c r="I562">
        <f t="shared" si="41"/>
        <v>48.777678281683919</v>
      </c>
      <c r="J562">
        <f t="shared" si="42"/>
        <v>32.337752860567043</v>
      </c>
      <c r="K562">
        <f t="shared" si="43"/>
        <v>-626.23351946231867</v>
      </c>
      <c r="L562">
        <f t="shared" si="44"/>
        <v>22.57298853269771</v>
      </c>
      <c r="M562">
        <f t="shared" si="45"/>
        <v>13.60266405419544</v>
      </c>
    </row>
    <row r="563" spans="1:13">
      <c r="A563">
        <v>4999998.1867543999</v>
      </c>
      <c r="B563">
        <v>4999998.0374630596</v>
      </c>
      <c r="C563">
        <v>4999996.3444418404</v>
      </c>
      <c r="D563">
        <v>4999997.9729722198</v>
      </c>
      <c r="E563">
        <v>4999998.1881678998</v>
      </c>
      <c r="I563">
        <f t="shared" si="41"/>
        <v>48.696457610101582</v>
      </c>
      <c r="J563">
        <f t="shared" si="42"/>
        <v>32.189272043738328</v>
      </c>
      <c r="K563">
        <f t="shared" si="43"/>
        <v>-627.16909880643652</v>
      </c>
      <c r="L563">
        <f t="shared" si="44"/>
        <v>22.35690856878777</v>
      </c>
      <c r="M563">
        <f t="shared" si="45"/>
        <v>13.815083909571321</v>
      </c>
    </row>
    <row r="564" spans="1:13">
      <c r="A564">
        <v>4999998.1869618101</v>
      </c>
      <c r="B564">
        <v>4999998.0375256399</v>
      </c>
      <c r="C564">
        <v>4999996.3439553296</v>
      </c>
      <c r="D564">
        <v>4999997.9727818398</v>
      </c>
      <c r="E564">
        <v>4999998.1885955399</v>
      </c>
      <c r="I564">
        <f t="shared" si="41"/>
        <v>49.111278150515389</v>
      </c>
      <c r="J564">
        <f t="shared" si="42"/>
        <v>32.3144325340702</v>
      </c>
      <c r="K564">
        <f t="shared" si="43"/>
        <v>-628.14212106837078</v>
      </c>
      <c r="L564">
        <f t="shared" si="44"/>
        <v>21.976148354813557</v>
      </c>
      <c r="M564">
        <f t="shared" si="45"/>
        <v>14.670364307075918</v>
      </c>
    </row>
    <row r="565" spans="1:13">
      <c r="A565">
        <v>4999998.1870122701</v>
      </c>
      <c r="B565">
        <v>4999998.03773678</v>
      </c>
      <c r="C565">
        <v>4999996.3432880202</v>
      </c>
      <c r="D565">
        <v>4999997.9726632601</v>
      </c>
      <c r="E565">
        <v>4999998.1884777201</v>
      </c>
      <c r="I565">
        <f t="shared" si="41"/>
        <v>49.212198164435875</v>
      </c>
      <c r="J565">
        <f t="shared" si="42"/>
        <v>32.736712982959837</v>
      </c>
      <c r="K565">
        <f t="shared" si="43"/>
        <v>-629.4767407374602</v>
      </c>
      <c r="L565">
        <f t="shared" si="44"/>
        <v>21.73898882715687</v>
      </c>
      <c r="M565">
        <f t="shared" si="45"/>
        <v>14.434724708823591</v>
      </c>
    </row>
    <row r="566" spans="1:13">
      <c r="A566">
        <v>4999998.1868537702</v>
      </c>
      <c r="B566">
        <v>4999998.03776317</v>
      </c>
      <c r="C566">
        <v>4999996.3428972801</v>
      </c>
      <c r="D566">
        <v>4999997.9726769896</v>
      </c>
      <c r="E566">
        <v>4999998.1880707303</v>
      </c>
      <c r="I566">
        <f t="shared" si="41"/>
        <v>48.895198195275121</v>
      </c>
      <c r="J566">
        <f t="shared" si="42"/>
        <v>32.789492916794856</v>
      </c>
      <c r="K566">
        <f t="shared" si="43"/>
        <v>-630.25822148273835</v>
      </c>
      <c r="L566">
        <f t="shared" si="44"/>
        <v>21.766447953140307</v>
      </c>
      <c r="M566">
        <f t="shared" si="45"/>
        <v>13.620744757235846</v>
      </c>
    </row>
    <row r="567" spans="1:13">
      <c r="A567">
        <v>4999998.1868231604</v>
      </c>
      <c r="B567">
        <v>4999998.0376041001</v>
      </c>
      <c r="C567">
        <v>4999996.34244713</v>
      </c>
      <c r="D567">
        <v>4999997.9730105298</v>
      </c>
      <c r="E567">
        <v>4999998.1885895496</v>
      </c>
      <c r="I567">
        <f t="shared" si="41"/>
        <v>48.833978614656004</v>
      </c>
      <c r="J567">
        <f t="shared" si="42"/>
        <v>32.471352999409874</v>
      </c>
      <c r="K567">
        <f t="shared" si="43"/>
        <v>-631.15852230414976</v>
      </c>
      <c r="L567">
        <f t="shared" si="44"/>
        <v>22.433528508234833</v>
      </c>
      <c r="M567">
        <f t="shared" si="45"/>
        <v>14.658383769118169</v>
      </c>
    </row>
    <row r="568" spans="1:13">
      <c r="A568">
        <v>4999998.1868968196</v>
      </c>
      <c r="B568">
        <v>4999998.0377349798</v>
      </c>
      <c r="C568">
        <v>4999996.3419520101</v>
      </c>
      <c r="D568">
        <v>4999997.9727663305</v>
      </c>
      <c r="E568">
        <v>4999998.1887296503</v>
      </c>
      <c r="I568">
        <f t="shared" si="41"/>
        <v>48.981297136296149</v>
      </c>
      <c r="J568">
        <f t="shared" si="42"/>
        <v>32.733112488461565</v>
      </c>
      <c r="K568">
        <f t="shared" si="43"/>
        <v>-632.14876286935214</v>
      </c>
      <c r="L568">
        <f t="shared" si="44"/>
        <v>21.94512971249894</v>
      </c>
      <c r="M568">
        <f t="shared" si="45"/>
        <v>14.938585306130006</v>
      </c>
    </row>
    <row r="569" spans="1:13">
      <c r="A569">
        <v>4999998.1867789198</v>
      </c>
      <c r="B569">
        <v>4999998.0376258697</v>
      </c>
      <c r="C569">
        <v>4999996.34131708</v>
      </c>
      <c r="D569">
        <v>4999997.9729649099</v>
      </c>
      <c r="E569">
        <v>4999998.1884186398</v>
      </c>
      <c r="I569">
        <f t="shared" si="41"/>
        <v>48.745497349613565</v>
      </c>
      <c r="J569">
        <f t="shared" si="42"/>
        <v>32.514892347002807</v>
      </c>
      <c r="K569">
        <f t="shared" si="43"/>
        <v>-633.41862391125392</v>
      </c>
      <c r="L569">
        <f t="shared" si="44"/>
        <v>22.342288661051782</v>
      </c>
      <c r="M569">
        <f t="shared" si="45"/>
        <v>14.31656404551113</v>
      </c>
    </row>
    <row r="570" spans="1:13">
      <c r="A570">
        <v>4999998.1869531795</v>
      </c>
      <c r="B570">
        <v>4999998.0376920598</v>
      </c>
      <c r="C570">
        <v>4999996.34081556</v>
      </c>
      <c r="D570">
        <v>4999997.9726750497</v>
      </c>
      <c r="E570">
        <v>4999998.1882376699</v>
      </c>
      <c r="I570">
        <f t="shared" si="41"/>
        <v>49.094017011573683</v>
      </c>
      <c r="J570">
        <f t="shared" si="42"/>
        <v>32.647272452790098</v>
      </c>
      <c r="K570">
        <f t="shared" si="43"/>
        <v>-634.42166458247755</v>
      </c>
      <c r="L570">
        <f t="shared" si="44"/>
        <v>21.762568061712855</v>
      </c>
      <c r="M570">
        <f t="shared" si="45"/>
        <v>13.954624021683383</v>
      </c>
    </row>
    <row r="571" spans="1:13">
      <c r="A571">
        <v>4999998.18705393</v>
      </c>
      <c r="B571">
        <v>4999998.0377335502</v>
      </c>
      <c r="C571">
        <v>4999996.34017972</v>
      </c>
      <c r="D571">
        <v>4999997.9726026198</v>
      </c>
      <c r="E571">
        <v>4999998.1881878302</v>
      </c>
      <c r="I571">
        <f t="shared" si="41"/>
        <v>49.295518037872888</v>
      </c>
      <c r="J571">
        <f t="shared" si="42"/>
        <v>32.730253327026048</v>
      </c>
      <c r="K571">
        <f t="shared" si="43"/>
        <v>-635.69334542990646</v>
      </c>
      <c r="L571">
        <f t="shared" si="44"/>
        <v>21.61770822676117</v>
      </c>
      <c r="M571">
        <f t="shared" si="45"/>
        <v>13.854944530264081</v>
      </c>
    </row>
    <row r="572" spans="1:13">
      <c r="A572">
        <v>4999998.1866974002</v>
      </c>
      <c r="B572">
        <v>4999998.0374709796</v>
      </c>
      <c r="C572">
        <v>4999996.3395833401</v>
      </c>
      <c r="D572">
        <v>4999997.97271471</v>
      </c>
      <c r="E572">
        <v>4999998.1885709101</v>
      </c>
      <c r="I572">
        <f t="shared" si="41"/>
        <v>48.582458097136239</v>
      </c>
      <c r="J572">
        <f t="shared" si="42"/>
        <v>32.205111984355668</v>
      </c>
      <c r="K572">
        <f t="shared" si="43"/>
        <v>-636.88610594961256</v>
      </c>
      <c r="L572">
        <f t="shared" si="44"/>
        <v>21.841888837727275</v>
      </c>
      <c r="M572">
        <f t="shared" si="45"/>
        <v>14.621104775541303</v>
      </c>
    </row>
    <row r="573" spans="1:13">
      <c r="A573">
        <v>4999998.1868916797</v>
      </c>
      <c r="B573">
        <v>4999998.0377105996</v>
      </c>
      <c r="C573">
        <v>4999996.3392905202</v>
      </c>
      <c r="D573">
        <v>4999997.9727638504</v>
      </c>
      <c r="E573">
        <v>4999998.1883495897</v>
      </c>
      <c r="I573">
        <f t="shared" si="41"/>
        <v>48.971017193939467</v>
      </c>
      <c r="J573">
        <f t="shared" si="42"/>
        <v>32.684352144449242</v>
      </c>
      <c r="K573">
        <f t="shared" si="43"/>
        <v>-637.4717461903565</v>
      </c>
      <c r="L573">
        <f t="shared" si="44"/>
        <v>21.940169486444542</v>
      </c>
      <c r="M573">
        <f t="shared" si="45"/>
        <v>14.178463758623156</v>
      </c>
    </row>
    <row r="574" spans="1:13">
      <c r="A574">
        <v>4999998.18685719</v>
      </c>
      <c r="B574">
        <v>4999998.0378470402</v>
      </c>
      <c r="C574">
        <v>4999996.3387102401</v>
      </c>
      <c r="D574">
        <v>4999997.9729154604</v>
      </c>
      <c r="E574">
        <v>4999998.1880968697</v>
      </c>
      <c r="I574">
        <f t="shared" si="41"/>
        <v>48.902037830776784</v>
      </c>
      <c r="J574">
        <f t="shared" si="42"/>
        <v>32.957233492088207</v>
      </c>
      <c r="K574">
        <f t="shared" si="43"/>
        <v>-638.6323071418459</v>
      </c>
      <c r="L574">
        <f t="shared" si="44"/>
        <v>22.24338961389288</v>
      </c>
      <c r="M574">
        <f t="shared" si="45"/>
        <v>13.673023637655644</v>
      </c>
    </row>
    <row r="575" spans="1:13">
      <c r="A575">
        <v>4999998.1870189104</v>
      </c>
      <c r="B575">
        <v>4999998.0378101701</v>
      </c>
      <c r="C575">
        <v>4999996.3382078204</v>
      </c>
      <c r="D575">
        <v>4999997.9726094501</v>
      </c>
      <c r="E575">
        <v>4999998.1884160703</v>
      </c>
      <c r="I575">
        <f t="shared" si="41"/>
        <v>49.225478829230781</v>
      </c>
      <c r="J575">
        <f t="shared" si="42"/>
        <v>32.883493204094336</v>
      </c>
      <c r="K575">
        <f t="shared" si="43"/>
        <v>-639.63714712948627</v>
      </c>
      <c r="L575">
        <f t="shared" si="44"/>
        <v>21.631368871854274</v>
      </c>
      <c r="M575">
        <f t="shared" si="45"/>
        <v>14.311425005675089</v>
      </c>
    </row>
    <row r="576" spans="1:13">
      <c r="A576">
        <v>4999998.1870600497</v>
      </c>
      <c r="B576">
        <v>4999998.0377698196</v>
      </c>
      <c r="C576">
        <v>4999996.33772437</v>
      </c>
      <c r="D576">
        <v>4999997.9728697604</v>
      </c>
      <c r="E576">
        <v>4999998.1880400497</v>
      </c>
      <c r="I576">
        <f t="shared" si="41"/>
        <v>49.307757483646718</v>
      </c>
      <c r="J576">
        <f t="shared" si="42"/>
        <v>32.802792208423242</v>
      </c>
      <c r="K576">
        <f t="shared" si="43"/>
        <v>-640.60404873536902</v>
      </c>
      <c r="L576">
        <f t="shared" si="44"/>
        <v>22.151989579161693</v>
      </c>
      <c r="M576">
        <f t="shared" si="45"/>
        <v>13.559383615764743</v>
      </c>
    </row>
    <row r="577" spans="1:13">
      <c r="A577">
        <v>4999998.1869171401</v>
      </c>
      <c r="B577">
        <v>4999998.0379822897</v>
      </c>
      <c r="C577">
        <v>4999996.3371214401</v>
      </c>
      <c r="D577">
        <v>4999997.9726229599</v>
      </c>
      <c r="E577">
        <v>4999998.1885273699</v>
      </c>
      <c r="I577">
        <f t="shared" si="41"/>
        <v>49.021938205743574</v>
      </c>
      <c r="J577">
        <f t="shared" si="42"/>
        <v>33.227732515638557</v>
      </c>
      <c r="K577">
        <f t="shared" si="43"/>
        <v>-641.80990924716582</v>
      </c>
      <c r="L577">
        <f t="shared" si="44"/>
        <v>21.658388413403298</v>
      </c>
      <c r="M577">
        <f t="shared" si="45"/>
        <v>14.534024220494235</v>
      </c>
    </row>
    <row r="578" spans="1:13">
      <c r="A578">
        <v>4999998.1869960399</v>
      </c>
      <c r="B578">
        <v>4999998.0377739696</v>
      </c>
      <c r="C578">
        <v>4999996.33641297</v>
      </c>
      <c r="D578">
        <v>4999997.9729394997</v>
      </c>
      <c r="E578">
        <v>4999998.1886046901</v>
      </c>
      <c r="I578">
        <f t="shared" si="41"/>
        <v>49.17973783549045</v>
      </c>
      <c r="J578">
        <f t="shared" si="42"/>
        <v>32.811092158492727</v>
      </c>
      <c r="K578">
        <f t="shared" si="43"/>
        <v>-643.22685043629383</v>
      </c>
      <c r="L578">
        <f t="shared" si="44"/>
        <v>22.291468230083659</v>
      </c>
      <c r="M578">
        <f t="shared" si="45"/>
        <v>14.688664802323879</v>
      </c>
    </row>
    <row r="579" spans="1:13">
      <c r="A579">
        <v>4999998.1870532101</v>
      </c>
      <c r="B579">
        <v>4999998.0380189996</v>
      </c>
      <c r="C579">
        <v>4999996.3360354304</v>
      </c>
      <c r="D579">
        <v>4999997.9726324501</v>
      </c>
      <c r="E579">
        <v>4999998.1882598503</v>
      </c>
      <c r="I579">
        <f t="shared" si="41"/>
        <v>49.29407821264337</v>
      </c>
      <c r="J579">
        <f t="shared" si="42"/>
        <v>33.301152428539986</v>
      </c>
      <c r="K579">
        <f t="shared" si="43"/>
        <v>-643.9819300315803</v>
      </c>
      <c r="L579">
        <f t="shared" si="44"/>
        <v>21.677368775211139</v>
      </c>
      <c r="M579">
        <f t="shared" si="45"/>
        <v>13.998984794693609</v>
      </c>
    </row>
    <row r="580" spans="1:13">
      <c r="A580">
        <v>4999998.1870453302</v>
      </c>
      <c r="B580">
        <v>4999998.0378816696</v>
      </c>
      <c r="C580">
        <v>4999996.3357013697</v>
      </c>
      <c r="D580">
        <v>4999997.9729230599</v>
      </c>
      <c r="E580">
        <v>4999998.1882859496</v>
      </c>
      <c r="I580">
        <f t="shared" ref="I580:I643" si="46">(A580-A$3)/A$3*10000000000</f>
        <v>49.278318366243695</v>
      </c>
      <c r="J580">
        <f t="shared" ref="J580:J643" si="47">(B580-B$3)/B$3*10000000000</f>
        <v>33.026492254079578</v>
      </c>
      <c r="K580">
        <f t="shared" ref="K580:K643" si="48">(C580-C$3)/C$3*10000000000</f>
        <v>-644.65005197995299</v>
      </c>
      <c r="L580">
        <f t="shared" ref="L580:L643" si="49">(D580-D$3)/D$3*10000000000</f>
        <v>22.25858880450642</v>
      </c>
      <c r="M580">
        <f t="shared" ref="M580:M643" si="50">(E580-E$3)/E$3*10000000000</f>
        <v>14.051183581342858</v>
      </c>
    </row>
    <row r="581" spans="1:13">
      <c r="A581">
        <v>4999998.1870672004</v>
      </c>
      <c r="B581">
        <v>4999998.0381515604</v>
      </c>
      <c r="C581">
        <v>4999996.3352541802</v>
      </c>
      <c r="D581">
        <v>4999997.97264471</v>
      </c>
      <c r="E581">
        <v>4999998.1885450101</v>
      </c>
      <c r="I581">
        <f t="shared" si="46"/>
        <v>49.322058878358547</v>
      </c>
      <c r="J581">
        <f t="shared" si="47"/>
        <v>33.566273993416502</v>
      </c>
      <c r="K581">
        <f t="shared" si="48"/>
        <v>-645.54443144847721</v>
      </c>
      <c r="L581">
        <f t="shared" si="49"/>
        <v>21.701888645950923</v>
      </c>
      <c r="M581">
        <f t="shared" si="50"/>
        <v>14.569304595098982</v>
      </c>
    </row>
    <row r="582" spans="1:13">
      <c r="A582">
        <v>4999998.1871787496</v>
      </c>
      <c r="B582">
        <v>4999998.03779821</v>
      </c>
      <c r="C582">
        <v>4999996.3348760298</v>
      </c>
      <c r="D582">
        <v>4999997.9727627104</v>
      </c>
      <c r="E582">
        <v>4999998.1884424798</v>
      </c>
      <c r="I582">
        <f t="shared" si="46"/>
        <v>49.545157283100529</v>
      </c>
      <c r="J582">
        <f t="shared" si="47"/>
        <v>32.85957310562209</v>
      </c>
      <c r="K582">
        <f t="shared" si="48"/>
        <v>-646.30073293979819</v>
      </c>
      <c r="L582">
        <f t="shared" si="49"/>
        <v>21.937889607852512</v>
      </c>
      <c r="M582">
        <f t="shared" si="50"/>
        <v>14.364244053384649</v>
      </c>
    </row>
    <row r="583" spans="1:13">
      <c r="A583">
        <v>4999998.1870308695</v>
      </c>
      <c r="B583">
        <v>4999998.0383276502</v>
      </c>
      <c r="C583">
        <v>4999996.33412058</v>
      </c>
      <c r="D583">
        <v>4999997.9729922405</v>
      </c>
      <c r="E583">
        <v>4999998.1883282103</v>
      </c>
      <c r="I583">
        <f t="shared" si="46"/>
        <v>49.249397064382464</v>
      </c>
      <c r="J583">
        <f t="shared" si="47"/>
        <v>33.918453764374149</v>
      </c>
      <c r="K583">
        <f t="shared" si="48"/>
        <v>-647.81163346363621</v>
      </c>
      <c r="L583">
        <f t="shared" si="49"/>
        <v>22.396949867883272</v>
      </c>
      <c r="M583">
        <f t="shared" si="50"/>
        <v>14.135704861023951</v>
      </c>
    </row>
    <row r="584" spans="1:13">
      <c r="A584">
        <v>4999998.18728578</v>
      </c>
      <c r="B584">
        <v>4999998.0379215898</v>
      </c>
      <c r="C584">
        <v>4999996.33390598</v>
      </c>
      <c r="D584">
        <v>4999997.97303796</v>
      </c>
      <c r="E584">
        <v>4999998.1884206999</v>
      </c>
      <c r="I584">
        <f t="shared" si="46"/>
        <v>49.759218130256976</v>
      </c>
      <c r="J584">
        <f t="shared" si="47"/>
        <v>33.106332707351179</v>
      </c>
      <c r="K584">
        <f t="shared" si="48"/>
        <v>-648.24083375902285</v>
      </c>
      <c r="L584">
        <f t="shared" si="49"/>
        <v>22.488389018178538</v>
      </c>
      <c r="M584">
        <f t="shared" si="50"/>
        <v>14.320684218079935</v>
      </c>
    </row>
    <row r="585" spans="1:13">
      <c r="A585">
        <v>4999998.1872418504</v>
      </c>
      <c r="B585">
        <v>4999998.0381752299</v>
      </c>
      <c r="C585">
        <v>4999996.3331394801</v>
      </c>
      <c r="D585">
        <v>4999997.9727467103</v>
      </c>
      <c r="E585">
        <v>4999998.1888520103</v>
      </c>
      <c r="I585">
        <f t="shared" si="46"/>
        <v>49.671358988923018</v>
      </c>
      <c r="J585">
        <f t="shared" si="47"/>
        <v>33.613613138617552</v>
      </c>
      <c r="K585">
        <f t="shared" si="48"/>
        <v>-649.77383458232805</v>
      </c>
      <c r="L585">
        <f t="shared" si="49"/>
        <v>21.905889351144101</v>
      </c>
      <c r="M585">
        <f t="shared" si="50"/>
        <v>15.183305302787812</v>
      </c>
    </row>
    <row r="586" spans="1:13">
      <c r="A586">
        <v>4999998.1870919298</v>
      </c>
      <c r="B586">
        <v>4999998.0383414598</v>
      </c>
      <c r="C586">
        <v>4999996.3327379497</v>
      </c>
      <c r="D586">
        <v>4999997.9727277104</v>
      </c>
      <c r="E586">
        <v>4999998.1886706902</v>
      </c>
      <c r="I586">
        <f t="shared" si="46"/>
        <v>49.371517713183117</v>
      </c>
      <c r="J586">
        <f t="shared" si="47"/>
        <v>33.946073077576635</v>
      </c>
      <c r="K586">
        <f t="shared" si="48"/>
        <v>-650.57689594872954</v>
      </c>
      <c r="L586">
        <f t="shared" si="49"/>
        <v>21.867889511964339</v>
      </c>
      <c r="M586">
        <f t="shared" si="50"/>
        <v>14.820664924129201</v>
      </c>
    </row>
    <row r="587" spans="1:13">
      <c r="A587">
        <v>4999998.1868036399</v>
      </c>
      <c r="B587">
        <v>4999998.0382758398</v>
      </c>
      <c r="C587">
        <v>4999996.3320855899</v>
      </c>
      <c r="D587">
        <v>4999997.9732873598</v>
      </c>
      <c r="E587">
        <v>4999998.1886388604</v>
      </c>
      <c r="I587">
        <f t="shared" si="46"/>
        <v>48.7949375579798</v>
      </c>
      <c r="J587">
        <f t="shared" si="47"/>
        <v>33.814832911071782</v>
      </c>
      <c r="K587">
        <f t="shared" si="48"/>
        <v>-651.88161641789907</v>
      </c>
      <c r="L587">
        <f t="shared" si="49"/>
        <v>22.987188828667623</v>
      </c>
      <c r="M587">
        <f t="shared" si="50"/>
        <v>14.75700527770787</v>
      </c>
    </row>
    <row r="588" spans="1:13">
      <c r="A588">
        <v>4999998.1872029696</v>
      </c>
      <c r="B588">
        <v>4999998.0383349098</v>
      </c>
      <c r="C588">
        <v>4999996.3315269696</v>
      </c>
      <c r="D588">
        <v>4999997.9731313502</v>
      </c>
      <c r="E588">
        <v>4999998.1887280503</v>
      </c>
      <c r="I588">
        <f t="shared" si="46"/>
        <v>49.593597250654028</v>
      </c>
      <c r="J588">
        <f t="shared" si="47"/>
        <v>33.932973089058081</v>
      </c>
      <c r="K588">
        <f t="shared" si="48"/>
        <v>-652.99885780219824</v>
      </c>
      <c r="L588">
        <f t="shared" si="49"/>
        <v>22.675169561947428</v>
      </c>
      <c r="M588">
        <f t="shared" si="50"/>
        <v>14.935385280599627</v>
      </c>
    </row>
    <row r="589" spans="1:13">
      <c r="A589">
        <v>4999998.18708234</v>
      </c>
      <c r="B589">
        <v>4999998.0384930996</v>
      </c>
      <c r="C589">
        <v>4999996.3309911201</v>
      </c>
      <c r="D589">
        <v>4999997.97267293</v>
      </c>
      <c r="E589">
        <v>4999998.1886378601</v>
      </c>
      <c r="I589">
        <f t="shared" si="46"/>
        <v>49.352338049032603</v>
      </c>
      <c r="J589">
        <f t="shared" si="47"/>
        <v>34.249352806080488</v>
      </c>
      <c r="K589">
        <f t="shared" si="48"/>
        <v>-654.07055748215885</v>
      </c>
      <c r="L589">
        <f t="shared" si="49"/>
        <v>21.758328679625059</v>
      </c>
      <c r="M589">
        <f t="shared" si="50"/>
        <v>14.755004796089924</v>
      </c>
    </row>
    <row r="590" spans="1:13">
      <c r="A590">
        <v>4999998.1870189197</v>
      </c>
      <c r="B590">
        <v>4999998.0381127996</v>
      </c>
      <c r="C590">
        <v>4999996.33074864</v>
      </c>
      <c r="D590">
        <v>4999997.9726892998</v>
      </c>
      <c r="E590">
        <v>4999998.1890407903</v>
      </c>
      <c r="I590">
        <f t="shared" si="46"/>
        <v>49.225497455689123</v>
      </c>
      <c r="J590">
        <f t="shared" si="47"/>
        <v>33.488752534273381</v>
      </c>
      <c r="K590">
        <f t="shared" si="48"/>
        <v>-654.5555179600027</v>
      </c>
      <c r="L590">
        <f t="shared" si="49"/>
        <v>21.791068406759152</v>
      </c>
      <c r="M590">
        <f t="shared" si="50"/>
        <v>15.560865474518806</v>
      </c>
    </row>
    <row r="591" spans="1:13">
      <c r="A591">
        <v>4999998.1869207397</v>
      </c>
      <c r="B591">
        <v>4999998.0384157998</v>
      </c>
      <c r="C591">
        <v>4999996.3297234597</v>
      </c>
      <c r="D591">
        <v>4999997.9726767996</v>
      </c>
      <c r="E591">
        <v>4999998.1894115899</v>
      </c>
      <c r="I591">
        <f t="shared" si="46"/>
        <v>49.029137331891164</v>
      </c>
      <c r="J591">
        <f t="shared" si="47"/>
        <v>34.094753197515182</v>
      </c>
      <c r="K591">
        <f t="shared" si="48"/>
        <v>-656.60587999517929</v>
      </c>
      <c r="L591">
        <f t="shared" si="49"/>
        <v>21.76606797337497</v>
      </c>
      <c r="M591">
        <f t="shared" si="50"/>
        <v>16.302464871924311</v>
      </c>
    </row>
    <row r="592" spans="1:13">
      <c r="A592">
        <v>4999998.1872239597</v>
      </c>
      <c r="B592">
        <v>4999998.0382400798</v>
      </c>
      <c r="C592">
        <v>4999996.3294149004</v>
      </c>
      <c r="D592">
        <v>4999997.9729192602</v>
      </c>
      <c r="E592">
        <v>4999998.1891369298</v>
      </c>
      <c r="I592">
        <f t="shared" si="46"/>
        <v>49.635577562455943</v>
      </c>
      <c r="J592">
        <f t="shared" si="47"/>
        <v>33.743312896974409</v>
      </c>
      <c r="K592">
        <f t="shared" si="48"/>
        <v>-657.2229989599856</v>
      </c>
      <c r="L592">
        <f t="shared" si="49"/>
        <v>22.250989209199652</v>
      </c>
      <c r="M592">
        <f t="shared" si="50"/>
        <v>15.753144540569879</v>
      </c>
    </row>
    <row r="593" spans="1:13">
      <c r="A593">
        <v>4999998.1871773899</v>
      </c>
      <c r="B593">
        <v>4999998.0386385201</v>
      </c>
      <c r="C593">
        <v>4999996.3288839497</v>
      </c>
      <c r="D593">
        <v>4999997.9731465699</v>
      </c>
      <c r="E593">
        <v>4999998.1892244304</v>
      </c>
      <c r="I593">
        <f t="shared" si="46"/>
        <v>49.542437820183196</v>
      </c>
      <c r="J593">
        <f t="shared" si="47"/>
        <v>34.540193785355427</v>
      </c>
      <c r="K593">
        <f t="shared" si="48"/>
        <v>-658.28490111991255</v>
      </c>
      <c r="L593">
        <f t="shared" si="49"/>
        <v>22.705608921384499</v>
      </c>
      <c r="M593">
        <f t="shared" si="50"/>
        <v>15.928145703931886</v>
      </c>
    </row>
    <row r="594" spans="1:13">
      <c r="A594">
        <v>4999998.1872346802</v>
      </c>
      <c r="B594">
        <v>4999998.0384180099</v>
      </c>
      <c r="C594">
        <v>4999996.32838408</v>
      </c>
      <c r="D594">
        <v>4999997.9727173196</v>
      </c>
      <c r="E594">
        <v>4999998.1890596701</v>
      </c>
      <c r="I594">
        <f t="shared" si="46"/>
        <v>49.657018478648681</v>
      </c>
      <c r="J594">
        <f t="shared" si="47"/>
        <v>34.099173256203443</v>
      </c>
      <c r="K594">
        <f t="shared" si="48"/>
        <v>-659.28464118172553</v>
      </c>
      <c r="L594">
        <f t="shared" si="49"/>
        <v>21.847107971562956</v>
      </c>
      <c r="M594">
        <f t="shared" si="50"/>
        <v>15.598625030718976</v>
      </c>
    </row>
    <row r="595" spans="1:13">
      <c r="A595">
        <v>4999998.1873686798</v>
      </c>
      <c r="B595">
        <v>4999998.0387399904</v>
      </c>
      <c r="C595">
        <v>4999996.3279019296</v>
      </c>
      <c r="D595">
        <v>4999997.9731034897</v>
      </c>
      <c r="E595">
        <v>4999998.1888919296</v>
      </c>
      <c r="I595">
        <f t="shared" si="46"/>
        <v>49.925017823859967</v>
      </c>
      <c r="J595">
        <f t="shared" si="47"/>
        <v>34.743134642608631</v>
      </c>
      <c r="K595">
        <f t="shared" si="48"/>
        <v>-660.24894253324203</v>
      </c>
      <c r="L595">
        <f t="shared" si="49"/>
        <v>22.61944850959398</v>
      </c>
      <c r="M595">
        <f t="shared" si="50"/>
        <v>15.263143890860418</v>
      </c>
    </row>
    <row r="596" spans="1:13">
      <c r="A596">
        <v>4999998.1873430498</v>
      </c>
      <c r="B596">
        <v>4999998.0385380797</v>
      </c>
      <c r="C596">
        <v>4999996.3273598701</v>
      </c>
      <c r="D596">
        <v>4999997.97280527</v>
      </c>
      <c r="E596">
        <v>4999998.1891868496</v>
      </c>
      <c r="I596">
        <f t="shared" si="46"/>
        <v>49.873757810514114</v>
      </c>
      <c r="J596">
        <f t="shared" si="47"/>
        <v>34.339313014452514</v>
      </c>
      <c r="K596">
        <f t="shared" si="48"/>
        <v>-661.33306233935923</v>
      </c>
      <c r="L596">
        <f t="shared" si="49"/>
        <v>22.023008800580165</v>
      </c>
      <c r="M596">
        <f t="shared" si="50"/>
        <v>15.852984219530283</v>
      </c>
    </row>
    <row r="597" spans="1:13">
      <c r="A597">
        <v>4999998.1872593202</v>
      </c>
      <c r="B597">
        <v>4999998.03883377</v>
      </c>
      <c r="C597">
        <v>4999996.3268634602</v>
      </c>
      <c r="D597">
        <v>4999997.9731432498</v>
      </c>
      <c r="E597">
        <v>4999998.18915023</v>
      </c>
      <c r="I597">
        <f t="shared" si="46"/>
        <v>49.706298499473213</v>
      </c>
      <c r="J597">
        <f t="shared" si="47"/>
        <v>34.930693770132528</v>
      </c>
      <c r="K597">
        <f t="shared" si="48"/>
        <v>-662.32588266981759</v>
      </c>
      <c r="L597">
        <f t="shared" si="49"/>
        <v>22.698968588720614</v>
      </c>
      <c r="M597">
        <f t="shared" si="50"/>
        <v>15.779744985621903</v>
      </c>
    </row>
    <row r="598" spans="1:13">
      <c r="A598">
        <v>4999998.1872861097</v>
      </c>
      <c r="B598">
        <v>4999998.03845404</v>
      </c>
      <c r="C598">
        <v>4999996.32627887</v>
      </c>
      <c r="D598">
        <v>4999997.9728931403</v>
      </c>
      <c r="E598">
        <v>4999998.1888723196</v>
      </c>
      <c r="I598">
        <f t="shared" si="46"/>
        <v>49.759877506882141</v>
      </c>
      <c r="J598">
        <f t="shared" si="47"/>
        <v>34.171233437607846</v>
      </c>
      <c r="K598">
        <f t="shared" si="48"/>
        <v>-663.49506394881951</v>
      </c>
      <c r="L598">
        <f t="shared" si="49"/>
        <v>22.198749442049238</v>
      </c>
      <c r="M598">
        <f t="shared" si="50"/>
        <v>15.223924020332065</v>
      </c>
    </row>
    <row r="599" spans="1:13">
      <c r="A599">
        <v>4999998.1873083599</v>
      </c>
      <c r="B599">
        <v>4999998.03884135</v>
      </c>
      <c r="C599">
        <v>4999996.32583916</v>
      </c>
      <c r="D599">
        <v>4999997.9730310002</v>
      </c>
      <c r="E599">
        <v>4999998.1889962098</v>
      </c>
      <c r="I599">
        <f t="shared" si="46"/>
        <v>49.804377978497172</v>
      </c>
      <c r="J599">
        <f t="shared" si="47"/>
        <v>34.945853845001359</v>
      </c>
      <c r="K599">
        <f t="shared" si="48"/>
        <v>-664.37448450415172</v>
      </c>
      <c r="L599">
        <f t="shared" si="49"/>
        <v>22.474469465304153</v>
      </c>
      <c r="M599">
        <f t="shared" si="50"/>
        <v>15.471704344083241</v>
      </c>
    </row>
    <row r="600" spans="1:13">
      <c r="A600">
        <v>4999998.1872809902</v>
      </c>
      <c r="B600">
        <v>4999998.0388136702</v>
      </c>
      <c r="C600">
        <v>4999996.3252023198</v>
      </c>
      <c r="D600">
        <v>4999997.9730954999</v>
      </c>
      <c r="E600">
        <v>4999998.1890238198</v>
      </c>
      <c r="I600">
        <f t="shared" si="46"/>
        <v>49.749638542733805</v>
      </c>
      <c r="J600">
        <f t="shared" si="47"/>
        <v>34.890494146613769</v>
      </c>
      <c r="K600">
        <f t="shared" si="48"/>
        <v>-665.64816583380809</v>
      </c>
      <c r="L600">
        <f t="shared" si="49"/>
        <v>22.603468870344766</v>
      </c>
      <c r="M600">
        <f t="shared" si="50"/>
        <v>15.5269243422635</v>
      </c>
    </row>
    <row r="601" spans="1:13">
      <c r="A601">
        <v>4999998.1872024899</v>
      </c>
      <c r="B601">
        <v>4999998.0388116203</v>
      </c>
      <c r="C601">
        <v>4999996.3247499298</v>
      </c>
      <c r="D601">
        <v>4999997.9729611399</v>
      </c>
      <c r="E601">
        <v>4999998.18894736</v>
      </c>
      <c r="I601">
        <f t="shared" si="46"/>
        <v>49.592637988049624</v>
      </c>
      <c r="J601">
        <f t="shared" si="47"/>
        <v>34.886394463017965</v>
      </c>
      <c r="K601">
        <f t="shared" si="48"/>
        <v>-666.55294631979757</v>
      </c>
      <c r="L601">
        <f t="shared" si="49"/>
        <v>22.334748670414079</v>
      </c>
      <c r="M601">
        <f t="shared" si="50"/>
        <v>15.374004845177788</v>
      </c>
    </row>
    <row r="602" spans="1:13">
      <c r="A602">
        <v>4999998.1875559697</v>
      </c>
      <c r="B602">
        <v>4999998.0383315003</v>
      </c>
      <c r="C602">
        <v>4999996.3243133603</v>
      </c>
      <c r="D602">
        <v>4999997.9731283998</v>
      </c>
      <c r="E602">
        <v>4999998.1891996302</v>
      </c>
      <c r="I602">
        <f t="shared" si="46"/>
        <v>50.299597763680616</v>
      </c>
      <c r="J602">
        <f t="shared" si="47"/>
        <v>33.926153942468233</v>
      </c>
      <c r="K602">
        <f t="shared" si="48"/>
        <v>-667.42608603148835</v>
      </c>
      <c r="L602">
        <f t="shared" si="49"/>
        <v>22.669268699709225</v>
      </c>
      <c r="M602">
        <f t="shared" si="50"/>
        <v>15.878545308210972</v>
      </c>
    </row>
    <row r="603" spans="1:13">
      <c r="A603">
        <v>4999998.1876861602</v>
      </c>
      <c r="B603">
        <v>4999998.03865261</v>
      </c>
      <c r="C603">
        <v>4999996.32396679</v>
      </c>
      <c r="D603">
        <v>4999997.9729641499</v>
      </c>
      <c r="E603">
        <v>4999998.18903255</v>
      </c>
      <c r="I603">
        <f t="shared" si="46"/>
        <v>50.559978887431711</v>
      </c>
      <c r="J603">
        <f t="shared" si="47"/>
        <v>34.568373754969706</v>
      </c>
      <c r="K603">
        <f t="shared" si="48"/>
        <v>-668.11922704622816</v>
      </c>
      <c r="L603">
        <f t="shared" si="49"/>
        <v>22.340768741990424</v>
      </c>
      <c r="M603">
        <f t="shared" si="50"/>
        <v>15.544384784243592</v>
      </c>
    </row>
    <row r="604" spans="1:13">
      <c r="A604">
        <v>4999998.1872479897</v>
      </c>
      <c r="B604">
        <v>4999998.0385021605</v>
      </c>
      <c r="C604">
        <v>4999996.3232843298</v>
      </c>
      <c r="D604">
        <v>4999997.97276513</v>
      </c>
      <c r="E604">
        <v>4999998.1890862901</v>
      </c>
      <c r="I604">
        <f t="shared" si="46"/>
        <v>49.683637550259348</v>
      </c>
      <c r="J604">
        <f t="shared" si="47"/>
        <v>34.267474487908579</v>
      </c>
      <c r="K604">
        <f t="shared" si="48"/>
        <v>-669.48414824685869</v>
      </c>
      <c r="L604">
        <f t="shared" si="49"/>
        <v>21.942728761922851</v>
      </c>
      <c r="M604">
        <f t="shared" si="50"/>
        <v>15.651865036385386</v>
      </c>
    </row>
    <row r="605" spans="1:13">
      <c r="A605">
        <v>4999998.1873711003</v>
      </c>
      <c r="B605">
        <v>4999998.0388287203</v>
      </c>
      <c r="C605">
        <v>4999996.32289482</v>
      </c>
      <c r="D605">
        <v>4999997.9725058097</v>
      </c>
      <c r="E605">
        <v>4999998.1893529398</v>
      </c>
      <c r="I605">
        <f t="shared" si="46"/>
        <v>49.929858840381982</v>
      </c>
      <c r="J605">
        <f t="shared" si="47"/>
        <v>34.920594504136851</v>
      </c>
      <c r="K605">
        <f t="shared" si="48"/>
        <v>-670.26316843625</v>
      </c>
      <c r="L605">
        <f t="shared" si="49"/>
        <v>21.424088047216191</v>
      </c>
      <c r="M605">
        <f t="shared" si="50"/>
        <v>16.185164750983812</v>
      </c>
    </row>
    <row r="606" spans="1:13">
      <c r="A606">
        <v>4999998.1875246102</v>
      </c>
      <c r="B606">
        <v>4999998.0388757102</v>
      </c>
      <c r="C606">
        <v>4999996.3219300099</v>
      </c>
      <c r="D606">
        <v>4999997.97356111</v>
      </c>
      <c r="E606">
        <v>4999998.1889786804</v>
      </c>
      <c r="I606">
        <f t="shared" si="46"/>
        <v>50.2368787531653</v>
      </c>
      <c r="J606">
        <f t="shared" si="47"/>
        <v>35.014574302331575</v>
      </c>
      <c r="K606">
        <f t="shared" si="48"/>
        <v>-672.19279000686083</v>
      </c>
      <c r="L606">
        <f t="shared" si="49"/>
        <v>23.53468937908093</v>
      </c>
      <c r="M606">
        <f t="shared" si="50"/>
        <v>15.436645624331881</v>
      </c>
    </row>
    <row r="607" spans="1:13">
      <c r="A607">
        <v>4999998.18744394</v>
      </c>
      <c r="B607">
        <v>4999998.0389369996</v>
      </c>
      <c r="C607">
        <v>4999996.3216903303</v>
      </c>
      <c r="D607">
        <v>4999997.9731505299</v>
      </c>
      <c r="E607">
        <v>4999998.1893985001</v>
      </c>
      <c r="I607">
        <f t="shared" si="46"/>
        <v>50.075538233688398</v>
      </c>
      <c r="J607">
        <f t="shared" si="47"/>
        <v>35.137153165465001</v>
      </c>
      <c r="K607">
        <f t="shared" si="48"/>
        <v>-672.67214950699747</v>
      </c>
      <c r="L607">
        <f t="shared" si="49"/>
        <v>22.713528891787533</v>
      </c>
      <c r="M607">
        <f t="shared" si="50"/>
        <v>16.276285384829137</v>
      </c>
    </row>
    <row r="608" spans="1:13">
      <c r="A608">
        <v>4999998.1875523999</v>
      </c>
      <c r="B608">
        <v>4999998.0388119798</v>
      </c>
      <c r="C608">
        <v>4999996.3212285703</v>
      </c>
      <c r="D608">
        <v>4999997.9731411999</v>
      </c>
      <c r="E608">
        <v>4999998.1890136497</v>
      </c>
      <c r="I608">
        <f t="shared" si="46"/>
        <v>50.292458242199714</v>
      </c>
      <c r="J608">
        <f t="shared" si="47"/>
        <v>34.887113444330083</v>
      </c>
      <c r="K608">
        <f t="shared" si="48"/>
        <v>-673.59567007835903</v>
      </c>
      <c r="L608">
        <f t="shared" si="49"/>
        <v>22.694868905075957</v>
      </c>
      <c r="M608">
        <f t="shared" si="50"/>
        <v>15.506584249835234</v>
      </c>
    </row>
    <row r="609" spans="1:13">
      <c r="A609">
        <v>4999998.1875805603</v>
      </c>
      <c r="B609">
        <v>4999998.0391656198</v>
      </c>
      <c r="C609">
        <v>4999996.3206583299</v>
      </c>
      <c r="D609">
        <v>4999997.9732077504</v>
      </c>
      <c r="E609">
        <v>4999998.1894521099</v>
      </c>
      <c r="I609">
        <f t="shared" si="46"/>
        <v>50.348779064275959</v>
      </c>
      <c r="J609">
        <f t="shared" si="47"/>
        <v>35.594393614995141</v>
      </c>
      <c r="K609">
        <f t="shared" si="48"/>
        <v>-674.73615170171877</v>
      </c>
      <c r="L609">
        <f t="shared" si="49"/>
        <v>22.82796985640714</v>
      </c>
      <c r="M609">
        <f t="shared" si="50"/>
        <v>16.383504866555182</v>
      </c>
    </row>
    <row r="610" spans="1:13">
      <c r="A610">
        <v>4999998.1873333398</v>
      </c>
      <c r="B610">
        <v>4999998.0391861303</v>
      </c>
      <c r="C610">
        <v>4999996.3203347903</v>
      </c>
      <c r="D610">
        <v>4999997.97283589</v>
      </c>
      <c r="E610">
        <v>4999998.1894523604</v>
      </c>
      <c r="I610">
        <f t="shared" si="46"/>
        <v>49.854337865051036</v>
      </c>
      <c r="J610">
        <f t="shared" si="47"/>
        <v>35.635414665349764</v>
      </c>
      <c r="K610">
        <f t="shared" si="48"/>
        <v>-675.38323133377594</v>
      </c>
      <c r="L610">
        <f t="shared" si="49"/>
        <v>22.084248872760554</v>
      </c>
      <c r="M610">
        <f t="shared" si="50"/>
        <v>16.384005918282579</v>
      </c>
    </row>
    <row r="611" spans="1:13">
      <c r="A611">
        <v>4999998.1874736603</v>
      </c>
      <c r="B611">
        <v>4999998.0390709303</v>
      </c>
      <c r="C611">
        <v>4999996.3196340697</v>
      </c>
      <c r="D611">
        <v>4999997.9737339197</v>
      </c>
      <c r="E611">
        <v>4999998.1892685303</v>
      </c>
      <c r="I611">
        <f t="shared" si="46"/>
        <v>50.13497898753625</v>
      </c>
      <c r="J611">
        <f t="shared" si="47"/>
        <v>35.405014682440303</v>
      </c>
      <c r="K611">
        <f t="shared" si="48"/>
        <v>-676.78467344225794</v>
      </c>
      <c r="L611">
        <f t="shared" si="49"/>
        <v>23.880308915344958</v>
      </c>
      <c r="M611">
        <f t="shared" si="50"/>
        <v>16.016345709120838</v>
      </c>
    </row>
    <row r="612" spans="1:13">
      <c r="A612">
        <v>4999998.1871427102</v>
      </c>
      <c r="B612">
        <v>4999998.0392250502</v>
      </c>
      <c r="C612">
        <v>4999996.3191614198</v>
      </c>
      <c r="D612">
        <v>4999997.9727342902</v>
      </c>
      <c r="E612">
        <v>4999998.1893484602</v>
      </c>
      <c r="I612">
        <f t="shared" si="46"/>
        <v>49.473078477270427</v>
      </c>
      <c r="J612">
        <f t="shared" si="47"/>
        <v>35.713254636939446</v>
      </c>
      <c r="K612">
        <f t="shared" si="48"/>
        <v>-677.72997393790706</v>
      </c>
      <c r="L612">
        <f t="shared" si="49"/>
        <v>21.881049105308048</v>
      </c>
      <c r="M612">
        <f t="shared" si="50"/>
        <v>16.176205424557079</v>
      </c>
    </row>
    <row r="613" spans="1:13">
      <c r="A613">
        <v>4999998.1874059597</v>
      </c>
      <c r="B613">
        <v>4999998.0392333902</v>
      </c>
      <c r="C613">
        <v>4999996.3189875605</v>
      </c>
      <c r="D613">
        <v>4999997.9733866705</v>
      </c>
      <c r="E613">
        <v>4999998.1893344</v>
      </c>
      <c r="I613">
        <f t="shared" si="46"/>
        <v>49.999577673940678</v>
      </c>
      <c r="J613">
        <f t="shared" si="47"/>
        <v>35.729934630851524</v>
      </c>
      <c r="K613">
        <f t="shared" si="48"/>
        <v>-678.07769276677891</v>
      </c>
      <c r="L613">
        <f t="shared" si="49"/>
        <v>23.185810212476987</v>
      </c>
      <c r="M613">
        <f t="shared" si="50"/>
        <v>16.148085060510414</v>
      </c>
    </row>
    <row r="614" spans="1:13">
      <c r="A614">
        <v>4999998.1876255404</v>
      </c>
      <c r="B614">
        <v>4999998.0391542101</v>
      </c>
      <c r="C614">
        <v>4999996.3180684596</v>
      </c>
      <c r="D614">
        <v>4999997.9733855696</v>
      </c>
      <c r="E614">
        <v>4999998.1892478699</v>
      </c>
      <c r="I614">
        <f t="shared" si="46"/>
        <v>50.438739270110432</v>
      </c>
      <c r="J614">
        <f t="shared" si="47"/>
        <v>35.571574340241725</v>
      </c>
      <c r="K614">
        <f t="shared" si="48"/>
        <v>-679.91589565236177</v>
      </c>
      <c r="L614">
        <f t="shared" si="49"/>
        <v>23.183608565013113</v>
      </c>
      <c r="M614">
        <f t="shared" si="50"/>
        <v>15.975024774099895</v>
      </c>
    </row>
    <row r="615" spans="1:13">
      <c r="A615">
        <v>4999998.1876797797</v>
      </c>
      <c r="B615">
        <v>4999998.0390873598</v>
      </c>
      <c r="C615">
        <v>4999996.3175865998</v>
      </c>
      <c r="D615">
        <v>4999997.9735354902</v>
      </c>
      <c r="E615">
        <v>4999998.1896864604</v>
      </c>
      <c r="I615">
        <f t="shared" si="46"/>
        <v>50.547217900824428</v>
      </c>
      <c r="J615">
        <f t="shared" si="47"/>
        <v>35.437873618521031</v>
      </c>
      <c r="K615">
        <f t="shared" si="48"/>
        <v>-680.87961585820335</v>
      </c>
      <c r="L615">
        <f t="shared" si="49"/>
        <v>23.483449852783391</v>
      </c>
      <c r="M615">
        <f t="shared" si="50"/>
        <v>16.852206161235589</v>
      </c>
    </row>
    <row r="616" spans="1:13">
      <c r="A616">
        <v>4999998.1874526497</v>
      </c>
      <c r="B616">
        <v>4999998.0387883596</v>
      </c>
      <c r="C616">
        <v>4999996.3169902302</v>
      </c>
      <c r="D616">
        <v>4999997.9732934805</v>
      </c>
      <c r="E616">
        <v>4999998.1895298799</v>
      </c>
      <c r="I616">
        <f t="shared" si="46"/>
        <v>50.092957697525989</v>
      </c>
      <c r="J616">
        <f t="shared" si="47"/>
        <v>34.839873019361008</v>
      </c>
      <c r="K616">
        <f t="shared" si="48"/>
        <v>-682.07235588879917</v>
      </c>
      <c r="L616">
        <f t="shared" si="49"/>
        <v>22.999430137578432</v>
      </c>
      <c r="M616">
        <f t="shared" si="50"/>
        <v>16.539045106319151</v>
      </c>
    </row>
    <row r="617" spans="1:13">
      <c r="A617">
        <v>4999998.1876708297</v>
      </c>
      <c r="B617">
        <v>4999998.0389529401</v>
      </c>
      <c r="C617">
        <v>4999996.3163819397</v>
      </c>
      <c r="D617">
        <v>4999997.9732302297</v>
      </c>
      <c r="E617">
        <v>4999998.1893164301</v>
      </c>
      <c r="I617">
        <f t="shared" si="46"/>
        <v>50.529317874361723</v>
      </c>
      <c r="J617">
        <f t="shared" si="47"/>
        <v>35.169034212455408</v>
      </c>
      <c r="K617">
        <f t="shared" si="48"/>
        <v>-683.28893779324085</v>
      </c>
      <c r="L617">
        <f t="shared" si="49"/>
        <v>22.872928540701139</v>
      </c>
      <c r="M617">
        <f t="shared" si="50"/>
        <v>16.112145309282994</v>
      </c>
    </row>
    <row r="618" spans="1:13">
      <c r="A618">
        <v>4999998.1872918699</v>
      </c>
      <c r="B618">
        <v>4999998.0390060497</v>
      </c>
      <c r="C618">
        <v>4999996.3161289897</v>
      </c>
      <c r="D618">
        <v>4999997.9731878201</v>
      </c>
      <c r="E618">
        <v>4999998.1890944401</v>
      </c>
      <c r="I618">
        <f t="shared" si="46"/>
        <v>49.771397971364117</v>
      </c>
      <c r="J618">
        <f t="shared" si="47"/>
        <v>35.2752534567692</v>
      </c>
      <c r="K618">
        <f t="shared" si="48"/>
        <v>-683.79483814184846</v>
      </c>
      <c r="L618">
        <f t="shared" si="49"/>
        <v>22.788109233964761</v>
      </c>
      <c r="M618">
        <f t="shared" si="50"/>
        <v>15.668165050015402</v>
      </c>
    </row>
    <row r="619" spans="1:13">
      <c r="A619">
        <v>4999998.1877880897</v>
      </c>
      <c r="B619">
        <v>4999998.0392227797</v>
      </c>
      <c r="C619">
        <v>4999996.3155513899</v>
      </c>
      <c r="D619">
        <v>4999997.97311302</v>
      </c>
      <c r="E619">
        <v>4999998.1896790899</v>
      </c>
      <c r="I619">
        <f t="shared" si="46"/>
        <v>50.763838023356506</v>
      </c>
      <c r="J619">
        <f t="shared" si="47"/>
        <v>35.70871350626858</v>
      </c>
      <c r="K619">
        <f t="shared" si="48"/>
        <v>-684.95003839701531</v>
      </c>
      <c r="L619">
        <f t="shared" si="49"/>
        <v>22.638508965175891</v>
      </c>
      <c r="M619">
        <f t="shared" si="50"/>
        <v>16.837465182162575</v>
      </c>
    </row>
    <row r="620" spans="1:13">
      <c r="A620">
        <v>4999998.1877258001</v>
      </c>
      <c r="B620">
        <v>4999998.0394036602</v>
      </c>
      <c r="C620">
        <v>4999996.3149316302</v>
      </c>
      <c r="D620">
        <v>4999997.9734555203</v>
      </c>
      <c r="E620">
        <v>4999998.1893972596</v>
      </c>
      <c r="I620">
        <f t="shared" si="46"/>
        <v>50.639258682055242</v>
      </c>
      <c r="J620">
        <f t="shared" si="47"/>
        <v>36.070474727665498</v>
      </c>
      <c r="K620">
        <f t="shared" si="48"/>
        <v>-686.18955879180191</v>
      </c>
      <c r="L620">
        <f t="shared" si="49"/>
        <v>23.323510036556307</v>
      </c>
      <c r="M620">
        <f t="shared" si="50"/>
        <v>16.273804340587883</v>
      </c>
    </row>
    <row r="621" spans="1:13">
      <c r="A621">
        <v>4999998.1874815198</v>
      </c>
      <c r="B621">
        <v>4999998.0390318399</v>
      </c>
      <c r="C621">
        <v>4999996.3146091597</v>
      </c>
      <c r="D621">
        <v>4999997.9734196803</v>
      </c>
      <c r="E621">
        <v>4999998.1893829899</v>
      </c>
      <c r="I621">
        <f t="shared" si="46"/>
        <v>50.150697855727586</v>
      </c>
      <c r="J621">
        <f t="shared" si="47"/>
        <v>35.326833846653422</v>
      </c>
      <c r="K621">
        <f t="shared" si="48"/>
        <v>-686.83450010579838</v>
      </c>
      <c r="L621">
        <f t="shared" si="49"/>
        <v>23.25182983405865</v>
      </c>
      <c r="M621">
        <f t="shared" si="50"/>
        <v>16.245264881230199</v>
      </c>
    </row>
    <row r="622" spans="1:13">
      <c r="A622">
        <v>4999998.18752944</v>
      </c>
      <c r="B622">
        <v>4999998.0394367902</v>
      </c>
      <c r="C622">
        <v>4999996.3140437696</v>
      </c>
      <c r="D622">
        <v>4999997.9734145496</v>
      </c>
      <c r="E622">
        <v>4999998.1891755601</v>
      </c>
      <c r="I622">
        <f t="shared" si="46"/>
        <v>50.246538434459332</v>
      </c>
      <c r="J622">
        <f t="shared" si="47"/>
        <v>36.13673462977988</v>
      </c>
      <c r="K622">
        <f t="shared" si="48"/>
        <v>-687.96528106673713</v>
      </c>
      <c r="L622">
        <f t="shared" si="49"/>
        <v>23.241568517748597</v>
      </c>
      <c r="M622">
        <f t="shared" si="50"/>
        <v>15.830405226818243</v>
      </c>
    </row>
    <row r="623" spans="1:13">
      <c r="A623">
        <v>4999998.1874855598</v>
      </c>
      <c r="B623">
        <v>4999998.0393551001</v>
      </c>
      <c r="C623">
        <v>4999996.3134311996</v>
      </c>
      <c r="D623">
        <v>4999997.9728840003</v>
      </c>
      <c r="E623">
        <v>4999998.1895806901</v>
      </c>
      <c r="I623">
        <f t="shared" si="46"/>
        <v>50.158778013354556</v>
      </c>
      <c r="J623">
        <f t="shared" si="47"/>
        <v>35.973354508506425</v>
      </c>
      <c r="K623">
        <f t="shared" si="48"/>
        <v>-689.19042183136014</v>
      </c>
      <c r="L623">
        <f t="shared" si="49"/>
        <v>22.180469435102999</v>
      </c>
      <c r="M623">
        <f t="shared" si="50"/>
        <v>16.640665474689943</v>
      </c>
    </row>
    <row r="624" spans="1:13">
      <c r="A624">
        <v>4999998.1877463004</v>
      </c>
      <c r="B624">
        <v>4999998.0390066504</v>
      </c>
      <c r="C624">
        <v>4999996.3129447298</v>
      </c>
      <c r="D624">
        <v>4999997.9734436898</v>
      </c>
      <c r="E624">
        <v>4999998.1896113902</v>
      </c>
      <c r="I624">
        <f t="shared" si="46"/>
        <v>50.680259242148594</v>
      </c>
      <c r="J624">
        <f t="shared" si="47"/>
        <v>35.276454863365885</v>
      </c>
      <c r="K624">
        <f t="shared" si="48"/>
        <v>-690.16336213685315</v>
      </c>
      <c r="L624">
        <f t="shared" si="49"/>
        <v>23.299848845580353</v>
      </c>
      <c r="M624">
        <f t="shared" si="50"/>
        <v>16.702065731723408</v>
      </c>
    </row>
    <row r="625" spans="1:13">
      <c r="A625">
        <v>4999998.1877698097</v>
      </c>
      <c r="B625">
        <v>4999998.03940026</v>
      </c>
      <c r="C625">
        <v>4999996.31268398</v>
      </c>
      <c r="D625">
        <v>4999997.97341426</v>
      </c>
      <c r="E625">
        <v>4999998.1896422701</v>
      </c>
      <c r="I625">
        <f t="shared" si="46"/>
        <v>50.727278010930902</v>
      </c>
      <c r="J625">
        <f t="shared" si="47"/>
        <v>36.063674207534511</v>
      </c>
      <c r="K625">
        <f t="shared" si="48"/>
        <v>-690.68486214901236</v>
      </c>
      <c r="L625">
        <f t="shared" si="49"/>
        <v>23.240989234871048</v>
      </c>
      <c r="M625">
        <f t="shared" si="50"/>
        <v>16.76382547940144</v>
      </c>
    </row>
    <row r="626" spans="1:13">
      <c r="A626">
        <v>4999998.1876347801</v>
      </c>
      <c r="B626">
        <v>4999998.0393224098</v>
      </c>
      <c r="C626">
        <v>4999996.3118092297</v>
      </c>
      <c r="D626">
        <v>4999997.9735313496</v>
      </c>
      <c r="E626">
        <v>4999998.1892490899</v>
      </c>
      <c r="I626">
        <f t="shared" si="46"/>
        <v>50.457218579427447</v>
      </c>
      <c r="J626">
        <f t="shared" si="47"/>
        <v>35.90797377525039</v>
      </c>
      <c r="K626">
        <f t="shared" si="48"/>
        <v>-692.43436395065635</v>
      </c>
      <c r="L626">
        <f t="shared" si="49"/>
        <v>23.4751685290741</v>
      </c>
      <c r="M626">
        <f t="shared" si="50"/>
        <v>15.977464840132956</v>
      </c>
    </row>
    <row r="627" spans="1:13">
      <c r="A627">
        <v>4999998.1877356702</v>
      </c>
      <c r="B627">
        <v>4999998.03921586</v>
      </c>
      <c r="C627">
        <v>4999996.3114452297</v>
      </c>
      <c r="D627">
        <v>4999997.9732281296</v>
      </c>
      <c r="E627">
        <v>4999998.1894488502</v>
      </c>
      <c r="I627">
        <f t="shared" si="46"/>
        <v>50.658999002601732</v>
      </c>
      <c r="J627">
        <f t="shared" si="47"/>
        <v>35.694874047333158</v>
      </c>
      <c r="K627">
        <f t="shared" si="48"/>
        <v>-693.16236439266379</v>
      </c>
      <c r="L627">
        <f t="shared" si="49"/>
        <v>22.868728274177421</v>
      </c>
      <c r="M627">
        <f t="shared" si="50"/>
        <v>16.376985606161504</v>
      </c>
    </row>
    <row r="628" spans="1:13">
      <c r="A628">
        <v>4999998.18762</v>
      </c>
      <c r="B628">
        <v>4999998.0392446304</v>
      </c>
      <c r="C628">
        <v>4999996.3109789398</v>
      </c>
      <c r="D628">
        <v>4999997.9734915104</v>
      </c>
      <c r="E628">
        <v>4999998.1899264799</v>
      </c>
      <c r="I628">
        <f t="shared" si="46"/>
        <v>50.427658390045231</v>
      </c>
      <c r="J628">
        <f t="shared" si="47"/>
        <v>35.75241490405363</v>
      </c>
      <c r="K628">
        <f t="shared" si="48"/>
        <v>-694.09494487608697</v>
      </c>
      <c r="L628">
        <f t="shared" si="49"/>
        <v>23.395490125045246</v>
      </c>
      <c r="M628">
        <f t="shared" si="50"/>
        <v>17.332245381063515</v>
      </c>
    </row>
    <row r="629" spans="1:13">
      <c r="A629">
        <v>4999998.1876052599</v>
      </c>
      <c r="B629">
        <v>4999998.0393084101</v>
      </c>
      <c r="C629">
        <v>4999996.3101614201</v>
      </c>
      <c r="D629">
        <v>4999997.9732716596</v>
      </c>
      <c r="E629">
        <v>4999998.1896387804</v>
      </c>
      <c r="I629">
        <f t="shared" si="46"/>
        <v>50.398178294433862</v>
      </c>
      <c r="J629">
        <f t="shared" si="47"/>
        <v>35.879974482287096</v>
      </c>
      <c r="K629">
        <f t="shared" si="48"/>
        <v>-695.72998519416001</v>
      </c>
      <c r="L629">
        <f t="shared" si="49"/>
        <v>22.955788343941752</v>
      </c>
      <c r="M629">
        <f t="shared" si="50"/>
        <v>16.756846145488556</v>
      </c>
    </row>
    <row r="630" spans="1:13">
      <c r="A630">
        <v>4999998.1877234196</v>
      </c>
      <c r="B630">
        <v>4999998.0392159699</v>
      </c>
      <c r="C630">
        <v>4999996.30965582</v>
      </c>
      <c r="D630">
        <v>4999997.9731783001</v>
      </c>
      <c r="E630">
        <v>4999998.1898236098</v>
      </c>
      <c r="I630">
        <f t="shared" si="46"/>
        <v>50.634497759304082</v>
      </c>
      <c r="J630">
        <f t="shared" si="47"/>
        <v>35.695093839547745</v>
      </c>
      <c r="K630">
        <f t="shared" si="48"/>
        <v>-696.74118611923654</v>
      </c>
      <c r="L630">
        <f t="shared" si="49"/>
        <v>22.769069267487851</v>
      </c>
      <c r="M630">
        <f t="shared" si="50"/>
        <v>17.126504973622414</v>
      </c>
    </row>
    <row r="631" spans="1:13">
      <c r="A631">
        <v>4999998.1878815303</v>
      </c>
      <c r="B631">
        <v>4999998.0391039597</v>
      </c>
      <c r="C631">
        <v>4999996.3091878099</v>
      </c>
      <c r="D631">
        <v>4999997.9732081899</v>
      </c>
      <c r="E631">
        <v>4999998.1895097001</v>
      </c>
      <c r="I631">
        <f t="shared" si="46"/>
        <v>50.950719142506316</v>
      </c>
      <c r="J631">
        <f t="shared" si="47"/>
        <v>35.471073418798959</v>
      </c>
      <c r="K631">
        <f t="shared" si="48"/>
        <v>-697.67720691054967</v>
      </c>
      <c r="L631">
        <f t="shared" si="49"/>
        <v>22.828849025275961</v>
      </c>
      <c r="M631">
        <f t="shared" si="50"/>
        <v>16.498685296544817</v>
      </c>
    </row>
    <row r="632" spans="1:13">
      <c r="A632">
        <v>4999998.1878122399</v>
      </c>
      <c r="B632">
        <v>4999998.0392782502</v>
      </c>
      <c r="C632">
        <v>4999996.30894404</v>
      </c>
      <c r="D632">
        <v>4999997.9732681401</v>
      </c>
      <c r="E632">
        <v>4999998.1899317699</v>
      </c>
      <c r="I632">
        <f t="shared" si="46"/>
        <v>50.812138292472468</v>
      </c>
      <c r="J632">
        <f t="shared" si="47"/>
        <v>35.819654557904215</v>
      </c>
      <c r="K632">
        <f t="shared" si="48"/>
        <v>-698.16474715364961</v>
      </c>
      <c r="L632">
        <f t="shared" si="49"/>
        <v>22.948749405053448</v>
      </c>
      <c r="M632">
        <f t="shared" si="50"/>
        <v>17.342825209359535</v>
      </c>
    </row>
    <row r="633" spans="1:13">
      <c r="A633">
        <v>4999998.1880120002</v>
      </c>
      <c r="B633">
        <v>4999998.0396788698</v>
      </c>
      <c r="C633">
        <v>4999996.30799051</v>
      </c>
      <c r="D633">
        <v>4999997.9732315</v>
      </c>
      <c r="E633">
        <v>4999998.1896120803</v>
      </c>
      <c r="I633">
        <f t="shared" si="46"/>
        <v>51.211659060007541</v>
      </c>
      <c r="J633">
        <f t="shared" si="47"/>
        <v>36.620894037659248</v>
      </c>
      <c r="K633">
        <f t="shared" si="48"/>
        <v>-700.07180835113377</v>
      </c>
      <c r="L633">
        <f t="shared" si="49"/>
        <v>22.875469189720366</v>
      </c>
      <c r="M633">
        <f t="shared" si="50"/>
        <v>16.70344595228104</v>
      </c>
    </row>
    <row r="634" spans="1:13">
      <c r="A634">
        <v>4999998.1877971897</v>
      </c>
      <c r="B634">
        <v>4999998.0391641296</v>
      </c>
      <c r="C634">
        <v>4999996.3079978097</v>
      </c>
      <c r="D634">
        <v>4999997.9735189304</v>
      </c>
      <c r="E634">
        <v>4999998.1898224503</v>
      </c>
      <c r="I634">
        <f t="shared" si="46"/>
        <v>50.782037935798449</v>
      </c>
      <c r="J634">
        <f t="shared" si="47"/>
        <v>35.591413381577013</v>
      </c>
      <c r="K634">
        <f t="shared" si="48"/>
        <v>-700.0572089286959</v>
      </c>
      <c r="L634">
        <f t="shared" si="49"/>
        <v>23.450330145883957</v>
      </c>
      <c r="M634">
        <f t="shared" si="50"/>
        <v>17.12418597956809</v>
      </c>
    </row>
    <row r="635" spans="1:13">
      <c r="A635">
        <v>4999998.1879472304</v>
      </c>
      <c r="B635">
        <v>4999998.0389972199</v>
      </c>
      <c r="C635">
        <v>4999996.3072410598</v>
      </c>
      <c r="D635">
        <v>4999997.9732558103</v>
      </c>
      <c r="E635">
        <v>4999998.1898417799</v>
      </c>
      <c r="I635">
        <f t="shared" si="46"/>
        <v>51.0821194928509</v>
      </c>
      <c r="J635">
        <f t="shared" si="47"/>
        <v>35.257593711120911</v>
      </c>
      <c r="K635">
        <f t="shared" si="48"/>
        <v>-701.57070970690006</v>
      </c>
      <c r="L635">
        <f t="shared" si="49"/>
        <v>22.924089835870522</v>
      </c>
      <c r="M635">
        <f t="shared" si="50"/>
        <v>17.162845193702587</v>
      </c>
    </row>
    <row r="636" spans="1:13">
      <c r="A636">
        <v>4999998.1875178898</v>
      </c>
      <c r="B636">
        <v>4999998.03951257</v>
      </c>
      <c r="C636">
        <v>4999996.3070334503</v>
      </c>
      <c r="D636">
        <v>4999997.9731202303</v>
      </c>
      <c r="E636">
        <v>4999998.1898351498</v>
      </c>
      <c r="I636">
        <f t="shared" si="46"/>
        <v>50.223437900828685</v>
      </c>
      <c r="J636">
        <f t="shared" si="47"/>
        <v>36.288294400258692</v>
      </c>
      <c r="K636">
        <f t="shared" si="48"/>
        <v>-701.98592897845197</v>
      </c>
      <c r="L636">
        <f t="shared" si="49"/>
        <v>22.652929569799671</v>
      </c>
      <c r="M636">
        <f t="shared" si="50"/>
        <v>17.149585018061853</v>
      </c>
    </row>
    <row r="637" spans="1:13">
      <c r="A637">
        <v>4999998.1880421499</v>
      </c>
      <c r="B637">
        <v>4999998.0383614898</v>
      </c>
      <c r="C637">
        <v>4999996.3064090302</v>
      </c>
      <c r="D637">
        <v>4999997.9734394597</v>
      </c>
      <c r="E637">
        <v>4999998.1897607502</v>
      </c>
      <c r="I637">
        <f t="shared" si="46"/>
        <v>51.271958493584762</v>
      </c>
      <c r="J637">
        <f t="shared" si="47"/>
        <v>33.986133002653908</v>
      </c>
      <c r="K637">
        <f t="shared" si="48"/>
        <v>-703.23477005579491</v>
      </c>
      <c r="L637">
        <f t="shared" si="49"/>
        <v>23.291388707863842</v>
      </c>
      <c r="M637">
        <f t="shared" si="50"/>
        <v>17.000785693544941</v>
      </c>
    </row>
    <row r="638" spans="1:13">
      <c r="A638">
        <v>4999998.1873814696</v>
      </c>
      <c r="B638">
        <v>4999998.0391942998</v>
      </c>
      <c r="C638">
        <v>4999996.3062178697</v>
      </c>
      <c r="D638">
        <v>4999997.97344016</v>
      </c>
      <c r="E638">
        <v>4999998.1902342597</v>
      </c>
      <c r="I638">
        <f t="shared" si="46"/>
        <v>49.950597539095376</v>
      </c>
      <c r="J638">
        <f t="shared" si="47"/>
        <v>35.651753795064636</v>
      </c>
      <c r="K638">
        <f t="shared" si="48"/>
        <v>-703.61709126673213</v>
      </c>
      <c r="L638">
        <f t="shared" si="49"/>
        <v>23.292789417587056</v>
      </c>
      <c r="M638">
        <f t="shared" si="50"/>
        <v>17.947805123309344</v>
      </c>
    </row>
    <row r="639" spans="1:13">
      <c r="A639">
        <v>4999998.1878616503</v>
      </c>
      <c r="B639">
        <v>4999998.0392021304</v>
      </c>
      <c r="C639">
        <v>4999996.3051589001</v>
      </c>
      <c r="D639">
        <v>4999997.9733900502</v>
      </c>
      <c r="E639">
        <v>4999998.1898264904</v>
      </c>
      <c r="I639">
        <f t="shared" si="46"/>
        <v>50.910959104538264</v>
      </c>
      <c r="J639">
        <f t="shared" si="47"/>
        <v>35.667414921676894</v>
      </c>
      <c r="K639">
        <f t="shared" si="48"/>
        <v>-705.73503197573723</v>
      </c>
      <c r="L639">
        <f t="shared" si="49"/>
        <v>23.192569754479013</v>
      </c>
      <c r="M639">
        <f t="shared" si="50"/>
        <v>17.132266137164596</v>
      </c>
    </row>
    <row r="640" spans="1:13">
      <c r="A640">
        <v>4999998.18804665</v>
      </c>
      <c r="B640">
        <v>4999998.0393116903</v>
      </c>
      <c r="C640">
        <v>4999996.3052879302</v>
      </c>
      <c r="D640">
        <v>4999997.9732764298</v>
      </c>
      <c r="E640">
        <v>4999998.18995352</v>
      </c>
      <c r="I640">
        <f t="shared" si="46"/>
        <v>51.280958798253629</v>
      </c>
      <c r="J640">
        <f t="shared" si="47"/>
        <v>35.886534721098748</v>
      </c>
      <c r="K640">
        <f t="shared" si="48"/>
        <v>-705.4769716310509</v>
      </c>
      <c r="L640">
        <f t="shared" si="49"/>
        <v>22.965328816285208</v>
      </c>
      <c r="M640">
        <f t="shared" si="50"/>
        <v>17.386325439997794</v>
      </c>
    </row>
    <row r="641" spans="1:13">
      <c r="A641">
        <v>4999998.1879085898</v>
      </c>
      <c r="B641">
        <v>4999998.0396372201</v>
      </c>
      <c r="C641">
        <v>4999996.3043328403</v>
      </c>
      <c r="D641">
        <v>4999997.9731922597</v>
      </c>
      <c r="E641">
        <v>4999998.1900978601</v>
      </c>
      <c r="I641">
        <f t="shared" si="46"/>
        <v>51.004838317207032</v>
      </c>
      <c r="J641">
        <f t="shared" si="47"/>
        <v>36.537594650976736</v>
      </c>
      <c r="K641">
        <f t="shared" si="48"/>
        <v>-707.38715276124526</v>
      </c>
      <c r="L641">
        <f t="shared" si="49"/>
        <v>22.796988467010689</v>
      </c>
      <c r="M641">
        <f t="shared" si="50"/>
        <v>17.675005740813067</v>
      </c>
    </row>
    <row r="642" spans="1:13">
      <c r="A642">
        <v>4999998.1875453303</v>
      </c>
      <c r="B642">
        <v>4999998.0384685798</v>
      </c>
      <c r="C642">
        <v>4999996.3037757501</v>
      </c>
      <c r="D642">
        <v>4999997.9735049997</v>
      </c>
      <c r="E642">
        <v>4999998.1899130298</v>
      </c>
      <c r="I642">
        <f t="shared" si="46"/>
        <v>50.278318897675426</v>
      </c>
      <c r="J642">
        <f t="shared" si="47"/>
        <v>34.20031306518522</v>
      </c>
      <c r="K642">
        <f t="shared" si="48"/>
        <v>-708.50133381751868</v>
      </c>
      <c r="L642">
        <f t="shared" si="49"/>
        <v>23.422468688384281</v>
      </c>
      <c r="M642">
        <f t="shared" si="50"/>
        <v>17.305345050033381</v>
      </c>
    </row>
    <row r="643" spans="1:13">
      <c r="A643">
        <v>4999998.1879634401</v>
      </c>
      <c r="B643">
        <v>4999998.0392278098</v>
      </c>
      <c r="C643">
        <v>4999996.3034592001</v>
      </c>
      <c r="D643">
        <v>4999997.9736133702</v>
      </c>
      <c r="E643">
        <v>4999998.1899942895</v>
      </c>
      <c r="I643">
        <f t="shared" si="46"/>
        <v>51.114538843587987</v>
      </c>
      <c r="J643">
        <f t="shared" si="47"/>
        <v>35.718773656700641</v>
      </c>
      <c r="K643">
        <f t="shared" si="48"/>
        <v>-709.1344342883873</v>
      </c>
      <c r="L643">
        <f t="shared" si="49"/>
        <v>23.639209891591744</v>
      </c>
      <c r="M643">
        <f t="shared" si="50"/>
        <v>17.467864623710241</v>
      </c>
    </row>
    <row r="644" spans="1:13">
      <c r="A644">
        <v>4999998.1878833501</v>
      </c>
      <c r="B644">
        <v>4999998.0387953697</v>
      </c>
      <c r="C644">
        <v>4999996.3028017702</v>
      </c>
      <c r="D644">
        <v>4999997.9735607002</v>
      </c>
      <c r="E644">
        <v>4999998.1900007296</v>
      </c>
      <c r="I644">
        <f t="shared" ref="I644:I666" si="51">(A644-A$3)/A$3*10000000000</f>
        <v>50.954358752465538</v>
      </c>
      <c r="J644">
        <f t="shared" ref="J644:J666" si="52">(B644-B$3)/B$3*10000000000</f>
        <v>34.853893154947407</v>
      </c>
      <c r="K644">
        <f t="shared" ref="K644:K666" si="53">(C644-C$3)/C$3*10000000000</f>
        <v>-710.4492950045269</v>
      </c>
      <c r="L644">
        <f t="shared" ref="L644:L666" si="54">(D644-D$3)/D$3*10000000000</f>
        <v>23.533869814881179</v>
      </c>
      <c r="M644">
        <f t="shared" ref="M644:M666" si="55">(E644-E$3)/E$3*10000000000</f>
        <v>17.480744819602315</v>
      </c>
    </row>
    <row r="645" spans="1:13">
      <c r="A645">
        <v>4999998.1880228296</v>
      </c>
      <c r="B645">
        <v>4999998.0397058204</v>
      </c>
      <c r="C645">
        <v>4999996.3025936699</v>
      </c>
      <c r="D645">
        <v>4999997.9741388103</v>
      </c>
      <c r="E645">
        <v>4999998.1897005104</v>
      </c>
      <c r="I645">
        <f t="shared" si="51"/>
        <v>51.233317905762831</v>
      </c>
      <c r="J645">
        <f t="shared" si="52"/>
        <v>36.674795284317838</v>
      </c>
      <c r="K645">
        <f t="shared" si="53"/>
        <v>-710.86549589072843</v>
      </c>
      <c r="L645">
        <f t="shared" si="54"/>
        <v>24.690090498783192</v>
      </c>
      <c r="M645">
        <f t="shared" si="55"/>
        <v>16.880306036178158</v>
      </c>
    </row>
    <row r="646" spans="1:13">
      <c r="A646">
        <v>4999998.18761349</v>
      </c>
      <c r="B646">
        <v>4999998.03993937</v>
      </c>
      <c r="C646">
        <v>4999996.3019126197</v>
      </c>
      <c r="D646">
        <v>4999997.9735734602</v>
      </c>
      <c r="E646">
        <v>4999998.18989137</v>
      </c>
      <c r="I646">
        <f t="shared" si="51"/>
        <v>50.414638495667049</v>
      </c>
      <c r="J646">
        <f t="shared" si="52"/>
        <v>37.14189471852432</v>
      </c>
      <c r="K646">
        <f t="shared" si="53"/>
        <v>-712.2275970447181</v>
      </c>
      <c r="L646">
        <f t="shared" si="54"/>
        <v>23.559389926473845</v>
      </c>
      <c r="M646">
        <f t="shared" si="55"/>
        <v>17.262025496040319</v>
      </c>
    </row>
    <row r="647" spans="1:13">
      <c r="A647">
        <v>4999998.1878094804</v>
      </c>
      <c r="B647">
        <v>4999998.0400574999</v>
      </c>
      <c r="C647">
        <v>4999996.3016967997</v>
      </c>
      <c r="D647">
        <v>4999997.9732387997</v>
      </c>
      <c r="E647">
        <v>4999998.1896514297</v>
      </c>
      <c r="I647">
        <f t="shared" si="51"/>
        <v>50.806619272866946</v>
      </c>
      <c r="J647">
        <f t="shared" si="52"/>
        <v>37.378154585392174</v>
      </c>
      <c r="K647">
        <f t="shared" si="53"/>
        <v>-712.65923740688129</v>
      </c>
      <c r="L647">
        <f t="shared" si="54"/>
        <v>22.890068608351363</v>
      </c>
      <c r="M647">
        <f t="shared" si="55"/>
        <v>16.782144601107667</v>
      </c>
    </row>
    <row r="648" spans="1:13">
      <c r="A648">
        <v>4999998.1881820597</v>
      </c>
      <c r="B648">
        <v>4999998.0389218098</v>
      </c>
      <c r="C648">
        <v>4999996.30059746</v>
      </c>
      <c r="D648">
        <v>4999997.97372091</v>
      </c>
      <c r="E648">
        <v>4999998.1896232702</v>
      </c>
      <c r="I648">
        <f t="shared" si="51"/>
        <v>51.551778189257277</v>
      </c>
      <c r="J648">
        <f t="shared" si="52"/>
        <v>35.106773411058974</v>
      </c>
      <c r="K648">
        <f t="shared" si="53"/>
        <v>-714.85791824913645</v>
      </c>
      <c r="L648">
        <f t="shared" si="54"/>
        <v>23.85428961464881</v>
      </c>
      <c r="M648">
        <f t="shared" si="55"/>
        <v>16.725825641889617</v>
      </c>
    </row>
    <row r="649" spans="1:13">
      <c r="A649">
        <v>4999998.1878025001</v>
      </c>
      <c r="B649">
        <v>4999998.0383972405</v>
      </c>
      <c r="C649">
        <v>4999996.2999882698</v>
      </c>
      <c r="D649">
        <v>4999997.9738465101</v>
      </c>
      <c r="E649">
        <v>4999998.1899186</v>
      </c>
      <c r="I649">
        <f t="shared" si="51"/>
        <v>50.792658742342709</v>
      </c>
      <c r="J649">
        <f t="shared" si="52"/>
        <v>34.057634390292421</v>
      </c>
      <c r="K649">
        <f t="shared" si="53"/>
        <v>-716.07629946999486</v>
      </c>
      <c r="L649">
        <f t="shared" si="54"/>
        <v>24.105489767163942</v>
      </c>
      <c r="M649">
        <f t="shared" si="55"/>
        <v>17.31648553472326</v>
      </c>
    </row>
    <row r="650" spans="1:13">
      <c r="A650">
        <v>4999998.1879383</v>
      </c>
      <c r="B650">
        <v>4999998.03916262</v>
      </c>
      <c r="C650">
        <v>4999996.3001522897</v>
      </c>
      <c r="D650">
        <v>4999997.9733521398</v>
      </c>
      <c r="E650">
        <v>4999998.1898133401</v>
      </c>
      <c r="I650">
        <f t="shared" si="51"/>
        <v>51.064258581950703</v>
      </c>
      <c r="J650">
        <f t="shared" si="52"/>
        <v>35.588394032595275</v>
      </c>
      <c r="K650">
        <f t="shared" si="53"/>
        <v>-715.74825950027787</v>
      </c>
      <c r="L650">
        <f t="shared" si="54"/>
        <v>23.116748890126704</v>
      </c>
      <c r="M650">
        <f t="shared" si="55"/>
        <v>17.105965578090682</v>
      </c>
    </row>
    <row r="651" spans="1:13">
      <c r="A651">
        <v>4999998.1877316497</v>
      </c>
      <c r="B651">
        <v>4999998.0389961302</v>
      </c>
      <c r="C651">
        <v>4999996.2995338896</v>
      </c>
      <c r="D651">
        <v>4999997.9735085303</v>
      </c>
      <c r="E651">
        <v>4999998.1900697099</v>
      </c>
      <c r="I651">
        <f t="shared" si="51"/>
        <v>50.650957960537262</v>
      </c>
      <c r="J651">
        <f t="shared" si="52"/>
        <v>35.255414415433911</v>
      </c>
      <c r="K651">
        <f t="shared" si="53"/>
        <v>-716.98506043132886</v>
      </c>
      <c r="L651">
        <f t="shared" si="54"/>
        <v>23.429529979023489</v>
      </c>
      <c r="M651">
        <f t="shared" si="55"/>
        <v>17.618705408053284</v>
      </c>
    </row>
    <row r="652" spans="1:13">
      <c r="A652">
        <v>4999998.1876046704</v>
      </c>
      <c r="B652">
        <v>4999998.0403552903</v>
      </c>
      <c r="C652">
        <v>4999996.2991417497</v>
      </c>
      <c r="D652">
        <v>4999997.9735943796</v>
      </c>
      <c r="E652">
        <v>4999998.1899556899</v>
      </c>
      <c r="I652">
        <f t="shared" si="51"/>
        <v>50.396999239621074</v>
      </c>
      <c r="J652">
        <f t="shared" si="52"/>
        <v>37.973735607545855</v>
      </c>
      <c r="K652">
        <f t="shared" si="53"/>
        <v>-717.76934073413747</v>
      </c>
      <c r="L652">
        <f t="shared" si="54"/>
        <v>23.60122867887107</v>
      </c>
      <c r="M652">
        <f t="shared" si="55"/>
        <v>17.390665404774158</v>
      </c>
    </row>
    <row r="653" spans="1:13">
      <c r="A653">
        <v>4999998.18755206</v>
      </c>
      <c r="B653">
        <v>4999998.0398636898</v>
      </c>
      <c r="C653">
        <v>4999996.2985623702</v>
      </c>
      <c r="D653">
        <v>4999997.9739507101</v>
      </c>
      <c r="E653">
        <v>4999998.1900776504</v>
      </c>
      <c r="I653">
        <f t="shared" si="51"/>
        <v>50.291778376470376</v>
      </c>
      <c r="J653">
        <f t="shared" si="52"/>
        <v>36.990534251155346</v>
      </c>
      <c r="K653">
        <f t="shared" si="53"/>
        <v>-718.92810050656362</v>
      </c>
      <c r="L653">
        <f t="shared" si="54"/>
        <v>24.313890041993044</v>
      </c>
      <c r="M653">
        <f t="shared" si="55"/>
        <v>17.634586326372276</v>
      </c>
    </row>
    <row r="654" spans="1:13">
      <c r="A654">
        <v>4999998.1880633598</v>
      </c>
      <c r="B654">
        <v>4999998.0394270802</v>
      </c>
      <c r="C654">
        <v>4999996.29747565</v>
      </c>
      <c r="D654">
        <v>4999997.9732207898</v>
      </c>
      <c r="E654">
        <v>4999998.1901048301</v>
      </c>
      <c r="I654">
        <f t="shared" si="51"/>
        <v>51.314378389803466</v>
      </c>
      <c r="J654">
        <f t="shared" si="52"/>
        <v>36.117314683769017</v>
      </c>
      <c r="K654">
        <f t="shared" si="53"/>
        <v>-721.10154249017694</v>
      </c>
      <c r="L654">
        <f t="shared" si="54"/>
        <v>22.854048761772358</v>
      </c>
      <c r="M654">
        <f t="shared" si="55"/>
        <v>17.688945782180575</v>
      </c>
    </row>
    <row r="655" spans="1:13">
      <c r="A655">
        <v>4999998.1879533296</v>
      </c>
      <c r="B655">
        <v>4999998.0379522797</v>
      </c>
      <c r="C655">
        <v>4999996.2967343796</v>
      </c>
      <c r="D655">
        <v>4999997.9734371202</v>
      </c>
      <c r="E655">
        <v>4999998.1903761597</v>
      </c>
      <c r="I655">
        <f t="shared" si="51"/>
        <v>51.094317960416383</v>
      </c>
      <c r="J655">
        <f t="shared" si="52"/>
        <v>33.167712477243377</v>
      </c>
      <c r="K655">
        <f t="shared" si="53"/>
        <v>-722.58408422266302</v>
      </c>
      <c r="L655">
        <f t="shared" si="54"/>
        <v>23.286709741341635</v>
      </c>
      <c r="M655">
        <f t="shared" si="55"/>
        <v>18.231605292058493</v>
      </c>
    </row>
    <row r="656" spans="1:13">
      <c r="A656">
        <v>4999998.1882026903</v>
      </c>
      <c r="B656">
        <v>4999998.0379036497</v>
      </c>
      <c r="C656">
        <v>4999996.29648556</v>
      </c>
      <c r="D656">
        <v>4999997.9735479997</v>
      </c>
      <c r="E656">
        <v>4999998.1900240304</v>
      </c>
      <c r="I656">
        <f t="shared" si="51"/>
        <v>51.593039519767352</v>
      </c>
      <c r="J656">
        <f t="shared" si="52"/>
        <v>33.070452559642824</v>
      </c>
      <c r="K656">
        <f t="shared" si="53"/>
        <v>-723.08172373451237</v>
      </c>
      <c r="L656">
        <f t="shared" si="54"/>
        <v>23.508468912626661</v>
      </c>
      <c r="M656">
        <f t="shared" si="55"/>
        <v>17.527346355542136</v>
      </c>
    </row>
    <row r="657" spans="1:13">
      <c r="A657">
        <v>4999998.1881551798</v>
      </c>
      <c r="B657">
        <v>4999998.0379847204</v>
      </c>
      <c r="C657">
        <v>4999996.2957742698</v>
      </c>
      <c r="D657">
        <v>4999997.9734302601</v>
      </c>
      <c r="E657">
        <v>4999998.1901554596</v>
      </c>
      <c r="I657">
        <f t="shared" si="51"/>
        <v>51.498018505202481</v>
      </c>
      <c r="J657">
        <f t="shared" si="52"/>
        <v>33.232594021401873</v>
      </c>
      <c r="K657">
        <f t="shared" si="53"/>
        <v>-724.50430501692222</v>
      </c>
      <c r="L657">
        <f t="shared" si="54"/>
        <v>23.272989491579459</v>
      </c>
      <c r="M657">
        <f t="shared" si="55"/>
        <v>17.790204797260973</v>
      </c>
    </row>
    <row r="658" spans="1:13">
      <c r="A658">
        <v>4999998.1881833002</v>
      </c>
      <c r="B658">
        <v>4999998.0378298601</v>
      </c>
      <c r="C658">
        <v>4999996.2955577299</v>
      </c>
      <c r="D658">
        <v>4999997.9736129902</v>
      </c>
      <c r="E658">
        <v>4999998.1903360803</v>
      </c>
      <c r="I658">
        <f t="shared" si="51"/>
        <v>51.554259233507885</v>
      </c>
      <c r="J658">
        <f t="shared" si="52"/>
        <v>32.922873263423099</v>
      </c>
      <c r="K658">
        <f t="shared" si="53"/>
        <v>-724.93738520474801</v>
      </c>
      <c r="L658">
        <f t="shared" si="54"/>
        <v>23.638449932061071</v>
      </c>
      <c r="M658">
        <f t="shared" si="55"/>
        <v>18.151446328903681</v>
      </c>
    </row>
    <row r="659" spans="1:13">
      <c r="A659">
        <v>4999998.1878741598</v>
      </c>
      <c r="B659">
        <v>4999998.0379828401</v>
      </c>
      <c r="C659">
        <v>4999996.2950718598</v>
      </c>
      <c r="D659">
        <v>4999997.97375846</v>
      </c>
      <c r="E659">
        <v>4999998.1899512</v>
      </c>
      <c r="I659">
        <f t="shared" si="51"/>
        <v>50.935978163377712</v>
      </c>
      <c r="J659">
        <f t="shared" si="52"/>
        <v>33.228833339357372</v>
      </c>
      <c r="K659">
        <f t="shared" si="53"/>
        <v>-725.9091259659632</v>
      </c>
      <c r="L659">
        <f t="shared" si="54"/>
        <v>23.929389635034521</v>
      </c>
      <c r="M659">
        <f t="shared" si="55"/>
        <v>17.381685589243325</v>
      </c>
    </row>
    <row r="660" spans="1:13">
      <c r="A660">
        <v>4999998.1882507596</v>
      </c>
      <c r="B660">
        <v>4999998.0379057201</v>
      </c>
      <c r="C660">
        <v>4999996.2942399196</v>
      </c>
      <c r="D660">
        <v>4999997.9734682497</v>
      </c>
      <c r="E660">
        <v>4999998.1902460698</v>
      </c>
      <c r="I660">
        <f t="shared" si="51"/>
        <v>51.689178121832498</v>
      </c>
      <c r="J660">
        <f t="shared" si="52"/>
        <v>33.074593221448133</v>
      </c>
      <c r="K660">
        <f t="shared" si="53"/>
        <v>-727.57300750080424</v>
      </c>
      <c r="L660">
        <f t="shared" si="54"/>
        <v>23.348968680833991</v>
      </c>
      <c r="M660">
        <f t="shared" si="55"/>
        <v>17.971425335038546</v>
      </c>
    </row>
    <row r="661" spans="1:13">
      <c r="A661">
        <v>4999998.1880983301</v>
      </c>
      <c r="B661">
        <v>4999998.03803444</v>
      </c>
      <c r="C661">
        <v>4999996.29388256</v>
      </c>
      <c r="D661">
        <v>4999997.9733918002</v>
      </c>
      <c r="E661">
        <v>4999998.19046441</v>
      </c>
      <c r="I661">
        <f t="shared" si="51"/>
        <v>51.384318878216384</v>
      </c>
      <c r="J661">
        <f t="shared" si="52"/>
        <v>33.332033234689433</v>
      </c>
      <c r="K661">
        <f t="shared" si="53"/>
        <v>-728.28772727402088</v>
      </c>
      <c r="L661">
        <f t="shared" si="54"/>
        <v>23.196069666141128</v>
      </c>
      <c r="M661">
        <f t="shared" si="55"/>
        <v>18.408105885311045</v>
      </c>
    </row>
    <row r="662" spans="1:13">
      <c r="A662">
        <v>4999998.1883658497</v>
      </c>
      <c r="B662">
        <v>4999998.0381200099</v>
      </c>
      <c r="C662">
        <v>4999996.2935354402</v>
      </c>
      <c r="D662">
        <v>4999997.9738669898</v>
      </c>
      <c r="E662">
        <v>4999998.1905740798</v>
      </c>
      <c r="I662">
        <f t="shared" si="51"/>
        <v>51.919358306034546</v>
      </c>
      <c r="J662">
        <f t="shared" si="52"/>
        <v>33.503173138725337</v>
      </c>
      <c r="K662">
        <f t="shared" si="53"/>
        <v>-728.98196725013315</v>
      </c>
      <c r="L662">
        <f t="shared" si="54"/>
        <v>24.146449350692347</v>
      </c>
      <c r="M662">
        <f t="shared" si="55"/>
        <v>18.627445469933352</v>
      </c>
    </row>
    <row r="663" spans="1:13">
      <c r="A663">
        <v>4999998.1879618</v>
      </c>
      <c r="B663">
        <v>4999998.0380548397</v>
      </c>
      <c r="C663">
        <v>4999996.2930672597</v>
      </c>
      <c r="D663">
        <v>4999997.9735607002</v>
      </c>
      <c r="E663">
        <v>4999998.1905549001</v>
      </c>
      <c r="I663">
        <f t="shared" si="51"/>
        <v>51.111258724274684</v>
      </c>
      <c r="J663">
        <f t="shared" si="52"/>
        <v>33.372832630183581</v>
      </c>
      <c r="K663">
        <f t="shared" si="53"/>
        <v>-729.91832890573653</v>
      </c>
      <c r="L663">
        <f t="shared" si="54"/>
        <v>23.533869814881179</v>
      </c>
      <c r="M663">
        <f t="shared" si="55"/>
        <v>18.589086141776967</v>
      </c>
    </row>
    <row r="664" spans="1:13">
      <c r="A664">
        <v>4999998.1881270204</v>
      </c>
      <c r="B664">
        <v>4999998.0381098101</v>
      </c>
      <c r="C664">
        <v>4999996.2925156904</v>
      </c>
      <c r="D664">
        <v>4999997.9736927999</v>
      </c>
      <c r="E664">
        <v>4999998.1902593998</v>
      </c>
      <c r="I664">
        <f t="shared" si="51"/>
        <v>51.441699545772053</v>
      </c>
      <c r="J664">
        <f t="shared" si="52"/>
        <v>33.482773440978256</v>
      </c>
      <c r="K664">
        <f t="shared" si="53"/>
        <v>-731.0214681941851</v>
      </c>
      <c r="L664">
        <f t="shared" si="54"/>
        <v>23.798069373191886</v>
      </c>
      <c r="M664">
        <f t="shared" si="55"/>
        <v>17.998085384757026</v>
      </c>
    </row>
    <row r="665" spans="1:13">
      <c r="A665">
        <v>4999998.18809136</v>
      </c>
      <c r="B665">
        <v>4999998.0385402599</v>
      </c>
      <c r="C665">
        <v>4999996.2918072799</v>
      </c>
      <c r="D665">
        <v>4999997.9735647496</v>
      </c>
      <c r="E665">
        <v>4999998.19025952</v>
      </c>
      <c r="I665">
        <f t="shared" si="51"/>
        <v>51.370378836796313</v>
      </c>
      <c r="J665">
        <f t="shared" si="52"/>
        <v>34.34367346847241</v>
      </c>
      <c r="K665">
        <f t="shared" si="53"/>
        <v>-732.43829017394398</v>
      </c>
      <c r="L665">
        <f t="shared" si="54"/>
        <v>23.541968599291433</v>
      </c>
      <c r="M665">
        <f t="shared" si="55"/>
        <v>17.998325666068681</v>
      </c>
    </row>
    <row r="666" spans="1:13">
      <c r="A666">
        <v>4999998.1881337501</v>
      </c>
      <c r="B666">
        <v>4999998.0379371103</v>
      </c>
      <c r="C666">
        <v>4999996.2912388695</v>
      </c>
      <c r="D666">
        <v>4999997.9737088503</v>
      </c>
      <c r="E666">
        <v>4999998.1902828598</v>
      </c>
      <c r="I666">
        <f t="shared" si="51"/>
        <v>51.455159024567017</v>
      </c>
      <c r="J666">
        <f t="shared" si="52"/>
        <v>33.137373701046855</v>
      </c>
      <c r="K666">
        <f t="shared" si="53"/>
        <v>-733.57511169713905</v>
      </c>
      <c r="L666">
        <f t="shared" si="54"/>
        <v>23.830170212779358</v>
      </c>
      <c r="M666">
        <f t="shared" si="55"/>
        <v>18.045005433133223</v>
      </c>
    </row>
  </sheetData>
  <phoneticPr fontId="1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判定结果</vt:lpstr>
      <vt:lpstr>数据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2018-09-12T11:02:05Z</dcterms:created>
  <dcterms:modified xsi:type="dcterms:W3CDTF">2018-09-14T06:17:28Z</dcterms:modified>
</cp:coreProperties>
</file>