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90" windowWidth="6255" windowHeight="4560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R699" i="1"/>
  <c r="R700"/>
  <c r="R701"/>
  <c r="R702"/>
  <c r="R703"/>
  <c r="R704"/>
  <c r="R705"/>
  <c r="R706"/>
  <c r="R707"/>
  <c r="R708"/>
  <c r="R709"/>
  <c r="R710"/>
  <c r="R711"/>
  <c r="R712"/>
  <c r="R713"/>
  <c r="R714"/>
  <c r="R715"/>
  <c r="R716"/>
  <c r="R717"/>
  <c r="R718"/>
  <c r="R719"/>
  <c r="R720"/>
  <c r="R721"/>
  <c r="R722"/>
  <c r="R723"/>
  <c r="R724"/>
  <c r="R725"/>
  <c r="R726"/>
  <c r="R727"/>
  <c r="R728"/>
  <c r="R729"/>
  <c r="R730"/>
  <c r="R731"/>
  <c r="R732"/>
  <c r="R733"/>
  <c r="R734"/>
  <c r="R735"/>
  <c r="R736"/>
  <c r="R737"/>
  <c r="R738"/>
  <c r="R739"/>
  <c r="R740"/>
  <c r="R741"/>
  <c r="R742"/>
  <c r="R743"/>
  <c r="R744"/>
  <c r="R745"/>
  <c r="R746"/>
  <c r="R747"/>
  <c r="R748"/>
  <c r="R749"/>
  <c r="R750"/>
  <c r="R751"/>
  <c r="R752"/>
  <c r="R753"/>
  <c r="R754"/>
  <c r="R755"/>
  <c r="R756"/>
  <c r="R757"/>
  <c r="R758"/>
  <c r="R759"/>
  <c r="R760"/>
  <c r="R761"/>
  <c r="R762"/>
  <c r="R763"/>
  <c r="R764"/>
  <c r="R765"/>
  <c r="R766"/>
  <c r="R767"/>
  <c r="R768"/>
  <c r="R769"/>
  <c r="R770"/>
  <c r="R771"/>
  <c r="R772"/>
  <c r="R773"/>
  <c r="R774"/>
  <c r="R775"/>
  <c r="R776"/>
  <c r="R777"/>
  <c r="R778"/>
  <c r="R779"/>
  <c r="R780"/>
  <c r="R781"/>
  <c r="R782"/>
  <c r="R783"/>
  <c r="R784"/>
  <c r="R785"/>
  <c r="R786"/>
  <c r="R787"/>
  <c r="R788"/>
  <c r="R789"/>
  <c r="R790"/>
  <c r="R791"/>
  <c r="R792"/>
  <c r="R793"/>
  <c r="R794"/>
  <c r="R795"/>
  <c r="R796"/>
  <c r="R797"/>
  <c r="R798"/>
  <c r="R799"/>
  <c r="R800"/>
  <c r="R801"/>
  <c r="R802"/>
  <c r="R803"/>
  <c r="R804"/>
  <c r="R805"/>
  <c r="R806"/>
  <c r="R807"/>
  <c r="R808"/>
  <c r="R809"/>
  <c r="R810"/>
  <c r="R811"/>
  <c r="R812"/>
  <c r="R813"/>
  <c r="R814"/>
  <c r="R815"/>
  <c r="R816"/>
  <c r="R817"/>
  <c r="R818"/>
  <c r="R819"/>
  <c r="R820"/>
  <c r="R821"/>
  <c r="R822"/>
  <c r="R823"/>
  <c r="R824"/>
  <c r="R825"/>
  <c r="R826"/>
  <c r="R827"/>
  <c r="R828"/>
  <c r="R829"/>
  <c r="R830"/>
  <c r="R831"/>
  <c r="R832"/>
  <c r="R833"/>
  <c r="R834"/>
  <c r="R835"/>
  <c r="R836"/>
  <c r="R837"/>
  <c r="R838"/>
  <c r="R839"/>
  <c r="R840"/>
  <c r="R841"/>
  <c r="R842"/>
  <c r="R843"/>
  <c r="R844"/>
  <c r="R845"/>
  <c r="R846"/>
  <c r="R847"/>
  <c r="R848"/>
  <c r="R849"/>
  <c r="R850"/>
  <c r="R851"/>
  <c r="R852"/>
  <c r="R853"/>
  <c r="R854"/>
  <c r="R855"/>
  <c r="R856"/>
  <c r="R857"/>
  <c r="R858"/>
  <c r="R859"/>
  <c r="R860"/>
  <c r="R861"/>
  <c r="R862"/>
  <c r="R863"/>
  <c r="R864"/>
  <c r="R865"/>
  <c r="R866"/>
  <c r="R867"/>
  <c r="R868"/>
  <c r="R869"/>
  <c r="R870"/>
  <c r="R871"/>
  <c r="R872"/>
  <c r="R677"/>
  <c r="R678"/>
  <c r="R679"/>
  <c r="R680"/>
  <c r="R681"/>
  <c r="R682"/>
  <c r="R683"/>
  <c r="R684"/>
  <c r="R685"/>
  <c r="R686"/>
  <c r="R687"/>
  <c r="R688"/>
  <c r="R689"/>
  <c r="R690"/>
  <c r="R691"/>
  <c r="R692"/>
  <c r="R693"/>
  <c r="R694"/>
  <c r="R695"/>
  <c r="R696"/>
  <c r="R697"/>
  <c r="R698"/>
  <c r="R639"/>
  <c r="R640"/>
  <c r="R641"/>
  <c r="R642"/>
  <c r="R643"/>
  <c r="R644"/>
  <c r="R645"/>
  <c r="R646"/>
  <c r="R647"/>
  <c r="R648"/>
  <c r="R649"/>
  <c r="R650"/>
  <c r="R651"/>
  <c r="R652"/>
  <c r="R653"/>
  <c r="R654"/>
  <c r="R655"/>
  <c r="R656"/>
  <c r="R657"/>
  <c r="R658"/>
  <c r="R659"/>
  <c r="R660"/>
  <c r="R661"/>
  <c r="R662"/>
  <c r="R663"/>
  <c r="R664"/>
  <c r="R665"/>
  <c r="R666"/>
  <c r="R667"/>
  <c r="R668"/>
  <c r="R669"/>
  <c r="R670"/>
  <c r="R671"/>
  <c r="R672"/>
  <c r="R673"/>
  <c r="R674"/>
  <c r="R675"/>
  <c r="R676"/>
  <c r="R624"/>
  <c r="R625"/>
  <c r="R626"/>
  <c r="R627"/>
  <c r="R628"/>
  <c r="R629"/>
  <c r="R630"/>
  <c r="R631"/>
  <c r="R632"/>
  <c r="R633"/>
  <c r="R634"/>
  <c r="R635"/>
  <c r="R636"/>
  <c r="R637"/>
  <c r="R638"/>
  <c r="R600"/>
  <c r="R601"/>
  <c r="R602"/>
  <c r="R603"/>
  <c r="R604"/>
  <c r="R605"/>
  <c r="R606"/>
  <c r="R607"/>
  <c r="R608"/>
  <c r="R609"/>
  <c r="R610"/>
  <c r="R611"/>
  <c r="R612"/>
  <c r="R613"/>
  <c r="R614"/>
  <c r="R615"/>
  <c r="R616"/>
  <c r="R617"/>
  <c r="R618"/>
  <c r="R619"/>
  <c r="R620"/>
  <c r="R621"/>
  <c r="R622"/>
  <c r="R623"/>
  <c r="R542"/>
  <c r="V542"/>
  <c r="R543"/>
  <c r="V543"/>
  <c r="R544"/>
  <c r="V544"/>
  <c r="R545"/>
  <c r="V545"/>
  <c r="R546"/>
  <c r="V546"/>
  <c r="R547"/>
  <c r="V547"/>
  <c r="R548"/>
  <c r="V548"/>
  <c r="R549"/>
  <c r="V549"/>
  <c r="R550"/>
  <c r="V550"/>
  <c r="R551"/>
  <c r="V551"/>
  <c r="R552"/>
  <c r="V552"/>
  <c r="R553"/>
  <c r="V553"/>
  <c r="R554"/>
  <c r="V554"/>
  <c r="R555"/>
  <c r="V555"/>
  <c r="R556"/>
  <c r="V556"/>
  <c r="R557"/>
  <c r="V557"/>
  <c r="R558"/>
  <c r="V558"/>
  <c r="R559"/>
  <c r="V559"/>
  <c r="R560"/>
  <c r="V560"/>
  <c r="R561"/>
  <c r="R562"/>
  <c r="R563"/>
  <c r="R564"/>
  <c r="R565"/>
  <c r="R566"/>
  <c r="R567"/>
  <c r="R568"/>
  <c r="R569"/>
  <c r="R570"/>
  <c r="R571"/>
  <c r="R572"/>
  <c r="R573"/>
  <c r="R574"/>
  <c r="R575"/>
  <c r="R576"/>
  <c r="R577"/>
  <c r="R578"/>
  <c r="R579"/>
  <c r="R580"/>
  <c r="R581"/>
  <c r="R582"/>
  <c r="R583"/>
  <c r="R584"/>
  <c r="R585"/>
  <c r="R586"/>
  <c r="R587"/>
  <c r="R588"/>
  <c r="R589"/>
  <c r="R590"/>
  <c r="R591"/>
  <c r="R592"/>
  <c r="R593"/>
  <c r="R594"/>
  <c r="R595"/>
  <c r="R596"/>
  <c r="R597"/>
  <c r="R598"/>
  <c r="R599"/>
  <c r="R512"/>
  <c r="V512"/>
  <c r="R513"/>
  <c r="V513"/>
  <c r="R514"/>
  <c r="V514"/>
  <c r="R515"/>
  <c r="V515"/>
  <c r="R516"/>
  <c r="V516"/>
  <c r="R517"/>
  <c r="V517"/>
  <c r="R518"/>
  <c r="V518"/>
  <c r="R519"/>
  <c r="V519"/>
  <c r="R520"/>
  <c r="V520"/>
  <c r="R521"/>
  <c r="V521"/>
  <c r="R522"/>
  <c r="V522"/>
  <c r="R523"/>
  <c r="V523"/>
  <c r="R524"/>
  <c r="V524"/>
  <c r="R525"/>
  <c r="V525"/>
  <c r="R526"/>
  <c r="V526"/>
  <c r="R527"/>
  <c r="V527"/>
  <c r="R528"/>
  <c r="V528"/>
  <c r="R529"/>
  <c r="V529"/>
  <c r="R530"/>
  <c r="V530"/>
  <c r="R531"/>
  <c r="V531"/>
  <c r="R532"/>
  <c r="V532"/>
  <c r="R533"/>
  <c r="V533"/>
  <c r="R534"/>
  <c r="V534"/>
  <c r="R535"/>
  <c r="V535"/>
  <c r="R536"/>
  <c r="V536"/>
  <c r="R537"/>
  <c r="V537"/>
  <c r="R538"/>
  <c r="V538"/>
  <c r="R539"/>
  <c r="V539"/>
  <c r="R540"/>
  <c r="V540"/>
  <c r="R541"/>
  <c r="V541"/>
  <c r="R497"/>
  <c r="T497"/>
  <c r="V497"/>
  <c r="R498"/>
  <c r="T498"/>
  <c r="V498"/>
  <c r="R499"/>
  <c r="T499"/>
  <c r="V499"/>
  <c r="R500"/>
  <c r="T500"/>
  <c r="V500"/>
  <c r="R501"/>
  <c r="T501"/>
  <c r="V501"/>
  <c r="R502"/>
  <c r="T502"/>
  <c r="V502"/>
  <c r="R503"/>
  <c r="T503"/>
  <c r="V503"/>
  <c r="R504"/>
  <c r="T504"/>
  <c r="V504"/>
  <c r="R505"/>
  <c r="T505"/>
  <c r="V505"/>
  <c r="R506"/>
  <c r="T506"/>
  <c r="V506"/>
  <c r="R507"/>
  <c r="T507"/>
  <c r="V507"/>
  <c r="R508"/>
  <c r="T508"/>
  <c r="V508"/>
  <c r="R509"/>
  <c r="T509"/>
  <c r="V509"/>
  <c r="R510"/>
  <c r="V510"/>
  <c r="R511"/>
  <c r="V511"/>
  <c r="R476"/>
  <c r="S476"/>
  <c r="T476"/>
  <c r="V476"/>
  <c r="R477"/>
  <c r="S477"/>
  <c r="T477"/>
  <c r="V477"/>
  <c r="R478"/>
  <c r="S478"/>
  <c r="T478"/>
  <c r="V478"/>
  <c r="R479"/>
  <c r="S479"/>
  <c r="T479"/>
  <c r="V479"/>
  <c r="R480"/>
  <c r="S480"/>
  <c r="T480"/>
  <c r="V480"/>
  <c r="R481"/>
  <c r="S481"/>
  <c r="T481"/>
  <c r="V481"/>
  <c r="R482"/>
  <c r="S482"/>
  <c r="T482"/>
  <c r="V482"/>
  <c r="R483"/>
  <c r="S483"/>
  <c r="T483"/>
  <c r="V483"/>
  <c r="R484"/>
  <c r="S484"/>
  <c r="T484"/>
  <c r="V484"/>
  <c r="R485"/>
  <c r="S485"/>
  <c r="T485"/>
  <c r="V485"/>
  <c r="R486"/>
  <c r="S486"/>
  <c r="T486"/>
  <c r="V486"/>
  <c r="R487"/>
  <c r="T487"/>
  <c r="V487"/>
  <c r="R488"/>
  <c r="T488"/>
  <c r="V488"/>
  <c r="R489"/>
  <c r="T489"/>
  <c r="V489"/>
  <c r="R490"/>
  <c r="T490"/>
  <c r="V490"/>
  <c r="R491"/>
  <c r="T491"/>
  <c r="V491"/>
  <c r="R492"/>
  <c r="T492"/>
  <c r="V492"/>
  <c r="R493"/>
  <c r="T493"/>
  <c r="V493"/>
  <c r="R494"/>
  <c r="T494"/>
  <c r="V494"/>
  <c r="R495"/>
  <c r="T495"/>
  <c r="V495"/>
  <c r="R496"/>
  <c r="T496"/>
  <c r="V496"/>
  <c r="R452"/>
  <c r="S452"/>
  <c r="T452"/>
  <c r="V452"/>
  <c r="R453"/>
  <c r="S453"/>
  <c r="T453"/>
  <c r="V453"/>
  <c r="R454"/>
  <c r="S454"/>
  <c r="T454"/>
  <c r="V454"/>
  <c r="R455"/>
  <c r="S455"/>
  <c r="T455"/>
  <c r="V455"/>
  <c r="R456"/>
  <c r="S456"/>
  <c r="T456"/>
  <c r="V456"/>
  <c r="R457"/>
  <c r="S457"/>
  <c r="T457"/>
  <c r="V457"/>
  <c r="R458"/>
  <c r="S458"/>
  <c r="T458"/>
  <c r="V458"/>
  <c r="R459"/>
  <c r="S459"/>
  <c r="T459"/>
  <c r="V459"/>
  <c r="R460"/>
  <c r="S460"/>
  <c r="T460"/>
  <c r="V460"/>
  <c r="R461"/>
  <c r="S461"/>
  <c r="T461"/>
  <c r="V461"/>
  <c r="R462"/>
  <c r="S462"/>
  <c r="T462"/>
  <c r="V462"/>
  <c r="R463"/>
  <c r="S463"/>
  <c r="T463"/>
  <c r="V463"/>
  <c r="R464"/>
  <c r="S464"/>
  <c r="T464"/>
  <c r="V464"/>
  <c r="R465"/>
  <c r="S465"/>
  <c r="T465"/>
  <c r="V465"/>
  <c r="R466"/>
  <c r="S466"/>
  <c r="T466"/>
  <c r="V466"/>
  <c r="R467"/>
  <c r="S467"/>
  <c r="T467"/>
  <c r="V467"/>
  <c r="R468"/>
  <c r="S468"/>
  <c r="T468"/>
  <c r="V468"/>
  <c r="R469"/>
  <c r="S469"/>
  <c r="T469"/>
  <c r="V469"/>
  <c r="R470"/>
  <c r="S470"/>
  <c r="T470"/>
  <c r="V470"/>
  <c r="R471"/>
  <c r="S471"/>
  <c r="T471"/>
  <c r="V471"/>
  <c r="R472"/>
  <c r="S472"/>
  <c r="T472"/>
  <c r="V472"/>
  <c r="R473"/>
  <c r="S473"/>
  <c r="T473"/>
  <c r="V473"/>
  <c r="R474"/>
  <c r="S474"/>
  <c r="T474"/>
  <c r="V474"/>
  <c r="R475"/>
  <c r="S475"/>
  <c r="T475"/>
  <c r="V475"/>
  <c r="R245"/>
  <c r="S245"/>
  <c r="T245"/>
  <c r="V245"/>
  <c r="R246"/>
  <c r="S246"/>
  <c r="T246"/>
  <c r="V246"/>
  <c r="R247"/>
  <c r="S247"/>
  <c r="T247"/>
  <c r="V247"/>
  <c r="R248"/>
  <c r="S248"/>
  <c r="T248"/>
  <c r="V248"/>
  <c r="R249"/>
  <c r="S249"/>
  <c r="T249"/>
  <c r="V249"/>
  <c r="R250"/>
  <c r="S250"/>
  <c r="T250"/>
  <c r="V250"/>
  <c r="R251"/>
  <c r="S251"/>
  <c r="T251"/>
  <c r="V251"/>
  <c r="R252"/>
  <c r="S252"/>
  <c r="T252"/>
  <c r="V252"/>
  <c r="R253"/>
  <c r="S253"/>
  <c r="T253"/>
  <c r="V253"/>
  <c r="R254"/>
  <c r="S254"/>
  <c r="T254"/>
  <c r="V254"/>
  <c r="R255"/>
  <c r="S255"/>
  <c r="T255"/>
  <c r="V255"/>
  <c r="R256"/>
  <c r="S256"/>
  <c r="T256"/>
  <c r="V256"/>
  <c r="R257"/>
  <c r="S257"/>
  <c r="T257"/>
  <c r="V257"/>
  <c r="R258"/>
  <c r="S258"/>
  <c r="T258"/>
  <c r="V258"/>
  <c r="R259"/>
  <c r="S259"/>
  <c r="T259"/>
  <c r="V259"/>
  <c r="R260"/>
  <c r="S260"/>
  <c r="T260"/>
  <c r="V260"/>
  <c r="R261"/>
  <c r="S261"/>
  <c r="T261"/>
  <c r="V261"/>
  <c r="R262"/>
  <c r="S262"/>
  <c r="T262"/>
  <c r="V262"/>
  <c r="R263"/>
  <c r="S263"/>
  <c r="T263"/>
  <c r="V263"/>
  <c r="R264"/>
  <c r="S264"/>
  <c r="T264"/>
  <c r="V264"/>
  <c r="R265"/>
  <c r="S265"/>
  <c r="T265"/>
  <c r="V265"/>
  <c r="R266"/>
  <c r="S266"/>
  <c r="T266"/>
  <c r="V266"/>
  <c r="R267"/>
  <c r="S267"/>
  <c r="T267"/>
  <c r="V267"/>
  <c r="R268"/>
  <c r="S268"/>
  <c r="T268"/>
  <c r="V268"/>
  <c r="R269"/>
  <c r="S269"/>
  <c r="T269"/>
  <c r="V269"/>
  <c r="R270"/>
  <c r="S270"/>
  <c r="T270"/>
  <c r="V270"/>
  <c r="R271"/>
  <c r="S271"/>
  <c r="T271"/>
  <c r="V271"/>
  <c r="R272"/>
  <c r="S272"/>
  <c r="T272"/>
  <c r="V272"/>
  <c r="R273"/>
  <c r="S273"/>
  <c r="T273"/>
  <c r="V273"/>
  <c r="R274"/>
  <c r="S274"/>
  <c r="T274"/>
  <c r="V274"/>
  <c r="R275"/>
  <c r="S275"/>
  <c r="T275"/>
  <c r="V275"/>
  <c r="R276"/>
  <c r="S276"/>
  <c r="T276"/>
  <c r="V276"/>
  <c r="R277"/>
  <c r="S277"/>
  <c r="T277"/>
  <c r="V277"/>
  <c r="R278"/>
  <c r="S278"/>
  <c r="T278"/>
  <c r="V278"/>
  <c r="R279"/>
  <c r="S279"/>
  <c r="T279"/>
  <c r="V279"/>
  <c r="R280"/>
  <c r="S280"/>
  <c r="T280"/>
  <c r="V280"/>
  <c r="R281"/>
  <c r="S281"/>
  <c r="T281"/>
  <c r="V281"/>
  <c r="R282"/>
  <c r="S282"/>
  <c r="T282"/>
  <c r="V282"/>
  <c r="R283"/>
  <c r="S283"/>
  <c r="T283"/>
  <c r="V283"/>
  <c r="R284"/>
  <c r="S284"/>
  <c r="T284"/>
  <c r="V284"/>
  <c r="R285"/>
  <c r="S285"/>
  <c r="T285"/>
  <c r="V285"/>
  <c r="R286"/>
  <c r="S286"/>
  <c r="T286"/>
  <c r="V286"/>
  <c r="R287"/>
  <c r="S287"/>
  <c r="T287"/>
  <c r="V287"/>
  <c r="R288"/>
  <c r="S288"/>
  <c r="T288"/>
  <c r="V288"/>
  <c r="R289"/>
  <c r="S289"/>
  <c r="T289"/>
  <c r="V289"/>
  <c r="R290"/>
  <c r="S290"/>
  <c r="T290"/>
  <c r="V290"/>
  <c r="R291"/>
  <c r="S291"/>
  <c r="T291"/>
  <c r="V291"/>
  <c r="R292"/>
  <c r="S292"/>
  <c r="T292"/>
  <c r="V292"/>
  <c r="R293"/>
  <c r="S293"/>
  <c r="T293"/>
  <c r="V293"/>
  <c r="R294"/>
  <c r="S294"/>
  <c r="T294"/>
  <c r="V294"/>
  <c r="R295"/>
  <c r="S295"/>
  <c r="T295"/>
  <c r="V295"/>
  <c r="R296"/>
  <c r="S296"/>
  <c r="T296"/>
  <c r="V296"/>
  <c r="R297"/>
  <c r="S297"/>
  <c r="T297"/>
  <c r="V297"/>
  <c r="R298"/>
  <c r="S298"/>
  <c r="T298"/>
  <c r="V298"/>
  <c r="R299"/>
  <c r="S299"/>
  <c r="T299"/>
  <c r="V299"/>
  <c r="R300"/>
  <c r="S300"/>
  <c r="T300"/>
  <c r="V300"/>
  <c r="R301"/>
  <c r="S301"/>
  <c r="T301"/>
  <c r="V301"/>
  <c r="R302"/>
  <c r="S302"/>
  <c r="T302"/>
  <c r="V302"/>
  <c r="R303"/>
  <c r="S303"/>
  <c r="T303"/>
  <c r="V303"/>
  <c r="R304"/>
  <c r="S304"/>
  <c r="T304"/>
  <c r="V304"/>
  <c r="R305"/>
  <c r="S305"/>
  <c r="T305"/>
  <c r="V305"/>
  <c r="R306"/>
  <c r="S306"/>
  <c r="T306"/>
  <c r="V306"/>
  <c r="R307"/>
  <c r="S307"/>
  <c r="T307"/>
  <c r="V307"/>
  <c r="R308"/>
  <c r="S308"/>
  <c r="T308"/>
  <c r="V308"/>
  <c r="R309"/>
  <c r="S309"/>
  <c r="T309"/>
  <c r="V309"/>
  <c r="R310"/>
  <c r="S310"/>
  <c r="T310"/>
  <c r="V310"/>
  <c r="R311"/>
  <c r="S311"/>
  <c r="T311"/>
  <c r="V311"/>
  <c r="R312"/>
  <c r="S312"/>
  <c r="T312"/>
  <c r="V312"/>
  <c r="R313"/>
  <c r="S313"/>
  <c r="T313"/>
  <c r="V313"/>
  <c r="R314"/>
  <c r="S314"/>
  <c r="T314"/>
  <c r="V314"/>
  <c r="R315"/>
  <c r="S315"/>
  <c r="T315"/>
  <c r="V315"/>
  <c r="R316"/>
  <c r="S316"/>
  <c r="T316"/>
  <c r="V316"/>
  <c r="R317"/>
  <c r="S317"/>
  <c r="T317"/>
  <c r="V317"/>
  <c r="R318"/>
  <c r="S318"/>
  <c r="T318"/>
  <c r="V318"/>
  <c r="R319"/>
  <c r="S319"/>
  <c r="T319"/>
  <c r="V319"/>
  <c r="R320"/>
  <c r="S320"/>
  <c r="T320"/>
  <c r="V320"/>
  <c r="R321"/>
  <c r="S321"/>
  <c r="T321"/>
  <c r="V321"/>
  <c r="R322"/>
  <c r="S322"/>
  <c r="T322"/>
  <c r="V322"/>
  <c r="R323"/>
  <c r="S323"/>
  <c r="T323"/>
  <c r="V323"/>
  <c r="R324"/>
  <c r="S324"/>
  <c r="T324"/>
  <c r="V324"/>
  <c r="R325"/>
  <c r="S325"/>
  <c r="T325"/>
  <c r="V325"/>
  <c r="R326"/>
  <c r="S326"/>
  <c r="T326"/>
  <c r="V326"/>
  <c r="R327"/>
  <c r="S327"/>
  <c r="T327"/>
  <c r="V327"/>
  <c r="R328"/>
  <c r="S328"/>
  <c r="T328"/>
  <c r="V328"/>
  <c r="R329"/>
  <c r="S329"/>
  <c r="T329"/>
  <c r="V329"/>
  <c r="R330"/>
  <c r="S330"/>
  <c r="T330"/>
  <c r="V330"/>
  <c r="R331"/>
  <c r="S331"/>
  <c r="T331"/>
  <c r="V331"/>
  <c r="R332"/>
  <c r="S332"/>
  <c r="T332"/>
  <c r="V332"/>
  <c r="R333"/>
  <c r="S333"/>
  <c r="T333"/>
  <c r="V333"/>
  <c r="R334"/>
  <c r="S334"/>
  <c r="T334"/>
  <c r="V334"/>
  <c r="R335"/>
  <c r="S335"/>
  <c r="T335"/>
  <c r="V335"/>
  <c r="R336"/>
  <c r="S336"/>
  <c r="T336"/>
  <c r="V336"/>
  <c r="R337"/>
  <c r="S337"/>
  <c r="T337"/>
  <c r="V337"/>
  <c r="R338"/>
  <c r="S338"/>
  <c r="T338"/>
  <c r="V338"/>
  <c r="R339"/>
  <c r="S339"/>
  <c r="T339"/>
  <c r="V339"/>
  <c r="R340"/>
  <c r="S340"/>
  <c r="T340"/>
  <c r="V340"/>
  <c r="R341"/>
  <c r="S341"/>
  <c r="T341"/>
  <c r="V341"/>
  <c r="R342"/>
  <c r="S342"/>
  <c r="T342"/>
  <c r="V342"/>
  <c r="R343"/>
  <c r="S343"/>
  <c r="T343"/>
  <c r="V343"/>
  <c r="R344"/>
  <c r="S344"/>
  <c r="T344"/>
  <c r="V344"/>
  <c r="R345"/>
  <c r="S345"/>
  <c r="T345"/>
  <c r="V345"/>
  <c r="R346"/>
  <c r="S346"/>
  <c r="T346"/>
  <c r="V346"/>
  <c r="R347"/>
  <c r="S347"/>
  <c r="T347"/>
  <c r="V347"/>
  <c r="R348"/>
  <c r="S348"/>
  <c r="T348"/>
  <c r="V348"/>
  <c r="R349"/>
  <c r="S349"/>
  <c r="T349"/>
  <c r="V349"/>
  <c r="R350"/>
  <c r="S350"/>
  <c r="T350"/>
  <c r="V350"/>
  <c r="R351"/>
  <c r="S351"/>
  <c r="T351"/>
  <c r="V351"/>
  <c r="R352"/>
  <c r="S352"/>
  <c r="T352"/>
  <c r="V352"/>
  <c r="R353"/>
  <c r="S353"/>
  <c r="T353"/>
  <c r="V353"/>
  <c r="R354"/>
  <c r="S354"/>
  <c r="T354"/>
  <c r="V354"/>
  <c r="R355"/>
  <c r="S355"/>
  <c r="T355"/>
  <c r="V355"/>
  <c r="R356"/>
  <c r="S356"/>
  <c r="T356"/>
  <c r="V356"/>
  <c r="R357"/>
  <c r="S357"/>
  <c r="T357"/>
  <c r="V357"/>
  <c r="R358"/>
  <c r="S358"/>
  <c r="T358"/>
  <c r="V358"/>
  <c r="R359"/>
  <c r="S359"/>
  <c r="T359"/>
  <c r="V359"/>
  <c r="R360"/>
  <c r="S360"/>
  <c r="T360"/>
  <c r="V360"/>
  <c r="R361"/>
  <c r="S361"/>
  <c r="T361"/>
  <c r="V361"/>
  <c r="R362"/>
  <c r="S362"/>
  <c r="T362"/>
  <c r="V362"/>
  <c r="R363"/>
  <c r="S363"/>
  <c r="T363"/>
  <c r="V363"/>
  <c r="R364"/>
  <c r="S364"/>
  <c r="T364"/>
  <c r="V364"/>
  <c r="R365"/>
  <c r="S365"/>
  <c r="T365"/>
  <c r="V365"/>
  <c r="R366"/>
  <c r="S366"/>
  <c r="T366"/>
  <c r="V366"/>
  <c r="R367"/>
  <c r="S367"/>
  <c r="T367"/>
  <c r="V367"/>
  <c r="R368"/>
  <c r="S368"/>
  <c r="T368"/>
  <c r="V368"/>
  <c r="R369"/>
  <c r="S369"/>
  <c r="T369"/>
  <c r="V369"/>
  <c r="R370"/>
  <c r="S370"/>
  <c r="T370"/>
  <c r="V370"/>
  <c r="R371"/>
  <c r="S371"/>
  <c r="T371"/>
  <c r="V371"/>
  <c r="R372"/>
  <c r="S372"/>
  <c r="T372"/>
  <c r="V372"/>
  <c r="R373"/>
  <c r="S373"/>
  <c r="T373"/>
  <c r="V373"/>
  <c r="R374"/>
  <c r="S374"/>
  <c r="T374"/>
  <c r="V374"/>
  <c r="R375"/>
  <c r="S375"/>
  <c r="T375"/>
  <c r="V375"/>
  <c r="R376"/>
  <c r="S376"/>
  <c r="T376"/>
  <c r="V376"/>
  <c r="R377"/>
  <c r="S377"/>
  <c r="T377"/>
  <c r="V377"/>
  <c r="R378"/>
  <c r="S378"/>
  <c r="T378"/>
  <c r="V378"/>
  <c r="R379"/>
  <c r="S379"/>
  <c r="T379"/>
  <c r="V379"/>
  <c r="R380"/>
  <c r="S380"/>
  <c r="T380"/>
  <c r="V380"/>
  <c r="R381"/>
  <c r="S381"/>
  <c r="T381"/>
  <c r="V381"/>
  <c r="R382"/>
  <c r="S382"/>
  <c r="T382"/>
  <c r="V382"/>
  <c r="R383"/>
  <c r="S383"/>
  <c r="T383"/>
  <c r="V383"/>
  <c r="R384"/>
  <c r="S384"/>
  <c r="T384"/>
  <c r="V384"/>
  <c r="R385"/>
  <c r="S385"/>
  <c r="T385"/>
  <c r="V385"/>
  <c r="R386"/>
  <c r="S386"/>
  <c r="T386"/>
  <c r="V386"/>
  <c r="R387"/>
  <c r="S387"/>
  <c r="T387"/>
  <c r="V387"/>
  <c r="R388"/>
  <c r="S388"/>
  <c r="T388"/>
  <c r="V388"/>
  <c r="R389"/>
  <c r="S389"/>
  <c r="T389"/>
  <c r="V389"/>
  <c r="R390"/>
  <c r="S390"/>
  <c r="T390"/>
  <c r="V390"/>
  <c r="R391"/>
  <c r="S391"/>
  <c r="T391"/>
  <c r="V391"/>
  <c r="R392"/>
  <c r="S392"/>
  <c r="T392"/>
  <c r="V392"/>
  <c r="R393"/>
  <c r="S393"/>
  <c r="T393"/>
  <c r="V393"/>
  <c r="R394"/>
  <c r="S394"/>
  <c r="T394"/>
  <c r="V394"/>
  <c r="R395"/>
  <c r="S395"/>
  <c r="T395"/>
  <c r="V395"/>
  <c r="R396"/>
  <c r="S396"/>
  <c r="T396"/>
  <c r="V396"/>
  <c r="R397"/>
  <c r="S397"/>
  <c r="T397"/>
  <c r="V397"/>
  <c r="R398"/>
  <c r="S398"/>
  <c r="T398"/>
  <c r="V398"/>
  <c r="R399"/>
  <c r="S399"/>
  <c r="T399"/>
  <c r="V399"/>
  <c r="R400"/>
  <c r="S400"/>
  <c r="T400"/>
  <c r="V400"/>
  <c r="R401"/>
  <c r="S401"/>
  <c r="T401"/>
  <c r="V401"/>
  <c r="R402"/>
  <c r="S402"/>
  <c r="T402"/>
  <c r="V402"/>
  <c r="R403"/>
  <c r="S403"/>
  <c r="T403"/>
  <c r="V403"/>
  <c r="R404"/>
  <c r="S404"/>
  <c r="T404"/>
  <c r="V404"/>
  <c r="R405"/>
  <c r="S405"/>
  <c r="T405"/>
  <c r="V405"/>
  <c r="R406"/>
  <c r="S406"/>
  <c r="T406"/>
  <c r="V406"/>
  <c r="R407"/>
  <c r="S407"/>
  <c r="T407"/>
  <c r="V407"/>
  <c r="R408"/>
  <c r="S408"/>
  <c r="T408"/>
  <c r="V408"/>
  <c r="R409"/>
  <c r="S409"/>
  <c r="T409"/>
  <c r="V409"/>
  <c r="R410"/>
  <c r="S410"/>
  <c r="T410"/>
  <c r="V410"/>
  <c r="R411"/>
  <c r="S411"/>
  <c r="T411"/>
  <c r="V411"/>
  <c r="R412"/>
  <c r="S412"/>
  <c r="T412"/>
  <c r="V412"/>
  <c r="R413"/>
  <c r="S413"/>
  <c r="T413"/>
  <c r="V413"/>
  <c r="R414"/>
  <c r="S414"/>
  <c r="T414"/>
  <c r="V414"/>
  <c r="R415"/>
  <c r="S415"/>
  <c r="T415"/>
  <c r="V415"/>
  <c r="R416"/>
  <c r="S416"/>
  <c r="T416"/>
  <c r="V416"/>
  <c r="R417"/>
  <c r="S417"/>
  <c r="T417"/>
  <c r="V417"/>
  <c r="R418"/>
  <c r="S418"/>
  <c r="T418"/>
  <c r="V418"/>
  <c r="R419"/>
  <c r="S419"/>
  <c r="T419"/>
  <c r="V419"/>
  <c r="R420"/>
  <c r="S420"/>
  <c r="T420"/>
  <c r="V420"/>
  <c r="R421"/>
  <c r="S421"/>
  <c r="T421"/>
  <c r="V421"/>
  <c r="R422"/>
  <c r="S422"/>
  <c r="T422"/>
  <c r="V422"/>
  <c r="R423"/>
  <c r="S423"/>
  <c r="T423"/>
  <c r="V423"/>
  <c r="R424"/>
  <c r="S424"/>
  <c r="T424"/>
  <c r="V424"/>
  <c r="R425"/>
  <c r="S425"/>
  <c r="T425"/>
  <c r="V425"/>
  <c r="R426"/>
  <c r="S426"/>
  <c r="T426"/>
  <c r="V426"/>
  <c r="R427"/>
  <c r="S427"/>
  <c r="T427"/>
  <c r="V427"/>
  <c r="R428"/>
  <c r="S428"/>
  <c r="T428"/>
  <c r="V428"/>
  <c r="R429"/>
  <c r="S429"/>
  <c r="T429"/>
  <c r="V429"/>
  <c r="R430"/>
  <c r="S430"/>
  <c r="T430"/>
  <c r="V430"/>
  <c r="R431"/>
  <c r="S431"/>
  <c r="T431"/>
  <c r="V431"/>
  <c r="R432"/>
  <c r="S432"/>
  <c r="T432"/>
  <c r="V432"/>
  <c r="R433"/>
  <c r="S433"/>
  <c r="T433"/>
  <c r="V433"/>
  <c r="R434"/>
  <c r="S434"/>
  <c r="T434"/>
  <c r="V434"/>
  <c r="R435"/>
  <c r="S435"/>
  <c r="T435"/>
  <c r="V435"/>
  <c r="R436"/>
  <c r="S436"/>
  <c r="T436"/>
  <c r="V436"/>
  <c r="R437"/>
  <c r="S437"/>
  <c r="T437"/>
  <c r="V437"/>
  <c r="R438"/>
  <c r="S438"/>
  <c r="T438"/>
  <c r="V438"/>
  <c r="R439"/>
  <c r="S439"/>
  <c r="T439"/>
  <c r="V439"/>
  <c r="R440"/>
  <c r="S440"/>
  <c r="T440"/>
  <c r="V440"/>
  <c r="R441"/>
  <c r="S441"/>
  <c r="T441"/>
  <c r="V441"/>
  <c r="R442"/>
  <c r="S442"/>
  <c r="T442"/>
  <c r="V442"/>
  <c r="R443"/>
  <c r="S443"/>
  <c r="T443"/>
  <c r="V443"/>
  <c r="R444"/>
  <c r="S444"/>
  <c r="T444"/>
  <c r="V444"/>
  <c r="R445"/>
  <c r="S445"/>
  <c r="T445"/>
  <c r="V445"/>
  <c r="R446"/>
  <c r="S446"/>
  <c r="T446"/>
  <c r="V446"/>
  <c r="R447"/>
  <c r="S447"/>
  <c r="T447"/>
  <c r="V447"/>
  <c r="R448"/>
  <c r="S448"/>
  <c r="T448"/>
  <c r="V448"/>
  <c r="R449"/>
  <c r="S449"/>
  <c r="T449"/>
  <c r="V449"/>
  <c r="R450"/>
  <c r="S450"/>
  <c r="T450"/>
  <c r="V450"/>
  <c r="R451"/>
  <c r="S451"/>
  <c r="T451"/>
  <c r="V451"/>
  <c r="R225"/>
  <c r="S225"/>
  <c r="T225"/>
  <c r="V225"/>
  <c r="R226"/>
  <c r="S226"/>
  <c r="T226"/>
  <c r="V226"/>
  <c r="R227"/>
  <c r="S227"/>
  <c r="T227"/>
  <c r="V227"/>
  <c r="R228"/>
  <c r="S228"/>
  <c r="T228"/>
  <c r="V228"/>
  <c r="R229"/>
  <c r="S229"/>
  <c r="T229"/>
  <c r="V229"/>
  <c r="R230"/>
  <c r="S230"/>
  <c r="T230"/>
  <c r="V230"/>
  <c r="R231"/>
  <c r="S231"/>
  <c r="T231"/>
  <c r="V231"/>
  <c r="R232"/>
  <c r="S232"/>
  <c r="T232"/>
  <c r="V232"/>
  <c r="R233"/>
  <c r="S233"/>
  <c r="T233"/>
  <c r="V233"/>
  <c r="R234"/>
  <c r="S234"/>
  <c r="T234"/>
  <c r="V234"/>
  <c r="R235"/>
  <c r="S235"/>
  <c r="T235"/>
  <c r="V235"/>
  <c r="R236"/>
  <c r="S236"/>
  <c r="T236"/>
  <c r="V236"/>
  <c r="R237"/>
  <c r="S237"/>
  <c r="T237"/>
  <c r="V237"/>
  <c r="R238"/>
  <c r="S238"/>
  <c r="T238"/>
  <c r="V238"/>
  <c r="R239"/>
  <c r="S239"/>
  <c r="T239"/>
  <c r="V239"/>
  <c r="R240"/>
  <c r="S240"/>
  <c r="T240"/>
  <c r="V240"/>
  <c r="R241"/>
  <c r="S241"/>
  <c r="T241"/>
  <c r="V241"/>
  <c r="R242"/>
  <c r="S242"/>
  <c r="T242"/>
  <c r="V242"/>
  <c r="R243"/>
  <c r="S243"/>
  <c r="T243"/>
  <c r="V243"/>
  <c r="R244"/>
  <c r="S244"/>
  <c r="T244"/>
  <c r="V244"/>
  <c r="R169"/>
  <c r="S169"/>
  <c r="T169"/>
  <c r="U169"/>
  <c r="V169"/>
  <c r="R170"/>
  <c r="S170"/>
  <c r="T170"/>
  <c r="U170"/>
  <c r="V170"/>
  <c r="R171"/>
  <c r="S171"/>
  <c r="T171"/>
  <c r="U171"/>
  <c r="V171"/>
  <c r="R172"/>
  <c r="S172"/>
  <c r="T172"/>
  <c r="U172"/>
  <c r="V172"/>
  <c r="R173"/>
  <c r="S173"/>
  <c r="T173"/>
  <c r="U173"/>
  <c r="V173"/>
  <c r="R174"/>
  <c r="S174"/>
  <c r="T174"/>
  <c r="U174"/>
  <c r="V174"/>
  <c r="R175"/>
  <c r="S175"/>
  <c r="T175"/>
  <c r="U175"/>
  <c r="V175"/>
  <c r="R176"/>
  <c r="S176"/>
  <c r="T176"/>
  <c r="U176"/>
  <c r="V176"/>
  <c r="R177"/>
  <c r="S177"/>
  <c r="T177"/>
  <c r="U177"/>
  <c r="V177"/>
  <c r="R178"/>
  <c r="S178"/>
  <c r="T178"/>
  <c r="U178"/>
  <c r="V178"/>
  <c r="R179"/>
  <c r="S179"/>
  <c r="T179"/>
  <c r="U179"/>
  <c r="V179"/>
  <c r="R180"/>
  <c r="S180"/>
  <c r="T180"/>
  <c r="U180"/>
  <c r="V180"/>
  <c r="R181"/>
  <c r="S181"/>
  <c r="T181"/>
  <c r="U181"/>
  <c r="V181"/>
  <c r="R182"/>
  <c r="S182"/>
  <c r="T182"/>
  <c r="U182"/>
  <c r="V182"/>
  <c r="R183"/>
  <c r="S183"/>
  <c r="T183"/>
  <c r="U183"/>
  <c r="V183"/>
  <c r="R184"/>
  <c r="S184"/>
  <c r="T184"/>
  <c r="U184"/>
  <c r="V184"/>
  <c r="R185"/>
  <c r="S185"/>
  <c r="T185"/>
  <c r="U185"/>
  <c r="V185"/>
  <c r="R186"/>
  <c r="S186"/>
  <c r="T186"/>
  <c r="U186"/>
  <c r="V186"/>
  <c r="R187"/>
  <c r="S187"/>
  <c r="T187"/>
  <c r="U187"/>
  <c r="V187"/>
  <c r="R188"/>
  <c r="S188"/>
  <c r="T188"/>
  <c r="U188"/>
  <c r="V188"/>
  <c r="R189"/>
  <c r="S189"/>
  <c r="T189"/>
  <c r="U189"/>
  <c r="V189"/>
  <c r="R190"/>
  <c r="S190"/>
  <c r="T190"/>
  <c r="U190"/>
  <c r="V190"/>
  <c r="R191"/>
  <c r="S191"/>
  <c r="T191"/>
  <c r="U191"/>
  <c r="V191"/>
  <c r="R192"/>
  <c r="S192"/>
  <c r="T192"/>
  <c r="U192"/>
  <c r="V192"/>
  <c r="R193"/>
  <c r="S193"/>
  <c r="T193"/>
  <c r="U193"/>
  <c r="V193"/>
  <c r="R194"/>
  <c r="S194"/>
  <c r="T194"/>
  <c r="U194"/>
  <c r="V194"/>
  <c r="R195"/>
  <c r="S195"/>
  <c r="T195"/>
  <c r="U195"/>
  <c r="V195"/>
  <c r="R196"/>
  <c r="S196"/>
  <c r="T196"/>
  <c r="U196"/>
  <c r="V196"/>
  <c r="R197"/>
  <c r="S197"/>
  <c r="T197"/>
  <c r="U197"/>
  <c r="V197"/>
  <c r="R198"/>
  <c r="S198"/>
  <c r="T198"/>
  <c r="U198"/>
  <c r="V198"/>
  <c r="R199"/>
  <c r="S199"/>
  <c r="T199"/>
  <c r="U199"/>
  <c r="V199"/>
  <c r="R200"/>
  <c r="S200"/>
  <c r="T200"/>
  <c r="U200"/>
  <c r="V200"/>
  <c r="R201"/>
  <c r="S201"/>
  <c r="T201"/>
  <c r="U201"/>
  <c r="V201"/>
  <c r="R202"/>
  <c r="S202"/>
  <c r="T202"/>
  <c r="U202"/>
  <c r="V202"/>
  <c r="R203"/>
  <c r="S203"/>
  <c r="T203"/>
  <c r="U203"/>
  <c r="V203"/>
  <c r="R204"/>
  <c r="S204"/>
  <c r="T204"/>
  <c r="U204"/>
  <c r="V204"/>
  <c r="R205"/>
  <c r="S205"/>
  <c r="T205"/>
  <c r="U205"/>
  <c r="V205"/>
  <c r="R206"/>
  <c r="S206"/>
  <c r="T206"/>
  <c r="U206"/>
  <c r="V206"/>
  <c r="R207"/>
  <c r="S207"/>
  <c r="T207"/>
  <c r="U207"/>
  <c r="V207"/>
  <c r="R208"/>
  <c r="S208"/>
  <c r="T208"/>
  <c r="U208"/>
  <c r="V208"/>
  <c r="R209"/>
  <c r="S209"/>
  <c r="T209"/>
  <c r="U209"/>
  <c r="V209"/>
  <c r="R210"/>
  <c r="S210"/>
  <c r="T210"/>
  <c r="U210"/>
  <c r="V210"/>
  <c r="R211"/>
  <c r="S211"/>
  <c r="T211"/>
  <c r="U211"/>
  <c r="V211"/>
  <c r="R212"/>
  <c r="S212"/>
  <c r="T212"/>
  <c r="U212"/>
  <c r="V212"/>
  <c r="R213"/>
  <c r="S213"/>
  <c r="T213"/>
  <c r="U213"/>
  <c r="V213"/>
  <c r="R214"/>
  <c r="S214"/>
  <c r="T214"/>
  <c r="U214"/>
  <c r="V214"/>
  <c r="R215"/>
  <c r="S215"/>
  <c r="T215"/>
  <c r="U215"/>
  <c r="V215"/>
  <c r="R216"/>
  <c r="S216"/>
  <c r="T216"/>
  <c r="U216"/>
  <c r="V216"/>
  <c r="R217"/>
  <c r="S217"/>
  <c r="T217"/>
  <c r="U217"/>
  <c r="V217"/>
  <c r="R218"/>
  <c r="S218"/>
  <c r="T218"/>
  <c r="U218"/>
  <c r="V218"/>
  <c r="R219"/>
  <c r="S219"/>
  <c r="T219"/>
  <c r="U219"/>
  <c r="V219"/>
  <c r="R220"/>
  <c r="S220"/>
  <c r="T220"/>
  <c r="V220"/>
  <c r="R221"/>
  <c r="S221"/>
  <c r="T221"/>
  <c r="V221"/>
  <c r="R222"/>
  <c r="S222"/>
  <c r="T222"/>
  <c r="V222"/>
  <c r="R223"/>
  <c r="S223"/>
  <c r="T223"/>
  <c r="V223"/>
  <c r="R224"/>
  <c r="S224"/>
  <c r="T224"/>
  <c r="V224"/>
  <c r="R109"/>
  <c r="S109"/>
  <c r="T109"/>
  <c r="U109"/>
  <c r="V109"/>
  <c r="R110"/>
  <c r="S110"/>
  <c r="T110"/>
  <c r="U110"/>
  <c r="V110"/>
  <c r="R111"/>
  <c r="S111"/>
  <c r="T111"/>
  <c r="U111"/>
  <c r="V111"/>
  <c r="R112"/>
  <c r="S112"/>
  <c r="T112"/>
  <c r="U112"/>
  <c r="V112"/>
  <c r="R113"/>
  <c r="S113"/>
  <c r="T113"/>
  <c r="U113"/>
  <c r="V113"/>
  <c r="R114"/>
  <c r="S114"/>
  <c r="T114"/>
  <c r="U114"/>
  <c r="V114"/>
  <c r="R115"/>
  <c r="S115"/>
  <c r="T115"/>
  <c r="U115"/>
  <c r="V115"/>
  <c r="R116"/>
  <c r="S116"/>
  <c r="T116"/>
  <c r="U116"/>
  <c r="V116"/>
  <c r="R117"/>
  <c r="S117"/>
  <c r="T117"/>
  <c r="U117"/>
  <c r="V117"/>
  <c r="R118"/>
  <c r="S118"/>
  <c r="T118"/>
  <c r="U118"/>
  <c r="V118"/>
  <c r="R119"/>
  <c r="S119"/>
  <c r="T119"/>
  <c r="U119"/>
  <c r="V119"/>
  <c r="R120"/>
  <c r="S120"/>
  <c r="T120"/>
  <c r="U120"/>
  <c r="V120"/>
  <c r="R121"/>
  <c r="S121"/>
  <c r="T121"/>
  <c r="U121"/>
  <c r="V121"/>
  <c r="R122"/>
  <c r="S122"/>
  <c r="T122"/>
  <c r="U122"/>
  <c r="V122"/>
  <c r="R123"/>
  <c r="S123"/>
  <c r="T123"/>
  <c r="U123"/>
  <c r="V123"/>
  <c r="R124"/>
  <c r="S124"/>
  <c r="T124"/>
  <c r="U124"/>
  <c r="V124"/>
  <c r="R125"/>
  <c r="S125"/>
  <c r="T125"/>
  <c r="U125"/>
  <c r="V125"/>
  <c r="R126"/>
  <c r="S126"/>
  <c r="T126"/>
  <c r="U126"/>
  <c r="V126"/>
  <c r="R127"/>
  <c r="S127"/>
  <c r="T127"/>
  <c r="U127"/>
  <c r="V127"/>
  <c r="R128"/>
  <c r="S128"/>
  <c r="T128"/>
  <c r="U128"/>
  <c r="V128"/>
  <c r="R129"/>
  <c r="S129"/>
  <c r="T129"/>
  <c r="U129"/>
  <c r="V129"/>
  <c r="R130"/>
  <c r="S130"/>
  <c r="T130"/>
  <c r="U130"/>
  <c r="V130"/>
  <c r="R131"/>
  <c r="S131"/>
  <c r="T131"/>
  <c r="U131"/>
  <c r="V131"/>
  <c r="R132"/>
  <c r="S132"/>
  <c r="T132"/>
  <c r="U132"/>
  <c r="V132"/>
  <c r="R133"/>
  <c r="S133"/>
  <c r="T133"/>
  <c r="U133"/>
  <c r="V133"/>
  <c r="R134"/>
  <c r="S134"/>
  <c r="T134"/>
  <c r="U134"/>
  <c r="V134"/>
  <c r="R135"/>
  <c r="S135"/>
  <c r="T135"/>
  <c r="U135"/>
  <c r="V135"/>
  <c r="R136"/>
  <c r="S136"/>
  <c r="T136"/>
  <c r="U136"/>
  <c r="V136"/>
  <c r="R137"/>
  <c r="S137"/>
  <c r="T137"/>
  <c r="U137"/>
  <c r="V137"/>
  <c r="R138"/>
  <c r="S138"/>
  <c r="T138"/>
  <c r="U138"/>
  <c r="V138"/>
  <c r="R139"/>
  <c r="S139"/>
  <c r="T139"/>
  <c r="U139"/>
  <c r="V139"/>
  <c r="R140"/>
  <c r="S140"/>
  <c r="T140"/>
  <c r="U140"/>
  <c r="V140"/>
  <c r="R141"/>
  <c r="S141"/>
  <c r="T141"/>
  <c r="U141"/>
  <c r="V141"/>
  <c r="R142"/>
  <c r="S142"/>
  <c r="T142"/>
  <c r="U142"/>
  <c r="V142"/>
  <c r="R143"/>
  <c r="S143"/>
  <c r="T143"/>
  <c r="U143"/>
  <c r="V143"/>
  <c r="R144"/>
  <c r="S144"/>
  <c r="T144"/>
  <c r="U144"/>
  <c r="V144"/>
  <c r="R145"/>
  <c r="S145"/>
  <c r="T145"/>
  <c r="U145"/>
  <c r="V145"/>
  <c r="R146"/>
  <c r="S146"/>
  <c r="T146"/>
  <c r="U146"/>
  <c r="V146"/>
  <c r="R147"/>
  <c r="S147"/>
  <c r="T147"/>
  <c r="U147"/>
  <c r="V147"/>
  <c r="R148"/>
  <c r="S148"/>
  <c r="T148"/>
  <c r="U148"/>
  <c r="V148"/>
  <c r="R149"/>
  <c r="S149"/>
  <c r="T149"/>
  <c r="U149"/>
  <c r="V149"/>
  <c r="R150"/>
  <c r="S150"/>
  <c r="T150"/>
  <c r="U150"/>
  <c r="V150"/>
  <c r="R151"/>
  <c r="S151"/>
  <c r="T151"/>
  <c r="U151"/>
  <c r="V151"/>
  <c r="R152"/>
  <c r="S152"/>
  <c r="T152"/>
  <c r="U152"/>
  <c r="V152"/>
  <c r="R153"/>
  <c r="S153"/>
  <c r="T153"/>
  <c r="U153"/>
  <c r="V153"/>
  <c r="R154"/>
  <c r="S154"/>
  <c r="T154"/>
  <c r="U154"/>
  <c r="V154"/>
  <c r="R155"/>
  <c r="S155"/>
  <c r="T155"/>
  <c r="U155"/>
  <c r="V155"/>
  <c r="R156"/>
  <c r="S156"/>
  <c r="T156"/>
  <c r="U156"/>
  <c r="V156"/>
  <c r="R157"/>
  <c r="S157"/>
  <c r="T157"/>
  <c r="U157"/>
  <c r="V157"/>
  <c r="R158"/>
  <c r="S158"/>
  <c r="T158"/>
  <c r="U158"/>
  <c r="V158"/>
  <c r="R159"/>
  <c r="S159"/>
  <c r="T159"/>
  <c r="U159"/>
  <c r="V159"/>
  <c r="R160"/>
  <c r="S160"/>
  <c r="T160"/>
  <c r="U160"/>
  <c r="V160"/>
  <c r="R161"/>
  <c r="S161"/>
  <c r="T161"/>
  <c r="U161"/>
  <c r="V161"/>
  <c r="R162"/>
  <c r="S162"/>
  <c r="T162"/>
  <c r="U162"/>
  <c r="V162"/>
  <c r="R163"/>
  <c r="S163"/>
  <c r="T163"/>
  <c r="U163"/>
  <c r="V163"/>
  <c r="R164"/>
  <c r="S164"/>
  <c r="T164"/>
  <c r="U164"/>
  <c r="V164"/>
  <c r="R165"/>
  <c r="S165"/>
  <c r="T165"/>
  <c r="U165"/>
  <c r="V165"/>
  <c r="R166"/>
  <c r="S166"/>
  <c r="T166"/>
  <c r="U166"/>
  <c r="V166"/>
  <c r="R167"/>
  <c r="S167"/>
  <c r="T167"/>
  <c r="U167"/>
  <c r="V167"/>
  <c r="R168"/>
  <c r="S168"/>
  <c r="T168"/>
  <c r="U168"/>
  <c r="V168"/>
  <c r="R48"/>
  <c r="S48"/>
  <c r="T48"/>
  <c r="U48"/>
  <c r="V48"/>
  <c r="R49"/>
  <c r="S49"/>
  <c r="T49"/>
  <c r="U49"/>
  <c r="V49"/>
  <c r="R50"/>
  <c r="S50"/>
  <c r="T50"/>
  <c r="U50"/>
  <c r="V50"/>
  <c r="R51"/>
  <c r="S51"/>
  <c r="T51"/>
  <c r="U51"/>
  <c r="V51"/>
  <c r="R52"/>
  <c r="S52"/>
  <c r="T52"/>
  <c r="U52"/>
  <c r="V52"/>
  <c r="R53"/>
  <c r="S53"/>
  <c r="T53"/>
  <c r="U53"/>
  <c r="V53"/>
  <c r="R54"/>
  <c r="S54"/>
  <c r="T54"/>
  <c r="U54"/>
  <c r="V54"/>
  <c r="R55"/>
  <c r="S55"/>
  <c r="T55"/>
  <c r="U55"/>
  <c r="V55"/>
  <c r="R56"/>
  <c r="S56"/>
  <c r="T56"/>
  <c r="U56"/>
  <c r="V56"/>
  <c r="R57"/>
  <c r="S57"/>
  <c r="T57"/>
  <c r="U57"/>
  <c r="V57"/>
  <c r="R58"/>
  <c r="S58"/>
  <c r="T58"/>
  <c r="U58"/>
  <c r="V58"/>
  <c r="R59"/>
  <c r="S59"/>
  <c r="T59"/>
  <c r="U59"/>
  <c r="V59"/>
  <c r="R60"/>
  <c r="S60"/>
  <c r="T60"/>
  <c r="U60"/>
  <c r="V60"/>
  <c r="R61"/>
  <c r="S61"/>
  <c r="T61"/>
  <c r="U61"/>
  <c r="V61"/>
  <c r="R62"/>
  <c r="S62"/>
  <c r="T62"/>
  <c r="U62"/>
  <c r="V62"/>
  <c r="R63"/>
  <c r="S63"/>
  <c r="T63"/>
  <c r="U63"/>
  <c r="V63"/>
  <c r="R64"/>
  <c r="S64"/>
  <c r="T64"/>
  <c r="U64"/>
  <c r="V64"/>
  <c r="R65"/>
  <c r="S65"/>
  <c r="T65"/>
  <c r="U65"/>
  <c r="V65"/>
  <c r="R66"/>
  <c r="S66"/>
  <c r="T66"/>
  <c r="U66"/>
  <c r="V66"/>
  <c r="R67"/>
  <c r="S67"/>
  <c r="T67"/>
  <c r="U67"/>
  <c r="V67"/>
  <c r="R68"/>
  <c r="S68"/>
  <c r="T68"/>
  <c r="U68"/>
  <c r="V68"/>
  <c r="R69"/>
  <c r="S69"/>
  <c r="T69"/>
  <c r="U69"/>
  <c r="V69"/>
  <c r="R70"/>
  <c r="S70"/>
  <c r="T70"/>
  <c r="U70"/>
  <c r="V70"/>
  <c r="R71"/>
  <c r="S71"/>
  <c r="T71"/>
  <c r="U71"/>
  <c r="V71"/>
  <c r="R72"/>
  <c r="S72"/>
  <c r="T72"/>
  <c r="U72"/>
  <c r="V72"/>
  <c r="R73"/>
  <c r="S73"/>
  <c r="T73"/>
  <c r="U73"/>
  <c r="V73"/>
  <c r="R74"/>
  <c r="S74"/>
  <c r="T74"/>
  <c r="U74"/>
  <c r="V74"/>
  <c r="R75"/>
  <c r="S75"/>
  <c r="T75"/>
  <c r="U75"/>
  <c r="V75"/>
  <c r="R76"/>
  <c r="S76"/>
  <c r="T76"/>
  <c r="U76"/>
  <c r="V76"/>
  <c r="R77"/>
  <c r="S77"/>
  <c r="T77"/>
  <c r="U77"/>
  <c r="V77"/>
  <c r="R78"/>
  <c r="S78"/>
  <c r="T78"/>
  <c r="U78"/>
  <c r="V78"/>
  <c r="R79"/>
  <c r="S79"/>
  <c r="T79"/>
  <c r="U79"/>
  <c r="V79"/>
  <c r="R80"/>
  <c r="S80"/>
  <c r="T80"/>
  <c r="U80"/>
  <c r="V80"/>
  <c r="R81"/>
  <c r="S81"/>
  <c r="T81"/>
  <c r="U81"/>
  <c r="V81"/>
  <c r="R82"/>
  <c r="S82"/>
  <c r="T82"/>
  <c r="U82"/>
  <c r="V82"/>
  <c r="R83"/>
  <c r="S83"/>
  <c r="T83"/>
  <c r="U83"/>
  <c r="V83"/>
  <c r="R84"/>
  <c r="S84"/>
  <c r="T84"/>
  <c r="U84"/>
  <c r="V84"/>
  <c r="R85"/>
  <c r="S85"/>
  <c r="T85"/>
  <c r="U85"/>
  <c r="V85"/>
  <c r="R86"/>
  <c r="S86"/>
  <c r="T86"/>
  <c r="U86"/>
  <c r="V86"/>
  <c r="R87"/>
  <c r="S87"/>
  <c r="T87"/>
  <c r="U87"/>
  <c r="V87"/>
  <c r="R88"/>
  <c r="S88"/>
  <c r="T88"/>
  <c r="U88"/>
  <c r="V88"/>
  <c r="R89"/>
  <c r="S89"/>
  <c r="T89"/>
  <c r="U89"/>
  <c r="V89"/>
  <c r="R90"/>
  <c r="S90"/>
  <c r="T90"/>
  <c r="U90"/>
  <c r="V90"/>
  <c r="R91"/>
  <c r="S91"/>
  <c r="T91"/>
  <c r="U91"/>
  <c r="V91"/>
  <c r="R92"/>
  <c r="S92"/>
  <c r="T92"/>
  <c r="U92"/>
  <c r="V92"/>
  <c r="R93"/>
  <c r="S93"/>
  <c r="T93"/>
  <c r="U93"/>
  <c r="V93"/>
  <c r="R94"/>
  <c r="S94"/>
  <c r="T94"/>
  <c r="U94"/>
  <c r="V94"/>
  <c r="R95"/>
  <c r="S95"/>
  <c r="T95"/>
  <c r="U95"/>
  <c r="V95"/>
  <c r="R96"/>
  <c r="S96"/>
  <c r="T96"/>
  <c r="U96"/>
  <c r="V96"/>
  <c r="R97"/>
  <c r="S97"/>
  <c r="T97"/>
  <c r="U97"/>
  <c r="V97"/>
  <c r="R98"/>
  <c r="S98"/>
  <c r="T98"/>
  <c r="U98"/>
  <c r="V98"/>
  <c r="R99"/>
  <c r="S99"/>
  <c r="T99"/>
  <c r="U99"/>
  <c r="V99"/>
  <c r="R100"/>
  <c r="S100"/>
  <c r="T100"/>
  <c r="U100"/>
  <c r="V100"/>
  <c r="R101"/>
  <c r="S101"/>
  <c r="T101"/>
  <c r="U101"/>
  <c r="V101"/>
  <c r="R102"/>
  <c r="S102"/>
  <c r="T102"/>
  <c r="U102"/>
  <c r="V102"/>
  <c r="R103"/>
  <c r="S103"/>
  <c r="T103"/>
  <c r="U103"/>
  <c r="V103"/>
  <c r="R104"/>
  <c r="S104"/>
  <c r="T104"/>
  <c r="U104"/>
  <c r="V104"/>
  <c r="R105"/>
  <c r="S105"/>
  <c r="T105"/>
  <c r="U105"/>
  <c r="V105"/>
  <c r="R106"/>
  <c r="S106"/>
  <c r="T106"/>
  <c r="U106"/>
  <c r="V106"/>
  <c r="R107"/>
  <c r="S107"/>
  <c r="T107"/>
  <c r="U107"/>
  <c r="V107"/>
  <c r="R108"/>
  <c r="S108"/>
  <c r="T108"/>
  <c r="U108"/>
  <c r="V108"/>
  <c r="R4"/>
  <c r="S4"/>
  <c r="T4"/>
  <c r="U4"/>
  <c r="V4"/>
  <c r="R5"/>
  <c r="S5"/>
  <c r="T5"/>
  <c r="U5"/>
  <c r="V5"/>
  <c r="R6"/>
  <c r="S6"/>
  <c r="T6"/>
  <c r="U6"/>
  <c r="V6"/>
  <c r="R7"/>
  <c r="S7"/>
  <c r="T7"/>
  <c r="U7"/>
  <c r="V7"/>
  <c r="R8"/>
  <c r="S8"/>
  <c r="T8"/>
  <c r="U8"/>
  <c r="V8"/>
  <c r="R9"/>
  <c r="S9"/>
  <c r="T9"/>
  <c r="U9"/>
  <c r="V9"/>
  <c r="R10"/>
  <c r="S10"/>
  <c r="T10"/>
  <c r="U10"/>
  <c r="V10"/>
  <c r="R11"/>
  <c r="S11"/>
  <c r="T11"/>
  <c r="U11"/>
  <c r="V11"/>
  <c r="R12"/>
  <c r="S12"/>
  <c r="T12"/>
  <c r="U12"/>
  <c r="V12"/>
  <c r="R13"/>
  <c r="S13"/>
  <c r="T13"/>
  <c r="U13"/>
  <c r="V13"/>
  <c r="R14"/>
  <c r="S14"/>
  <c r="T14"/>
  <c r="U14"/>
  <c r="V14"/>
  <c r="R15"/>
  <c r="S15"/>
  <c r="T15"/>
  <c r="U15"/>
  <c r="V15"/>
  <c r="R16"/>
  <c r="S16"/>
  <c r="T16"/>
  <c r="U16"/>
  <c r="V16"/>
  <c r="R17"/>
  <c r="S17"/>
  <c r="T17"/>
  <c r="U17"/>
  <c r="V17"/>
  <c r="R18"/>
  <c r="S18"/>
  <c r="T18"/>
  <c r="U18"/>
  <c r="V18"/>
  <c r="R19"/>
  <c r="S19"/>
  <c r="T19"/>
  <c r="U19"/>
  <c r="V19"/>
  <c r="R20"/>
  <c r="S20"/>
  <c r="T20"/>
  <c r="U20"/>
  <c r="V20"/>
  <c r="R21"/>
  <c r="S21"/>
  <c r="T21"/>
  <c r="U21"/>
  <c r="V21"/>
  <c r="R22"/>
  <c r="S22"/>
  <c r="T22"/>
  <c r="U22"/>
  <c r="V22"/>
  <c r="R23"/>
  <c r="S23"/>
  <c r="T23"/>
  <c r="U23"/>
  <c r="V23"/>
  <c r="R24"/>
  <c r="S24"/>
  <c r="T24"/>
  <c r="U24"/>
  <c r="V24"/>
  <c r="R25"/>
  <c r="S25"/>
  <c r="T25"/>
  <c r="U25"/>
  <c r="V25"/>
  <c r="R26"/>
  <c r="S26"/>
  <c r="T26"/>
  <c r="U26"/>
  <c r="V26"/>
  <c r="R27"/>
  <c r="S27"/>
  <c r="T27"/>
  <c r="U27"/>
  <c r="V27"/>
  <c r="R28"/>
  <c r="S28"/>
  <c r="T28"/>
  <c r="U28"/>
  <c r="V28"/>
  <c r="R29"/>
  <c r="S29"/>
  <c r="T29"/>
  <c r="U29"/>
  <c r="V29"/>
  <c r="R30"/>
  <c r="S30"/>
  <c r="T30"/>
  <c r="U30"/>
  <c r="V30"/>
  <c r="R31"/>
  <c r="S31"/>
  <c r="T31"/>
  <c r="U31"/>
  <c r="V31"/>
  <c r="R32"/>
  <c r="S32"/>
  <c r="T32"/>
  <c r="U32"/>
  <c r="V32"/>
  <c r="R33"/>
  <c r="S33"/>
  <c r="T33"/>
  <c r="U33"/>
  <c r="V33"/>
  <c r="R34"/>
  <c r="S34"/>
  <c r="T34"/>
  <c r="U34"/>
  <c r="V34"/>
  <c r="R35"/>
  <c r="S35"/>
  <c r="T35"/>
  <c r="U35"/>
  <c r="V35"/>
  <c r="R36"/>
  <c r="S36"/>
  <c r="T36"/>
  <c r="U36"/>
  <c r="V36"/>
  <c r="R37"/>
  <c r="S37"/>
  <c r="T37"/>
  <c r="U37"/>
  <c r="V37"/>
  <c r="R38"/>
  <c r="S38"/>
  <c r="T38"/>
  <c r="U38"/>
  <c r="V38"/>
  <c r="R39"/>
  <c r="S39"/>
  <c r="T39"/>
  <c r="U39"/>
  <c r="V39"/>
  <c r="R40"/>
  <c r="S40"/>
  <c r="T40"/>
  <c r="U40"/>
  <c r="V40"/>
  <c r="R41"/>
  <c r="S41"/>
  <c r="T41"/>
  <c r="U41"/>
  <c r="V41"/>
  <c r="R42"/>
  <c r="S42"/>
  <c r="T42"/>
  <c r="U42"/>
  <c r="V42"/>
  <c r="R43"/>
  <c r="S43"/>
  <c r="T43"/>
  <c r="U43"/>
  <c r="V43"/>
  <c r="R44"/>
  <c r="S44"/>
  <c r="T44"/>
  <c r="U44"/>
  <c r="V44"/>
  <c r="R45"/>
  <c r="S45"/>
  <c r="T45"/>
  <c r="U45"/>
  <c r="V45"/>
  <c r="R46"/>
  <c r="S46"/>
  <c r="T46"/>
  <c r="U46"/>
  <c r="V46"/>
  <c r="R47"/>
  <c r="S47"/>
  <c r="T47"/>
  <c r="U47"/>
  <c r="V47"/>
  <c r="S3"/>
  <c r="T3"/>
  <c r="U3"/>
  <c r="V3"/>
  <c r="R3"/>
  <c r="G510"/>
  <c r="G511"/>
  <c r="G512"/>
  <c r="G513"/>
  <c r="G514"/>
  <c r="G515"/>
  <c r="G516"/>
  <c r="G517"/>
  <c r="G518"/>
  <c r="G519"/>
  <c r="G520"/>
  <c r="G521"/>
  <c r="G522"/>
  <c r="G523"/>
  <c r="G524"/>
  <c r="G525"/>
  <c r="G526"/>
  <c r="G527"/>
  <c r="G528"/>
  <c r="G529"/>
  <c r="G530"/>
  <c r="G531"/>
  <c r="G532"/>
  <c r="G533"/>
  <c r="G534"/>
  <c r="G535"/>
  <c r="G536"/>
  <c r="G537"/>
  <c r="G538"/>
  <c r="G539"/>
  <c r="G540"/>
  <c r="G541"/>
  <c r="G542"/>
  <c r="G543"/>
  <c r="G544"/>
  <c r="G545"/>
  <c r="G546"/>
  <c r="G547"/>
  <c r="G548"/>
  <c r="G549"/>
  <c r="G550"/>
  <c r="G551"/>
  <c r="G552"/>
  <c r="G553"/>
  <c r="G554"/>
  <c r="G555"/>
  <c r="G556"/>
  <c r="G557"/>
  <c r="G558"/>
  <c r="G559"/>
  <c r="G560"/>
  <c r="G561"/>
  <c r="G562"/>
  <c r="G563"/>
  <c r="G564"/>
  <c r="G565"/>
  <c r="G566"/>
  <c r="G567"/>
  <c r="G568"/>
  <c r="G569"/>
  <c r="G570"/>
  <c r="G571"/>
  <c r="G572"/>
  <c r="G573"/>
  <c r="G574"/>
  <c r="G575"/>
  <c r="G576"/>
  <c r="G577"/>
  <c r="G578"/>
  <c r="G579"/>
  <c r="G580"/>
  <c r="G581"/>
  <c r="G582"/>
  <c r="G583"/>
  <c r="G584"/>
  <c r="G585"/>
  <c r="G586"/>
  <c r="G587"/>
  <c r="G588"/>
  <c r="G589"/>
  <c r="G590"/>
  <c r="G591"/>
  <c r="G592"/>
  <c r="G593"/>
  <c r="G594"/>
  <c r="G595"/>
  <c r="G596"/>
  <c r="G597"/>
  <c r="G598"/>
  <c r="G599"/>
  <c r="G600"/>
  <c r="G601"/>
  <c r="G602"/>
  <c r="G603"/>
  <c r="G604"/>
  <c r="G605"/>
  <c r="G606"/>
  <c r="G607"/>
  <c r="G608"/>
  <c r="G609"/>
  <c r="G610"/>
  <c r="G611"/>
  <c r="G612"/>
  <c r="G613"/>
  <c r="G614"/>
  <c r="G615"/>
  <c r="G616"/>
  <c r="G617"/>
  <c r="G618"/>
  <c r="G619"/>
  <c r="G620"/>
  <c r="G621"/>
  <c r="G622"/>
  <c r="G623"/>
  <c r="G624"/>
  <c r="G625"/>
  <c r="G626"/>
  <c r="G627"/>
  <c r="G628"/>
  <c r="G629"/>
  <c r="G630"/>
  <c r="G631"/>
  <c r="G632"/>
  <c r="G633"/>
  <c r="G634"/>
  <c r="G635"/>
  <c r="G636"/>
  <c r="G637"/>
  <c r="G638"/>
  <c r="G639"/>
  <c r="G640"/>
  <c r="G641"/>
  <c r="G642"/>
  <c r="G643"/>
  <c r="G644"/>
  <c r="G645"/>
  <c r="G646"/>
  <c r="G647"/>
  <c r="G648"/>
  <c r="G649"/>
  <c r="G650"/>
  <c r="G651"/>
  <c r="G652"/>
  <c r="G653"/>
  <c r="G654"/>
  <c r="G655"/>
  <c r="G656"/>
  <c r="G657"/>
  <c r="G658"/>
  <c r="G659"/>
  <c r="G660"/>
  <c r="G661"/>
  <c r="G662"/>
  <c r="G663"/>
  <c r="G664"/>
  <c r="G665"/>
  <c r="G666"/>
  <c r="G667"/>
  <c r="G668"/>
  <c r="G669"/>
  <c r="G670"/>
  <c r="G671"/>
  <c r="G672"/>
  <c r="G673"/>
  <c r="G674"/>
  <c r="G675"/>
  <c r="G676"/>
  <c r="G677"/>
  <c r="G678"/>
  <c r="G679"/>
  <c r="G680"/>
  <c r="G681"/>
  <c r="G682"/>
  <c r="G683"/>
  <c r="G684"/>
  <c r="G685"/>
  <c r="G686"/>
  <c r="G687"/>
  <c r="G688"/>
  <c r="G689"/>
  <c r="G690"/>
  <c r="G691"/>
  <c r="G692"/>
  <c r="G693"/>
  <c r="G694"/>
  <c r="G695"/>
  <c r="G696"/>
  <c r="G697"/>
  <c r="G698"/>
  <c r="G699"/>
  <c r="G700"/>
  <c r="G701"/>
  <c r="G702"/>
  <c r="G703"/>
  <c r="G704"/>
  <c r="G705"/>
  <c r="G706"/>
  <c r="G707"/>
  <c r="G708"/>
  <c r="G709"/>
  <c r="G710"/>
  <c r="G711"/>
  <c r="G712"/>
  <c r="G713"/>
  <c r="G714"/>
  <c r="G715"/>
  <c r="G716"/>
  <c r="G717"/>
  <c r="G718"/>
  <c r="G719"/>
  <c r="G720"/>
  <c r="G721"/>
  <c r="G722"/>
  <c r="G723"/>
  <c r="G724"/>
  <c r="G725"/>
  <c r="G726"/>
  <c r="G727"/>
  <c r="G728"/>
  <c r="G729"/>
  <c r="G730"/>
  <c r="G731"/>
  <c r="G732"/>
  <c r="G733"/>
  <c r="G734"/>
  <c r="G735"/>
  <c r="G736"/>
  <c r="G737"/>
  <c r="G738"/>
  <c r="G739"/>
  <c r="G740"/>
  <c r="G741"/>
  <c r="G742"/>
  <c r="G743"/>
  <c r="G744"/>
  <c r="G745"/>
  <c r="G746"/>
  <c r="G747"/>
  <c r="G748"/>
  <c r="G749"/>
  <c r="G750"/>
  <c r="G751"/>
  <c r="G752"/>
  <c r="G753"/>
  <c r="G754"/>
  <c r="G755"/>
  <c r="G756"/>
  <c r="G757"/>
  <c r="G758"/>
  <c r="G759"/>
  <c r="G760"/>
  <c r="G761"/>
  <c r="G762"/>
  <c r="G763"/>
  <c r="G764"/>
  <c r="G765"/>
  <c r="G766"/>
  <c r="G767"/>
  <c r="G768"/>
  <c r="G769"/>
  <c r="G770"/>
  <c r="G771"/>
  <c r="G772"/>
  <c r="G773"/>
  <c r="G774"/>
  <c r="G775"/>
  <c r="G776"/>
  <c r="G777"/>
  <c r="G778"/>
  <c r="G779"/>
  <c r="G780"/>
  <c r="G781"/>
  <c r="G782"/>
  <c r="G783"/>
  <c r="G784"/>
  <c r="G785"/>
  <c r="G786"/>
  <c r="G787"/>
  <c r="G788"/>
  <c r="G789"/>
  <c r="G790"/>
  <c r="G791"/>
  <c r="G792"/>
  <c r="G793"/>
  <c r="G794"/>
  <c r="G795"/>
  <c r="G796"/>
  <c r="G797"/>
  <c r="G798"/>
  <c r="G799"/>
  <c r="G800"/>
  <c r="G801"/>
  <c r="G802"/>
  <c r="G803"/>
  <c r="G804"/>
  <c r="G805"/>
  <c r="G806"/>
  <c r="G807"/>
  <c r="G808"/>
  <c r="G809"/>
  <c r="G810"/>
  <c r="G811"/>
  <c r="G812"/>
  <c r="G813"/>
  <c r="G814"/>
  <c r="G815"/>
  <c r="G816"/>
  <c r="G817"/>
  <c r="G818"/>
  <c r="G819"/>
  <c r="G820"/>
  <c r="G821"/>
  <c r="G822"/>
  <c r="G823"/>
  <c r="G824"/>
  <c r="G825"/>
  <c r="G826"/>
  <c r="G827"/>
  <c r="G828"/>
  <c r="G829"/>
  <c r="G830"/>
  <c r="G831"/>
  <c r="G832"/>
  <c r="G833"/>
  <c r="G834"/>
  <c r="G835"/>
  <c r="G836"/>
  <c r="G837"/>
  <c r="G838"/>
  <c r="G839"/>
  <c r="G840"/>
  <c r="G841"/>
  <c r="G842"/>
  <c r="G843"/>
  <c r="G844"/>
  <c r="G845"/>
  <c r="G846"/>
  <c r="G847"/>
  <c r="G848"/>
  <c r="G849"/>
  <c r="G850"/>
  <c r="G851"/>
  <c r="G852"/>
  <c r="G853"/>
  <c r="G854"/>
  <c r="G855"/>
  <c r="G856"/>
  <c r="G857"/>
  <c r="G858"/>
  <c r="G859"/>
  <c r="G860"/>
  <c r="G861"/>
  <c r="G862"/>
  <c r="G863"/>
  <c r="G864"/>
  <c r="G865"/>
  <c r="G866"/>
  <c r="G867"/>
  <c r="G868"/>
  <c r="G869"/>
  <c r="G870"/>
  <c r="G871"/>
  <c r="G872"/>
  <c r="G494"/>
  <c r="J494"/>
  <c r="G495"/>
  <c r="J495"/>
  <c r="G496"/>
  <c r="J496"/>
  <c r="G497"/>
  <c r="J497"/>
  <c r="G498"/>
  <c r="J498"/>
  <c r="G499"/>
  <c r="J499"/>
  <c r="G500"/>
  <c r="J500"/>
  <c r="G501"/>
  <c r="J501"/>
  <c r="G502"/>
  <c r="J502"/>
  <c r="G503"/>
  <c r="J503"/>
  <c r="G504"/>
  <c r="J504"/>
  <c r="G505"/>
  <c r="J505"/>
  <c r="G506"/>
  <c r="J506"/>
  <c r="G507"/>
  <c r="J507"/>
  <c r="G508"/>
  <c r="J508"/>
  <c r="G509"/>
  <c r="J509"/>
  <c r="G478"/>
  <c r="H478"/>
  <c r="J478"/>
  <c r="G479"/>
  <c r="H479"/>
  <c r="J479"/>
  <c r="G480"/>
  <c r="H480"/>
  <c r="J480"/>
  <c r="G481"/>
  <c r="H481"/>
  <c r="J481"/>
  <c r="G482"/>
  <c r="H482"/>
  <c r="J482"/>
  <c r="G483"/>
  <c r="H483"/>
  <c r="J483"/>
  <c r="G484"/>
  <c r="H484"/>
  <c r="J484"/>
  <c r="G485"/>
  <c r="H485"/>
  <c r="J485"/>
  <c r="G486"/>
  <c r="H486"/>
  <c r="J486"/>
  <c r="G487"/>
  <c r="J487"/>
  <c r="G488"/>
  <c r="J488"/>
  <c r="G489"/>
  <c r="J489"/>
  <c r="G490"/>
  <c r="J490"/>
  <c r="G491"/>
  <c r="J491"/>
  <c r="G492"/>
  <c r="J492"/>
  <c r="G493"/>
  <c r="J493"/>
  <c r="G440"/>
  <c r="H440"/>
  <c r="J440"/>
  <c r="G441"/>
  <c r="H441"/>
  <c r="J441"/>
  <c r="G442"/>
  <c r="H442"/>
  <c r="J442"/>
  <c r="G443"/>
  <c r="H443"/>
  <c r="J443"/>
  <c r="G444"/>
  <c r="H444"/>
  <c r="J444"/>
  <c r="G445"/>
  <c r="H445"/>
  <c r="J445"/>
  <c r="G446"/>
  <c r="H446"/>
  <c r="J446"/>
  <c r="G447"/>
  <c r="H447"/>
  <c r="J447"/>
  <c r="G448"/>
  <c r="H448"/>
  <c r="J448"/>
  <c r="G449"/>
  <c r="H449"/>
  <c r="J449"/>
  <c r="G450"/>
  <c r="H450"/>
  <c r="J450"/>
  <c r="G451"/>
  <c r="H451"/>
  <c r="J451"/>
  <c r="G452"/>
  <c r="H452"/>
  <c r="J452"/>
  <c r="G453"/>
  <c r="H453"/>
  <c r="J453"/>
  <c r="G454"/>
  <c r="H454"/>
  <c r="J454"/>
  <c r="G455"/>
  <c r="H455"/>
  <c r="J455"/>
  <c r="G456"/>
  <c r="H456"/>
  <c r="J456"/>
  <c r="G457"/>
  <c r="H457"/>
  <c r="J457"/>
  <c r="G458"/>
  <c r="H458"/>
  <c r="J458"/>
  <c r="G459"/>
  <c r="H459"/>
  <c r="J459"/>
  <c r="G460"/>
  <c r="H460"/>
  <c r="J460"/>
  <c r="G461"/>
  <c r="H461"/>
  <c r="J461"/>
  <c r="G462"/>
  <c r="H462"/>
  <c r="J462"/>
  <c r="G463"/>
  <c r="H463"/>
  <c r="J463"/>
  <c r="G464"/>
  <c r="H464"/>
  <c r="J464"/>
  <c r="G465"/>
  <c r="H465"/>
  <c r="J465"/>
  <c r="G466"/>
  <c r="H466"/>
  <c r="J466"/>
  <c r="G467"/>
  <c r="H467"/>
  <c r="J467"/>
  <c r="G468"/>
  <c r="H468"/>
  <c r="J468"/>
  <c r="G469"/>
  <c r="H469"/>
  <c r="J469"/>
  <c r="G470"/>
  <c r="H470"/>
  <c r="J470"/>
  <c r="G471"/>
  <c r="H471"/>
  <c r="J471"/>
  <c r="G472"/>
  <c r="H472"/>
  <c r="J472"/>
  <c r="G473"/>
  <c r="H473"/>
  <c r="J473"/>
  <c r="G474"/>
  <c r="H474"/>
  <c r="J474"/>
  <c r="G475"/>
  <c r="H475"/>
  <c r="J475"/>
  <c r="G476"/>
  <c r="H476"/>
  <c r="J476"/>
  <c r="G477"/>
  <c r="H477"/>
  <c r="J477"/>
  <c r="G403"/>
  <c r="H403"/>
  <c r="J403"/>
  <c r="K403"/>
  <c r="G404"/>
  <c r="H404"/>
  <c r="J404"/>
  <c r="K404"/>
  <c r="G405"/>
  <c r="H405"/>
  <c r="J405"/>
  <c r="K405"/>
  <c r="G406"/>
  <c r="H406"/>
  <c r="J406"/>
  <c r="K406"/>
  <c r="G407"/>
  <c r="H407"/>
  <c r="J407"/>
  <c r="K407"/>
  <c r="G408"/>
  <c r="H408"/>
  <c r="J408"/>
  <c r="K408"/>
  <c r="G409"/>
  <c r="H409"/>
  <c r="J409"/>
  <c r="K409"/>
  <c r="G410"/>
  <c r="H410"/>
  <c r="J410"/>
  <c r="K410"/>
  <c r="G411"/>
  <c r="H411"/>
  <c r="J411"/>
  <c r="K411"/>
  <c r="G412"/>
  <c r="H412"/>
  <c r="J412"/>
  <c r="K412"/>
  <c r="G413"/>
  <c r="H413"/>
  <c r="J413"/>
  <c r="K413"/>
  <c r="G414"/>
  <c r="H414"/>
  <c r="J414"/>
  <c r="K414"/>
  <c r="G415"/>
  <c r="H415"/>
  <c r="J415"/>
  <c r="K415"/>
  <c r="G416"/>
  <c r="H416"/>
  <c r="J416"/>
  <c r="K416"/>
  <c r="G417"/>
  <c r="H417"/>
  <c r="J417"/>
  <c r="K417"/>
  <c r="G418"/>
  <c r="H418"/>
  <c r="J418"/>
  <c r="K418"/>
  <c r="G419"/>
  <c r="H419"/>
  <c r="J419"/>
  <c r="K419"/>
  <c r="G420"/>
  <c r="H420"/>
  <c r="J420"/>
  <c r="K420"/>
  <c r="G421"/>
  <c r="H421"/>
  <c r="J421"/>
  <c r="K421"/>
  <c r="G422"/>
  <c r="H422"/>
  <c r="J422"/>
  <c r="G423"/>
  <c r="H423"/>
  <c r="J423"/>
  <c r="G424"/>
  <c r="H424"/>
  <c r="J424"/>
  <c r="G425"/>
  <c r="H425"/>
  <c r="J425"/>
  <c r="G426"/>
  <c r="H426"/>
  <c r="J426"/>
  <c r="G427"/>
  <c r="H427"/>
  <c r="J427"/>
  <c r="G428"/>
  <c r="H428"/>
  <c r="J428"/>
  <c r="G429"/>
  <c r="H429"/>
  <c r="J429"/>
  <c r="G430"/>
  <c r="H430"/>
  <c r="J430"/>
  <c r="G431"/>
  <c r="H431"/>
  <c r="J431"/>
  <c r="G432"/>
  <c r="H432"/>
  <c r="J432"/>
  <c r="G433"/>
  <c r="H433"/>
  <c r="J433"/>
  <c r="G434"/>
  <c r="H434"/>
  <c r="J434"/>
  <c r="G435"/>
  <c r="H435"/>
  <c r="J435"/>
  <c r="G436"/>
  <c r="H436"/>
  <c r="J436"/>
  <c r="G437"/>
  <c r="H437"/>
  <c r="J437"/>
  <c r="G438"/>
  <c r="H438"/>
  <c r="J438"/>
  <c r="G439"/>
  <c r="H439"/>
  <c r="J439"/>
  <c r="G324"/>
  <c r="H324"/>
  <c r="J324"/>
  <c r="K324"/>
  <c r="G325"/>
  <c r="H325"/>
  <c r="J325"/>
  <c r="K325"/>
  <c r="G326"/>
  <c r="H326"/>
  <c r="J326"/>
  <c r="K326"/>
  <c r="G327"/>
  <c r="H327"/>
  <c r="J327"/>
  <c r="K327"/>
  <c r="G328"/>
  <c r="H328"/>
  <c r="J328"/>
  <c r="K328"/>
  <c r="G329"/>
  <c r="H329"/>
  <c r="J329"/>
  <c r="K329"/>
  <c r="G330"/>
  <c r="H330"/>
  <c r="J330"/>
  <c r="K330"/>
  <c r="G331"/>
  <c r="H331"/>
  <c r="J331"/>
  <c r="K331"/>
  <c r="G332"/>
  <c r="H332"/>
  <c r="J332"/>
  <c r="K332"/>
  <c r="G333"/>
  <c r="H333"/>
  <c r="J333"/>
  <c r="K333"/>
  <c r="G334"/>
  <c r="H334"/>
  <c r="J334"/>
  <c r="K334"/>
  <c r="G335"/>
  <c r="H335"/>
  <c r="J335"/>
  <c r="K335"/>
  <c r="G336"/>
  <c r="H336"/>
  <c r="J336"/>
  <c r="K336"/>
  <c r="G337"/>
  <c r="H337"/>
  <c r="J337"/>
  <c r="K337"/>
  <c r="G338"/>
  <c r="H338"/>
  <c r="J338"/>
  <c r="K338"/>
  <c r="G339"/>
  <c r="H339"/>
  <c r="J339"/>
  <c r="K339"/>
  <c r="G340"/>
  <c r="H340"/>
  <c r="J340"/>
  <c r="K340"/>
  <c r="G341"/>
  <c r="H341"/>
  <c r="J341"/>
  <c r="K341"/>
  <c r="G342"/>
  <c r="H342"/>
  <c r="J342"/>
  <c r="K342"/>
  <c r="G343"/>
  <c r="H343"/>
  <c r="J343"/>
  <c r="K343"/>
  <c r="G344"/>
  <c r="H344"/>
  <c r="J344"/>
  <c r="K344"/>
  <c r="G345"/>
  <c r="H345"/>
  <c r="J345"/>
  <c r="K345"/>
  <c r="G346"/>
  <c r="H346"/>
  <c r="J346"/>
  <c r="K346"/>
  <c r="G347"/>
  <c r="H347"/>
  <c r="J347"/>
  <c r="K347"/>
  <c r="G348"/>
  <c r="H348"/>
  <c r="J348"/>
  <c r="K348"/>
  <c r="G349"/>
  <c r="H349"/>
  <c r="J349"/>
  <c r="K349"/>
  <c r="G350"/>
  <c r="H350"/>
  <c r="J350"/>
  <c r="K350"/>
  <c r="G351"/>
  <c r="H351"/>
  <c r="J351"/>
  <c r="K351"/>
  <c r="G352"/>
  <c r="H352"/>
  <c r="J352"/>
  <c r="K352"/>
  <c r="G353"/>
  <c r="H353"/>
  <c r="J353"/>
  <c r="K353"/>
  <c r="G354"/>
  <c r="H354"/>
  <c r="J354"/>
  <c r="K354"/>
  <c r="G355"/>
  <c r="H355"/>
  <c r="J355"/>
  <c r="K355"/>
  <c r="G356"/>
  <c r="H356"/>
  <c r="J356"/>
  <c r="K356"/>
  <c r="G357"/>
  <c r="H357"/>
  <c r="J357"/>
  <c r="K357"/>
  <c r="G358"/>
  <c r="H358"/>
  <c r="J358"/>
  <c r="K358"/>
  <c r="G359"/>
  <c r="H359"/>
  <c r="J359"/>
  <c r="K359"/>
  <c r="G360"/>
  <c r="H360"/>
  <c r="J360"/>
  <c r="K360"/>
  <c r="G361"/>
  <c r="H361"/>
  <c r="J361"/>
  <c r="K361"/>
  <c r="G362"/>
  <c r="H362"/>
  <c r="J362"/>
  <c r="K362"/>
  <c r="G363"/>
  <c r="H363"/>
  <c r="J363"/>
  <c r="K363"/>
  <c r="G364"/>
  <c r="H364"/>
  <c r="J364"/>
  <c r="K364"/>
  <c r="G365"/>
  <c r="H365"/>
  <c r="J365"/>
  <c r="K365"/>
  <c r="G366"/>
  <c r="H366"/>
  <c r="J366"/>
  <c r="K366"/>
  <c r="G367"/>
  <c r="H367"/>
  <c r="J367"/>
  <c r="K367"/>
  <c r="G368"/>
  <c r="H368"/>
  <c r="J368"/>
  <c r="K368"/>
  <c r="G369"/>
  <c r="H369"/>
  <c r="J369"/>
  <c r="K369"/>
  <c r="G370"/>
  <c r="H370"/>
  <c r="J370"/>
  <c r="K370"/>
  <c r="G371"/>
  <c r="H371"/>
  <c r="J371"/>
  <c r="K371"/>
  <c r="G372"/>
  <c r="H372"/>
  <c r="J372"/>
  <c r="K372"/>
  <c r="G373"/>
  <c r="H373"/>
  <c r="J373"/>
  <c r="K373"/>
  <c r="G374"/>
  <c r="H374"/>
  <c r="J374"/>
  <c r="K374"/>
  <c r="G375"/>
  <c r="H375"/>
  <c r="J375"/>
  <c r="K375"/>
  <c r="G376"/>
  <c r="H376"/>
  <c r="J376"/>
  <c r="K376"/>
  <c r="G377"/>
  <c r="H377"/>
  <c r="J377"/>
  <c r="K377"/>
  <c r="G378"/>
  <c r="H378"/>
  <c r="J378"/>
  <c r="K378"/>
  <c r="G379"/>
  <c r="H379"/>
  <c r="J379"/>
  <c r="K379"/>
  <c r="G380"/>
  <c r="H380"/>
  <c r="J380"/>
  <c r="K380"/>
  <c r="G381"/>
  <c r="H381"/>
  <c r="J381"/>
  <c r="K381"/>
  <c r="G382"/>
  <c r="H382"/>
  <c r="J382"/>
  <c r="K382"/>
  <c r="G383"/>
  <c r="H383"/>
  <c r="J383"/>
  <c r="K383"/>
  <c r="G384"/>
  <c r="H384"/>
  <c r="J384"/>
  <c r="K384"/>
  <c r="G385"/>
  <c r="H385"/>
  <c r="J385"/>
  <c r="K385"/>
  <c r="G386"/>
  <c r="H386"/>
  <c r="J386"/>
  <c r="K386"/>
  <c r="G387"/>
  <c r="H387"/>
  <c r="J387"/>
  <c r="K387"/>
  <c r="G388"/>
  <c r="H388"/>
  <c r="J388"/>
  <c r="K388"/>
  <c r="G389"/>
  <c r="H389"/>
  <c r="J389"/>
  <c r="K389"/>
  <c r="G390"/>
  <c r="H390"/>
  <c r="J390"/>
  <c r="K390"/>
  <c r="G391"/>
  <c r="H391"/>
  <c r="J391"/>
  <c r="K391"/>
  <c r="G392"/>
  <c r="H392"/>
  <c r="J392"/>
  <c r="K392"/>
  <c r="G393"/>
  <c r="H393"/>
  <c r="J393"/>
  <c r="K393"/>
  <c r="G394"/>
  <c r="H394"/>
  <c r="J394"/>
  <c r="K394"/>
  <c r="G395"/>
  <c r="H395"/>
  <c r="J395"/>
  <c r="K395"/>
  <c r="G396"/>
  <c r="H396"/>
  <c r="J396"/>
  <c r="K396"/>
  <c r="G397"/>
  <c r="H397"/>
  <c r="J397"/>
  <c r="K397"/>
  <c r="G398"/>
  <c r="H398"/>
  <c r="J398"/>
  <c r="K398"/>
  <c r="G399"/>
  <c r="H399"/>
  <c r="J399"/>
  <c r="K399"/>
  <c r="G400"/>
  <c r="H400"/>
  <c r="J400"/>
  <c r="K400"/>
  <c r="G401"/>
  <c r="H401"/>
  <c r="J401"/>
  <c r="K401"/>
  <c r="G402"/>
  <c r="H402"/>
  <c r="J402"/>
  <c r="K402"/>
  <c r="G285"/>
  <c r="H285"/>
  <c r="J285"/>
  <c r="K285"/>
  <c r="G286"/>
  <c r="H286"/>
  <c r="J286"/>
  <c r="K286"/>
  <c r="G287"/>
  <c r="H287"/>
  <c r="J287"/>
  <c r="K287"/>
  <c r="G288"/>
  <c r="H288"/>
  <c r="J288"/>
  <c r="K288"/>
  <c r="G289"/>
  <c r="H289"/>
  <c r="J289"/>
  <c r="K289"/>
  <c r="G290"/>
  <c r="H290"/>
  <c r="J290"/>
  <c r="K290"/>
  <c r="G291"/>
  <c r="H291"/>
  <c r="J291"/>
  <c r="K291"/>
  <c r="G292"/>
  <c r="H292"/>
  <c r="J292"/>
  <c r="K292"/>
  <c r="G293"/>
  <c r="H293"/>
  <c r="J293"/>
  <c r="K293"/>
  <c r="G294"/>
  <c r="H294"/>
  <c r="J294"/>
  <c r="K294"/>
  <c r="G295"/>
  <c r="H295"/>
  <c r="J295"/>
  <c r="K295"/>
  <c r="G296"/>
  <c r="H296"/>
  <c r="J296"/>
  <c r="K296"/>
  <c r="G297"/>
  <c r="H297"/>
  <c r="J297"/>
  <c r="K297"/>
  <c r="G298"/>
  <c r="H298"/>
  <c r="J298"/>
  <c r="K298"/>
  <c r="G299"/>
  <c r="H299"/>
  <c r="J299"/>
  <c r="K299"/>
  <c r="G300"/>
  <c r="H300"/>
  <c r="J300"/>
  <c r="K300"/>
  <c r="G301"/>
  <c r="H301"/>
  <c r="J301"/>
  <c r="K301"/>
  <c r="G302"/>
  <c r="H302"/>
  <c r="J302"/>
  <c r="K302"/>
  <c r="G303"/>
  <c r="H303"/>
  <c r="J303"/>
  <c r="K303"/>
  <c r="G304"/>
  <c r="H304"/>
  <c r="J304"/>
  <c r="K304"/>
  <c r="G305"/>
  <c r="H305"/>
  <c r="J305"/>
  <c r="K305"/>
  <c r="G306"/>
  <c r="H306"/>
  <c r="J306"/>
  <c r="K306"/>
  <c r="G307"/>
  <c r="H307"/>
  <c r="J307"/>
  <c r="K307"/>
  <c r="G308"/>
  <c r="H308"/>
  <c r="J308"/>
  <c r="K308"/>
  <c r="G309"/>
  <c r="H309"/>
  <c r="J309"/>
  <c r="K309"/>
  <c r="G310"/>
  <c r="H310"/>
  <c r="J310"/>
  <c r="K310"/>
  <c r="G311"/>
  <c r="H311"/>
  <c r="J311"/>
  <c r="K311"/>
  <c r="G312"/>
  <c r="H312"/>
  <c r="J312"/>
  <c r="K312"/>
  <c r="G313"/>
  <c r="H313"/>
  <c r="J313"/>
  <c r="K313"/>
  <c r="G314"/>
  <c r="H314"/>
  <c r="J314"/>
  <c r="K314"/>
  <c r="G315"/>
  <c r="H315"/>
  <c r="J315"/>
  <c r="K315"/>
  <c r="G316"/>
  <c r="H316"/>
  <c r="J316"/>
  <c r="K316"/>
  <c r="G317"/>
  <c r="H317"/>
  <c r="J317"/>
  <c r="K317"/>
  <c r="G318"/>
  <c r="H318"/>
  <c r="J318"/>
  <c r="K318"/>
  <c r="G319"/>
  <c r="H319"/>
  <c r="J319"/>
  <c r="K319"/>
  <c r="G320"/>
  <c r="H320"/>
  <c r="J320"/>
  <c r="K320"/>
  <c r="G321"/>
  <c r="H321"/>
  <c r="J321"/>
  <c r="K321"/>
  <c r="G322"/>
  <c r="H322"/>
  <c r="J322"/>
  <c r="K322"/>
  <c r="G323"/>
  <c r="H323"/>
  <c r="J323"/>
  <c r="K323"/>
  <c r="G245"/>
  <c r="H245"/>
  <c r="J245"/>
  <c r="K245"/>
  <c r="G246"/>
  <c r="H246"/>
  <c r="J246"/>
  <c r="K246"/>
  <c r="G247"/>
  <c r="H247"/>
  <c r="J247"/>
  <c r="K247"/>
  <c r="G248"/>
  <c r="H248"/>
  <c r="J248"/>
  <c r="K248"/>
  <c r="G249"/>
  <c r="H249"/>
  <c r="J249"/>
  <c r="K249"/>
  <c r="G250"/>
  <c r="H250"/>
  <c r="J250"/>
  <c r="K250"/>
  <c r="G251"/>
  <c r="H251"/>
  <c r="J251"/>
  <c r="K251"/>
  <c r="G252"/>
  <c r="H252"/>
  <c r="J252"/>
  <c r="K252"/>
  <c r="G253"/>
  <c r="H253"/>
  <c r="J253"/>
  <c r="K253"/>
  <c r="G254"/>
  <c r="H254"/>
  <c r="J254"/>
  <c r="K254"/>
  <c r="G255"/>
  <c r="H255"/>
  <c r="J255"/>
  <c r="K255"/>
  <c r="G256"/>
  <c r="H256"/>
  <c r="J256"/>
  <c r="K256"/>
  <c r="G257"/>
  <c r="H257"/>
  <c r="J257"/>
  <c r="K257"/>
  <c r="G258"/>
  <c r="H258"/>
  <c r="J258"/>
  <c r="K258"/>
  <c r="G259"/>
  <c r="H259"/>
  <c r="J259"/>
  <c r="K259"/>
  <c r="G260"/>
  <c r="H260"/>
  <c r="J260"/>
  <c r="K260"/>
  <c r="G261"/>
  <c r="H261"/>
  <c r="J261"/>
  <c r="K261"/>
  <c r="G262"/>
  <c r="H262"/>
  <c r="J262"/>
  <c r="K262"/>
  <c r="G263"/>
  <c r="H263"/>
  <c r="J263"/>
  <c r="K263"/>
  <c r="G264"/>
  <c r="H264"/>
  <c r="J264"/>
  <c r="K264"/>
  <c r="G265"/>
  <c r="H265"/>
  <c r="J265"/>
  <c r="K265"/>
  <c r="G266"/>
  <c r="H266"/>
  <c r="J266"/>
  <c r="K266"/>
  <c r="G267"/>
  <c r="H267"/>
  <c r="J267"/>
  <c r="K267"/>
  <c r="G268"/>
  <c r="H268"/>
  <c r="J268"/>
  <c r="K268"/>
  <c r="G269"/>
  <c r="H269"/>
  <c r="J269"/>
  <c r="K269"/>
  <c r="G270"/>
  <c r="H270"/>
  <c r="J270"/>
  <c r="K270"/>
  <c r="G271"/>
  <c r="H271"/>
  <c r="J271"/>
  <c r="K271"/>
  <c r="G272"/>
  <c r="H272"/>
  <c r="J272"/>
  <c r="K272"/>
  <c r="G273"/>
  <c r="H273"/>
  <c r="J273"/>
  <c r="K273"/>
  <c r="G274"/>
  <c r="H274"/>
  <c r="J274"/>
  <c r="K274"/>
  <c r="G275"/>
  <c r="H275"/>
  <c r="J275"/>
  <c r="K275"/>
  <c r="G276"/>
  <c r="H276"/>
  <c r="J276"/>
  <c r="K276"/>
  <c r="G277"/>
  <c r="H277"/>
  <c r="J277"/>
  <c r="K277"/>
  <c r="G278"/>
  <c r="H278"/>
  <c r="J278"/>
  <c r="K278"/>
  <c r="G279"/>
  <c r="H279"/>
  <c r="J279"/>
  <c r="K279"/>
  <c r="G280"/>
  <c r="H280"/>
  <c r="J280"/>
  <c r="K280"/>
  <c r="G281"/>
  <c r="H281"/>
  <c r="J281"/>
  <c r="K281"/>
  <c r="G282"/>
  <c r="H282"/>
  <c r="J282"/>
  <c r="K282"/>
  <c r="G283"/>
  <c r="H283"/>
  <c r="J283"/>
  <c r="K283"/>
  <c r="G284"/>
  <c r="H284"/>
  <c r="J284"/>
  <c r="K284"/>
  <c r="G221"/>
  <c r="H221"/>
  <c r="J221"/>
  <c r="K221"/>
  <c r="G222"/>
  <c r="H222"/>
  <c r="J222"/>
  <c r="K222"/>
  <c r="G223"/>
  <c r="H223"/>
  <c r="J223"/>
  <c r="K223"/>
  <c r="G224"/>
  <c r="H224"/>
  <c r="J224"/>
  <c r="K224"/>
  <c r="G225"/>
  <c r="H225"/>
  <c r="J225"/>
  <c r="K225"/>
  <c r="G226"/>
  <c r="H226"/>
  <c r="J226"/>
  <c r="K226"/>
  <c r="G227"/>
  <c r="H227"/>
  <c r="J227"/>
  <c r="K227"/>
  <c r="G228"/>
  <c r="H228"/>
  <c r="J228"/>
  <c r="K228"/>
  <c r="G229"/>
  <c r="H229"/>
  <c r="J229"/>
  <c r="K229"/>
  <c r="G230"/>
  <c r="H230"/>
  <c r="J230"/>
  <c r="K230"/>
  <c r="G231"/>
  <c r="H231"/>
  <c r="J231"/>
  <c r="K231"/>
  <c r="G232"/>
  <c r="H232"/>
  <c r="J232"/>
  <c r="K232"/>
  <c r="G233"/>
  <c r="H233"/>
  <c r="J233"/>
  <c r="K233"/>
  <c r="G234"/>
  <c r="H234"/>
  <c r="J234"/>
  <c r="K234"/>
  <c r="G235"/>
  <c r="H235"/>
  <c r="J235"/>
  <c r="K235"/>
  <c r="G236"/>
  <c r="H236"/>
  <c r="J236"/>
  <c r="K236"/>
  <c r="G237"/>
  <c r="H237"/>
  <c r="J237"/>
  <c r="K237"/>
  <c r="G238"/>
  <c r="H238"/>
  <c r="J238"/>
  <c r="K238"/>
  <c r="G239"/>
  <c r="H239"/>
  <c r="J239"/>
  <c r="K239"/>
  <c r="G240"/>
  <c r="H240"/>
  <c r="J240"/>
  <c r="K240"/>
  <c r="G241"/>
  <c r="H241"/>
  <c r="J241"/>
  <c r="K241"/>
  <c r="G242"/>
  <c r="H242"/>
  <c r="J242"/>
  <c r="K242"/>
  <c r="G243"/>
  <c r="H243"/>
  <c r="J243"/>
  <c r="K243"/>
  <c r="G244"/>
  <c r="H244"/>
  <c r="J244"/>
  <c r="K244"/>
  <c r="G4"/>
  <c r="H4"/>
  <c r="I4"/>
  <c r="J4"/>
  <c r="K4"/>
  <c r="G5"/>
  <c r="H5"/>
  <c r="I5"/>
  <c r="J5"/>
  <c r="K5"/>
  <c r="G6"/>
  <c r="H6"/>
  <c r="I6"/>
  <c r="J6"/>
  <c r="K6"/>
  <c r="G7"/>
  <c r="H7"/>
  <c r="I7"/>
  <c r="J7"/>
  <c r="K7"/>
  <c r="G8"/>
  <c r="H8"/>
  <c r="I8"/>
  <c r="J8"/>
  <c r="K8"/>
  <c r="G9"/>
  <c r="H9"/>
  <c r="I9"/>
  <c r="J9"/>
  <c r="K9"/>
  <c r="G10"/>
  <c r="H10"/>
  <c r="I10"/>
  <c r="J10"/>
  <c r="K10"/>
  <c r="G11"/>
  <c r="H11"/>
  <c r="I11"/>
  <c r="J11"/>
  <c r="K11"/>
  <c r="G12"/>
  <c r="H12"/>
  <c r="I12"/>
  <c r="J12"/>
  <c r="K12"/>
  <c r="G13"/>
  <c r="H13"/>
  <c r="I13"/>
  <c r="J13"/>
  <c r="K13"/>
  <c r="G14"/>
  <c r="H14"/>
  <c r="I14"/>
  <c r="J14"/>
  <c r="K14"/>
  <c r="G15"/>
  <c r="H15"/>
  <c r="I15"/>
  <c r="J15"/>
  <c r="K15"/>
  <c r="G16"/>
  <c r="H16"/>
  <c r="I16"/>
  <c r="J16"/>
  <c r="K16"/>
  <c r="G17"/>
  <c r="H17"/>
  <c r="I17"/>
  <c r="J17"/>
  <c r="K17"/>
  <c r="G18"/>
  <c r="H18"/>
  <c r="I18"/>
  <c r="J18"/>
  <c r="K18"/>
  <c r="G19"/>
  <c r="H19"/>
  <c r="I19"/>
  <c r="J19"/>
  <c r="K19"/>
  <c r="G20"/>
  <c r="H20"/>
  <c r="I20"/>
  <c r="J20"/>
  <c r="K20"/>
  <c r="G21"/>
  <c r="H21"/>
  <c r="I21"/>
  <c r="J21"/>
  <c r="K21"/>
  <c r="G22"/>
  <c r="H22"/>
  <c r="I22"/>
  <c r="J22"/>
  <c r="K22"/>
  <c r="G23"/>
  <c r="H23"/>
  <c r="I23"/>
  <c r="J23"/>
  <c r="K23"/>
  <c r="G24"/>
  <c r="H24"/>
  <c r="I24"/>
  <c r="J24"/>
  <c r="K24"/>
  <c r="G25"/>
  <c r="H25"/>
  <c r="I25"/>
  <c r="J25"/>
  <c r="K25"/>
  <c r="G26"/>
  <c r="H26"/>
  <c r="I26"/>
  <c r="J26"/>
  <c r="K26"/>
  <c r="G27"/>
  <c r="H27"/>
  <c r="I27"/>
  <c r="J27"/>
  <c r="K27"/>
  <c r="G28"/>
  <c r="H28"/>
  <c r="I28"/>
  <c r="J28"/>
  <c r="K28"/>
  <c r="G29"/>
  <c r="H29"/>
  <c r="I29"/>
  <c r="J29"/>
  <c r="K29"/>
  <c r="G30"/>
  <c r="H30"/>
  <c r="I30"/>
  <c r="J30"/>
  <c r="K30"/>
  <c r="G31"/>
  <c r="H31"/>
  <c r="I31"/>
  <c r="J31"/>
  <c r="K31"/>
  <c r="G32"/>
  <c r="H32"/>
  <c r="I32"/>
  <c r="J32"/>
  <c r="K32"/>
  <c r="G33"/>
  <c r="H33"/>
  <c r="I33"/>
  <c r="J33"/>
  <c r="K33"/>
  <c r="G34"/>
  <c r="H34"/>
  <c r="I34"/>
  <c r="J34"/>
  <c r="K34"/>
  <c r="G35"/>
  <c r="H35"/>
  <c r="I35"/>
  <c r="J35"/>
  <c r="K35"/>
  <c r="G36"/>
  <c r="H36"/>
  <c r="I36"/>
  <c r="J36"/>
  <c r="K36"/>
  <c r="G37"/>
  <c r="H37"/>
  <c r="I37"/>
  <c r="J37"/>
  <c r="K37"/>
  <c r="G38"/>
  <c r="H38"/>
  <c r="I38"/>
  <c r="J38"/>
  <c r="K38"/>
  <c r="G39"/>
  <c r="H39"/>
  <c r="I39"/>
  <c r="J39"/>
  <c r="K39"/>
  <c r="G40"/>
  <c r="H40"/>
  <c r="I40"/>
  <c r="J40"/>
  <c r="K40"/>
  <c r="G41"/>
  <c r="H41"/>
  <c r="I41"/>
  <c r="J41"/>
  <c r="K41"/>
  <c r="G42"/>
  <c r="H42"/>
  <c r="I42"/>
  <c r="J42"/>
  <c r="K42"/>
  <c r="G43"/>
  <c r="H43"/>
  <c r="I43"/>
  <c r="J43"/>
  <c r="K43"/>
  <c r="G44"/>
  <c r="H44"/>
  <c r="I44"/>
  <c r="J44"/>
  <c r="K44"/>
  <c r="G45"/>
  <c r="H45"/>
  <c r="I45"/>
  <c r="J45"/>
  <c r="K45"/>
  <c r="G46"/>
  <c r="H46"/>
  <c r="I46"/>
  <c r="J46"/>
  <c r="K46"/>
  <c r="G47"/>
  <c r="H47"/>
  <c r="I47"/>
  <c r="J47"/>
  <c r="K47"/>
  <c r="G48"/>
  <c r="H48"/>
  <c r="I48"/>
  <c r="J48"/>
  <c r="K48"/>
  <c r="G49"/>
  <c r="H49"/>
  <c r="I49"/>
  <c r="J49"/>
  <c r="K49"/>
  <c r="G50"/>
  <c r="H50"/>
  <c r="I50"/>
  <c r="J50"/>
  <c r="K50"/>
  <c r="G51"/>
  <c r="H51"/>
  <c r="I51"/>
  <c r="J51"/>
  <c r="K51"/>
  <c r="G52"/>
  <c r="H52"/>
  <c r="I52"/>
  <c r="J52"/>
  <c r="K52"/>
  <c r="G53"/>
  <c r="H53"/>
  <c r="I53"/>
  <c r="J53"/>
  <c r="K53"/>
  <c r="G54"/>
  <c r="H54"/>
  <c r="I54"/>
  <c r="J54"/>
  <c r="K54"/>
  <c r="G55"/>
  <c r="H55"/>
  <c r="I55"/>
  <c r="J55"/>
  <c r="K55"/>
  <c r="G56"/>
  <c r="H56"/>
  <c r="I56"/>
  <c r="J56"/>
  <c r="K56"/>
  <c r="G57"/>
  <c r="H57"/>
  <c r="I57"/>
  <c r="J57"/>
  <c r="K57"/>
  <c r="G58"/>
  <c r="H58"/>
  <c r="I58"/>
  <c r="J58"/>
  <c r="K58"/>
  <c r="G59"/>
  <c r="H59"/>
  <c r="I59"/>
  <c r="J59"/>
  <c r="K59"/>
  <c r="G60"/>
  <c r="H60"/>
  <c r="I60"/>
  <c r="J60"/>
  <c r="K60"/>
  <c r="G61"/>
  <c r="H61"/>
  <c r="I61"/>
  <c r="J61"/>
  <c r="K61"/>
  <c r="G62"/>
  <c r="H62"/>
  <c r="I62"/>
  <c r="J62"/>
  <c r="K62"/>
  <c r="G63"/>
  <c r="H63"/>
  <c r="I63"/>
  <c r="J63"/>
  <c r="K63"/>
  <c r="G64"/>
  <c r="H64"/>
  <c r="I64"/>
  <c r="J64"/>
  <c r="K64"/>
  <c r="G65"/>
  <c r="H65"/>
  <c r="I65"/>
  <c r="J65"/>
  <c r="K65"/>
  <c r="G66"/>
  <c r="H66"/>
  <c r="I66"/>
  <c r="J66"/>
  <c r="K66"/>
  <c r="G67"/>
  <c r="H67"/>
  <c r="I67"/>
  <c r="J67"/>
  <c r="K67"/>
  <c r="G68"/>
  <c r="H68"/>
  <c r="I68"/>
  <c r="J68"/>
  <c r="K68"/>
  <c r="G69"/>
  <c r="H69"/>
  <c r="I69"/>
  <c r="J69"/>
  <c r="K69"/>
  <c r="G70"/>
  <c r="H70"/>
  <c r="I70"/>
  <c r="J70"/>
  <c r="K70"/>
  <c r="G71"/>
  <c r="H71"/>
  <c r="I71"/>
  <c r="J71"/>
  <c r="K71"/>
  <c r="G72"/>
  <c r="H72"/>
  <c r="I72"/>
  <c r="J72"/>
  <c r="K72"/>
  <c r="G73"/>
  <c r="H73"/>
  <c r="I73"/>
  <c r="J73"/>
  <c r="K73"/>
  <c r="G74"/>
  <c r="H74"/>
  <c r="I74"/>
  <c r="J74"/>
  <c r="K74"/>
  <c r="G75"/>
  <c r="H75"/>
  <c r="I75"/>
  <c r="J75"/>
  <c r="K75"/>
  <c r="G76"/>
  <c r="H76"/>
  <c r="I76"/>
  <c r="J76"/>
  <c r="K76"/>
  <c r="G77"/>
  <c r="H77"/>
  <c r="I77"/>
  <c r="J77"/>
  <c r="K77"/>
  <c r="G78"/>
  <c r="H78"/>
  <c r="I78"/>
  <c r="J78"/>
  <c r="K78"/>
  <c r="G79"/>
  <c r="H79"/>
  <c r="I79"/>
  <c r="J79"/>
  <c r="K79"/>
  <c r="G80"/>
  <c r="H80"/>
  <c r="I80"/>
  <c r="J80"/>
  <c r="K80"/>
  <c r="G81"/>
  <c r="H81"/>
  <c r="I81"/>
  <c r="J81"/>
  <c r="K81"/>
  <c r="G82"/>
  <c r="H82"/>
  <c r="I82"/>
  <c r="J82"/>
  <c r="K82"/>
  <c r="G83"/>
  <c r="H83"/>
  <c r="I83"/>
  <c r="J83"/>
  <c r="K83"/>
  <c r="G84"/>
  <c r="H84"/>
  <c r="I84"/>
  <c r="J84"/>
  <c r="K84"/>
  <c r="G85"/>
  <c r="H85"/>
  <c r="I85"/>
  <c r="J85"/>
  <c r="K85"/>
  <c r="G86"/>
  <c r="H86"/>
  <c r="I86"/>
  <c r="J86"/>
  <c r="K86"/>
  <c r="G87"/>
  <c r="H87"/>
  <c r="I87"/>
  <c r="J87"/>
  <c r="K87"/>
  <c r="G88"/>
  <c r="H88"/>
  <c r="I88"/>
  <c r="J88"/>
  <c r="K88"/>
  <c r="G89"/>
  <c r="H89"/>
  <c r="I89"/>
  <c r="J89"/>
  <c r="K89"/>
  <c r="G90"/>
  <c r="H90"/>
  <c r="I90"/>
  <c r="J90"/>
  <c r="K90"/>
  <c r="G91"/>
  <c r="H91"/>
  <c r="I91"/>
  <c r="J91"/>
  <c r="K91"/>
  <c r="G92"/>
  <c r="H92"/>
  <c r="I92"/>
  <c r="J92"/>
  <c r="K92"/>
  <c r="G93"/>
  <c r="H93"/>
  <c r="I93"/>
  <c r="J93"/>
  <c r="K93"/>
  <c r="G94"/>
  <c r="H94"/>
  <c r="I94"/>
  <c r="J94"/>
  <c r="K94"/>
  <c r="G95"/>
  <c r="H95"/>
  <c r="I95"/>
  <c r="J95"/>
  <c r="K95"/>
  <c r="G96"/>
  <c r="H96"/>
  <c r="I96"/>
  <c r="J96"/>
  <c r="K96"/>
  <c r="G97"/>
  <c r="H97"/>
  <c r="I97"/>
  <c r="J97"/>
  <c r="K97"/>
  <c r="G98"/>
  <c r="H98"/>
  <c r="I98"/>
  <c r="J98"/>
  <c r="K98"/>
  <c r="G99"/>
  <c r="H99"/>
  <c r="I99"/>
  <c r="J99"/>
  <c r="K99"/>
  <c r="G100"/>
  <c r="H100"/>
  <c r="I100"/>
  <c r="J100"/>
  <c r="K100"/>
  <c r="G101"/>
  <c r="H101"/>
  <c r="I101"/>
  <c r="J101"/>
  <c r="K101"/>
  <c r="G102"/>
  <c r="H102"/>
  <c r="I102"/>
  <c r="J102"/>
  <c r="K102"/>
  <c r="G103"/>
  <c r="H103"/>
  <c r="I103"/>
  <c r="J103"/>
  <c r="K103"/>
  <c r="G104"/>
  <c r="H104"/>
  <c r="I104"/>
  <c r="J104"/>
  <c r="K104"/>
  <c r="G105"/>
  <c r="H105"/>
  <c r="I105"/>
  <c r="J105"/>
  <c r="K105"/>
  <c r="G106"/>
  <c r="H106"/>
  <c r="I106"/>
  <c r="J106"/>
  <c r="K106"/>
  <c r="G107"/>
  <c r="H107"/>
  <c r="I107"/>
  <c r="J107"/>
  <c r="K107"/>
  <c r="G108"/>
  <c r="H108"/>
  <c r="I108"/>
  <c r="J108"/>
  <c r="K108"/>
  <c r="G109"/>
  <c r="H109"/>
  <c r="I109"/>
  <c r="J109"/>
  <c r="K109"/>
  <c r="G110"/>
  <c r="H110"/>
  <c r="I110"/>
  <c r="J110"/>
  <c r="K110"/>
  <c r="G111"/>
  <c r="H111"/>
  <c r="I111"/>
  <c r="J111"/>
  <c r="K111"/>
  <c r="G112"/>
  <c r="H112"/>
  <c r="I112"/>
  <c r="J112"/>
  <c r="K112"/>
  <c r="G113"/>
  <c r="H113"/>
  <c r="I113"/>
  <c r="J113"/>
  <c r="K113"/>
  <c r="G114"/>
  <c r="H114"/>
  <c r="I114"/>
  <c r="J114"/>
  <c r="K114"/>
  <c r="G115"/>
  <c r="H115"/>
  <c r="I115"/>
  <c r="J115"/>
  <c r="K115"/>
  <c r="G116"/>
  <c r="H116"/>
  <c r="I116"/>
  <c r="J116"/>
  <c r="K116"/>
  <c r="G117"/>
  <c r="H117"/>
  <c r="I117"/>
  <c r="J117"/>
  <c r="K117"/>
  <c r="G118"/>
  <c r="H118"/>
  <c r="I118"/>
  <c r="J118"/>
  <c r="K118"/>
  <c r="G119"/>
  <c r="H119"/>
  <c r="I119"/>
  <c r="J119"/>
  <c r="K119"/>
  <c r="G120"/>
  <c r="H120"/>
  <c r="I120"/>
  <c r="J120"/>
  <c r="K120"/>
  <c r="G121"/>
  <c r="H121"/>
  <c r="I121"/>
  <c r="J121"/>
  <c r="K121"/>
  <c r="G122"/>
  <c r="H122"/>
  <c r="I122"/>
  <c r="J122"/>
  <c r="K122"/>
  <c r="G123"/>
  <c r="H123"/>
  <c r="I123"/>
  <c r="J123"/>
  <c r="K123"/>
  <c r="G124"/>
  <c r="H124"/>
  <c r="I124"/>
  <c r="J124"/>
  <c r="K124"/>
  <c r="G125"/>
  <c r="H125"/>
  <c r="I125"/>
  <c r="J125"/>
  <c r="K125"/>
  <c r="G126"/>
  <c r="H126"/>
  <c r="I126"/>
  <c r="J126"/>
  <c r="K126"/>
  <c r="G127"/>
  <c r="H127"/>
  <c r="I127"/>
  <c r="J127"/>
  <c r="K127"/>
  <c r="G128"/>
  <c r="H128"/>
  <c r="I128"/>
  <c r="J128"/>
  <c r="K128"/>
  <c r="G129"/>
  <c r="H129"/>
  <c r="I129"/>
  <c r="J129"/>
  <c r="K129"/>
  <c r="G130"/>
  <c r="H130"/>
  <c r="I130"/>
  <c r="J130"/>
  <c r="K130"/>
  <c r="G131"/>
  <c r="H131"/>
  <c r="I131"/>
  <c r="J131"/>
  <c r="K131"/>
  <c r="G132"/>
  <c r="H132"/>
  <c r="I132"/>
  <c r="J132"/>
  <c r="K132"/>
  <c r="G133"/>
  <c r="H133"/>
  <c r="I133"/>
  <c r="J133"/>
  <c r="K133"/>
  <c r="G134"/>
  <c r="H134"/>
  <c r="I134"/>
  <c r="J134"/>
  <c r="K134"/>
  <c r="G135"/>
  <c r="H135"/>
  <c r="I135"/>
  <c r="J135"/>
  <c r="K135"/>
  <c r="G136"/>
  <c r="H136"/>
  <c r="I136"/>
  <c r="J136"/>
  <c r="K136"/>
  <c r="G137"/>
  <c r="H137"/>
  <c r="I137"/>
  <c r="J137"/>
  <c r="K137"/>
  <c r="G138"/>
  <c r="H138"/>
  <c r="I138"/>
  <c r="J138"/>
  <c r="K138"/>
  <c r="G139"/>
  <c r="H139"/>
  <c r="I139"/>
  <c r="J139"/>
  <c r="K139"/>
  <c r="G140"/>
  <c r="H140"/>
  <c r="I140"/>
  <c r="J140"/>
  <c r="K140"/>
  <c r="G141"/>
  <c r="H141"/>
  <c r="I141"/>
  <c r="J141"/>
  <c r="K141"/>
  <c r="G142"/>
  <c r="H142"/>
  <c r="I142"/>
  <c r="J142"/>
  <c r="K142"/>
  <c r="G143"/>
  <c r="H143"/>
  <c r="I143"/>
  <c r="J143"/>
  <c r="K143"/>
  <c r="G144"/>
  <c r="H144"/>
  <c r="I144"/>
  <c r="J144"/>
  <c r="K144"/>
  <c r="G145"/>
  <c r="H145"/>
  <c r="I145"/>
  <c r="J145"/>
  <c r="K145"/>
  <c r="G146"/>
  <c r="H146"/>
  <c r="I146"/>
  <c r="J146"/>
  <c r="K146"/>
  <c r="G147"/>
  <c r="H147"/>
  <c r="I147"/>
  <c r="J147"/>
  <c r="K147"/>
  <c r="G148"/>
  <c r="H148"/>
  <c r="I148"/>
  <c r="J148"/>
  <c r="K148"/>
  <c r="G149"/>
  <c r="H149"/>
  <c r="I149"/>
  <c r="J149"/>
  <c r="K149"/>
  <c r="G150"/>
  <c r="H150"/>
  <c r="I150"/>
  <c r="J150"/>
  <c r="K150"/>
  <c r="G151"/>
  <c r="H151"/>
  <c r="I151"/>
  <c r="J151"/>
  <c r="K151"/>
  <c r="G152"/>
  <c r="H152"/>
  <c r="I152"/>
  <c r="J152"/>
  <c r="K152"/>
  <c r="G153"/>
  <c r="H153"/>
  <c r="I153"/>
  <c r="J153"/>
  <c r="K153"/>
  <c r="G154"/>
  <c r="H154"/>
  <c r="I154"/>
  <c r="J154"/>
  <c r="K154"/>
  <c r="G155"/>
  <c r="H155"/>
  <c r="I155"/>
  <c r="J155"/>
  <c r="K155"/>
  <c r="G156"/>
  <c r="H156"/>
  <c r="I156"/>
  <c r="J156"/>
  <c r="K156"/>
  <c r="G157"/>
  <c r="H157"/>
  <c r="I157"/>
  <c r="J157"/>
  <c r="K157"/>
  <c r="G158"/>
  <c r="H158"/>
  <c r="I158"/>
  <c r="J158"/>
  <c r="K158"/>
  <c r="G159"/>
  <c r="H159"/>
  <c r="I159"/>
  <c r="J159"/>
  <c r="K159"/>
  <c r="G160"/>
  <c r="H160"/>
  <c r="I160"/>
  <c r="J160"/>
  <c r="K160"/>
  <c r="G161"/>
  <c r="H161"/>
  <c r="I161"/>
  <c r="J161"/>
  <c r="K161"/>
  <c r="G162"/>
  <c r="H162"/>
  <c r="I162"/>
  <c r="J162"/>
  <c r="K162"/>
  <c r="G163"/>
  <c r="H163"/>
  <c r="I163"/>
  <c r="J163"/>
  <c r="K163"/>
  <c r="G164"/>
  <c r="H164"/>
  <c r="I164"/>
  <c r="J164"/>
  <c r="K164"/>
  <c r="G165"/>
  <c r="H165"/>
  <c r="I165"/>
  <c r="J165"/>
  <c r="K165"/>
  <c r="G166"/>
  <c r="H166"/>
  <c r="I166"/>
  <c r="J166"/>
  <c r="K166"/>
  <c r="G167"/>
  <c r="H167"/>
  <c r="I167"/>
  <c r="J167"/>
  <c r="K167"/>
  <c r="G168"/>
  <c r="H168"/>
  <c r="I168"/>
  <c r="J168"/>
  <c r="K168"/>
  <c r="G169"/>
  <c r="H169"/>
  <c r="I169"/>
  <c r="J169"/>
  <c r="K169"/>
  <c r="G170"/>
  <c r="H170"/>
  <c r="I170"/>
  <c r="J170"/>
  <c r="K170"/>
  <c r="G171"/>
  <c r="H171"/>
  <c r="I171"/>
  <c r="J171"/>
  <c r="K171"/>
  <c r="G172"/>
  <c r="H172"/>
  <c r="I172"/>
  <c r="J172"/>
  <c r="K172"/>
  <c r="G173"/>
  <c r="H173"/>
  <c r="I173"/>
  <c r="J173"/>
  <c r="K173"/>
  <c r="G174"/>
  <c r="H174"/>
  <c r="I174"/>
  <c r="J174"/>
  <c r="K174"/>
  <c r="G175"/>
  <c r="H175"/>
  <c r="I175"/>
  <c r="J175"/>
  <c r="K175"/>
  <c r="G176"/>
  <c r="H176"/>
  <c r="I176"/>
  <c r="J176"/>
  <c r="K176"/>
  <c r="G177"/>
  <c r="H177"/>
  <c r="I177"/>
  <c r="J177"/>
  <c r="K177"/>
  <c r="G178"/>
  <c r="H178"/>
  <c r="I178"/>
  <c r="J178"/>
  <c r="K178"/>
  <c r="G179"/>
  <c r="H179"/>
  <c r="I179"/>
  <c r="J179"/>
  <c r="K179"/>
  <c r="G180"/>
  <c r="H180"/>
  <c r="I180"/>
  <c r="J180"/>
  <c r="K180"/>
  <c r="G181"/>
  <c r="H181"/>
  <c r="I181"/>
  <c r="J181"/>
  <c r="K181"/>
  <c r="G182"/>
  <c r="H182"/>
  <c r="I182"/>
  <c r="J182"/>
  <c r="K182"/>
  <c r="G183"/>
  <c r="H183"/>
  <c r="I183"/>
  <c r="J183"/>
  <c r="K183"/>
  <c r="G184"/>
  <c r="H184"/>
  <c r="I184"/>
  <c r="J184"/>
  <c r="K184"/>
  <c r="G185"/>
  <c r="H185"/>
  <c r="I185"/>
  <c r="J185"/>
  <c r="K185"/>
  <c r="G186"/>
  <c r="H186"/>
  <c r="I186"/>
  <c r="J186"/>
  <c r="K186"/>
  <c r="G187"/>
  <c r="H187"/>
  <c r="I187"/>
  <c r="J187"/>
  <c r="K187"/>
  <c r="G188"/>
  <c r="H188"/>
  <c r="I188"/>
  <c r="J188"/>
  <c r="K188"/>
  <c r="G189"/>
  <c r="H189"/>
  <c r="I189"/>
  <c r="J189"/>
  <c r="K189"/>
  <c r="G190"/>
  <c r="H190"/>
  <c r="I190"/>
  <c r="J190"/>
  <c r="K190"/>
  <c r="G191"/>
  <c r="H191"/>
  <c r="I191"/>
  <c r="J191"/>
  <c r="K191"/>
  <c r="G192"/>
  <c r="H192"/>
  <c r="I192"/>
  <c r="J192"/>
  <c r="K192"/>
  <c r="G193"/>
  <c r="H193"/>
  <c r="I193"/>
  <c r="J193"/>
  <c r="K193"/>
  <c r="G194"/>
  <c r="H194"/>
  <c r="I194"/>
  <c r="J194"/>
  <c r="K194"/>
  <c r="G195"/>
  <c r="H195"/>
  <c r="I195"/>
  <c r="J195"/>
  <c r="K195"/>
  <c r="G196"/>
  <c r="H196"/>
  <c r="I196"/>
  <c r="J196"/>
  <c r="K196"/>
  <c r="G197"/>
  <c r="H197"/>
  <c r="I197"/>
  <c r="J197"/>
  <c r="K197"/>
  <c r="G198"/>
  <c r="H198"/>
  <c r="I198"/>
  <c r="J198"/>
  <c r="K198"/>
  <c r="G199"/>
  <c r="H199"/>
  <c r="I199"/>
  <c r="J199"/>
  <c r="K199"/>
  <c r="G200"/>
  <c r="H200"/>
  <c r="I200"/>
  <c r="J200"/>
  <c r="K200"/>
  <c r="G201"/>
  <c r="H201"/>
  <c r="I201"/>
  <c r="J201"/>
  <c r="K201"/>
  <c r="G202"/>
  <c r="H202"/>
  <c r="I202"/>
  <c r="J202"/>
  <c r="K202"/>
  <c r="G203"/>
  <c r="H203"/>
  <c r="I203"/>
  <c r="J203"/>
  <c r="K203"/>
  <c r="G204"/>
  <c r="H204"/>
  <c r="I204"/>
  <c r="J204"/>
  <c r="K204"/>
  <c r="G205"/>
  <c r="H205"/>
  <c r="I205"/>
  <c r="J205"/>
  <c r="K205"/>
  <c r="G206"/>
  <c r="H206"/>
  <c r="I206"/>
  <c r="J206"/>
  <c r="K206"/>
  <c r="G207"/>
  <c r="H207"/>
  <c r="I207"/>
  <c r="J207"/>
  <c r="K207"/>
  <c r="G208"/>
  <c r="H208"/>
  <c r="I208"/>
  <c r="J208"/>
  <c r="K208"/>
  <c r="G209"/>
  <c r="H209"/>
  <c r="I209"/>
  <c r="J209"/>
  <c r="K209"/>
  <c r="G210"/>
  <c r="H210"/>
  <c r="I210"/>
  <c r="J210"/>
  <c r="K210"/>
  <c r="G211"/>
  <c r="H211"/>
  <c r="I211"/>
  <c r="J211"/>
  <c r="K211"/>
  <c r="G212"/>
  <c r="H212"/>
  <c r="I212"/>
  <c r="J212"/>
  <c r="K212"/>
  <c r="G213"/>
  <c r="H213"/>
  <c r="I213"/>
  <c r="J213"/>
  <c r="K213"/>
  <c r="G214"/>
  <c r="H214"/>
  <c r="I214"/>
  <c r="J214"/>
  <c r="K214"/>
  <c r="G215"/>
  <c r="H215"/>
  <c r="I215"/>
  <c r="J215"/>
  <c r="K215"/>
  <c r="G216"/>
  <c r="H216"/>
  <c r="I216"/>
  <c r="J216"/>
  <c r="K216"/>
  <c r="G217"/>
  <c r="H217"/>
  <c r="I217"/>
  <c r="J217"/>
  <c r="K217"/>
  <c r="G218"/>
  <c r="H218"/>
  <c r="I218"/>
  <c r="J218"/>
  <c r="K218"/>
  <c r="G219"/>
  <c r="H219"/>
  <c r="I219"/>
  <c r="J219"/>
  <c r="K219"/>
  <c r="G220"/>
  <c r="H220"/>
  <c r="J220"/>
  <c r="K220"/>
  <c r="H3"/>
  <c r="I3"/>
  <c r="J3"/>
  <c r="K3"/>
  <c r="G3"/>
</calcChain>
</file>

<file path=xl/sharedStrings.xml><?xml version="1.0" encoding="utf-8"?>
<sst xmlns="http://schemas.openxmlformats.org/spreadsheetml/2006/main" count="22" uniqueCount="7">
  <si>
    <t>BEEDFMGKIQQL10ACHFL</t>
    <phoneticPr fontId="1" type="noConversion"/>
  </si>
  <si>
    <t>BEEDFMGKIQQL10ACEHG</t>
    <phoneticPr fontId="1" type="noConversion"/>
  </si>
  <si>
    <t>频率1</t>
    <phoneticPr fontId="1" type="noConversion"/>
  </si>
  <si>
    <t>频率2</t>
  </si>
  <si>
    <t>频率3</t>
  </si>
  <si>
    <t>频率4</t>
  </si>
  <si>
    <t>频率5</t>
  </si>
</sst>
</file>

<file path=xl/styles.xml><?xml version="1.0" encoding="utf-8"?>
<styleSheet xmlns="http://schemas.openxmlformats.org/spreadsheetml/2006/main">
  <fonts count="2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0" fontId="0" fillId="0" borderId="0" xfId="0" applyAlignment="1">
      <alignment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/>
      <c:lineChart>
        <c:grouping val="standard"/>
        <c:ser>
          <c:idx val="0"/>
          <c:order val="0"/>
          <c:val>
            <c:numRef>
              <c:f>Sheet1!$R$3:$R$872</c:f>
              <c:numCache>
                <c:formatCode>General</c:formatCode>
                <c:ptCount val="870"/>
                <c:pt idx="0">
                  <c:v>0</c:v>
                </c:pt>
                <c:pt idx="1">
                  <c:v>-3.9102613525112493</c:v>
                </c:pt>
                <c:pt idx="2">
                  <c:v>-4.478221130565931</c:v>
                </c:pt>
                <c:pt idx="3">
                  <c:v>-4.5979408178773546</c:v>
                </c:pt>
                <c:pt idx="4">
                  <c:v>-3.8600611892612546</c:v>
                </c:pt>
                <c:pt idx="5">
                  <c:v>-3.146500262414734</c:v>
                </c:pt>
                <c:pt idx="6">
                  <c:v>-2.8336000055086119</c:v>
                </c:pt>
                <c:pt idx="7">
                  <c:v>-2.046559569922191</c:v>
                </c:pt>
                <c:pt idx="8">
                  <c:v>-2.2689799511267901</c:v>
                </c:pt>
                <c:pt idx="9">
                  <c:v>-1.4213998062178459</c:v>
                </c:pt>
                <c:pt idx="10">
                  <c:v>-1.7534201208495144</c:v>
                </c:pt>
                <c:pt idx="11">
                  <c:v>-1.6902596690798555</c:v>
                </c:pt>
                <c:pt idx="12">
                  <c:v>-1.1263604585694207</c:v>
                </c:pt>
                <c:pt idx="13">
                  <c:v>-1.0534602326305573</c:v>
                </c:pt>
                <c:pt idx="14">
                  <c:v>-1.0214599801488347</c:v>
                </c:pt>
                <c:pt idx="15">
                  <c:v>-0.50842030945291927</c:v>
                </c:pt>
                <c:pt idx="16">
                  <c:v>-0.47275995824438694</c:v>
                </c:pt>
                <c:pt idx="17">
                  <c:v>-0.80839939339829003</c:v>
                </c:pt>
                <c:pt idx="18">
                  <c:v>-0.57514027708361271</c:v>
                </c:pt>
                <c:pt idx="19">
                  <c:v>-0.5297997563670761</c:v>
                </c:pt>
                <c:pt idx="20">
                  <c:v>-0.35982030114445768</c:v>
                </c:pt>
                <c:pt idx="21">
                  <c:v>-0.37395964436848317</c:v>
                </c:pt>
                <c:pt idx="22">
                  <c:v>-0.40273938249974628</c:v>
                </c:pt>
                <c:pt idx="23">
                  <c:v>-8.6559006581964165E-2</c:v>
                </c:pt>
                <c:pt idx="24">
                  <c:v>-0.1053996674581357</c:v>
                </c:pt>
                <c:pt idx="25">
                  <c:v>0.10428021741497415</c:v>
                </c:pt>
                <c:pt idx="26">
                  <c:v>0.38781959074313388</c:v>
                </c:pt>
                <c:pt idx="27">
                  <c:v>-0.16875942231368202</c:v>
                </c:pt>
                <c:pt idx="28">
                  <c:v>0.14236014533909189</c:v>
                </c:pt>
                <c:pt idx="29">
                  <c:v>-0.34249955912888486</c:v>
                </c:pt>
                <c:pt idx="30">
                  <c:v>0.17553945252517628</c:v>
                </c:pt>
                <c:pt idx="31">
                  <c:v>-0.28041944184347495</c:v>
                </c:pt>
                <c:pt idx="32">
                  <c:v>-0.44704054693660877</c:v>
                </c:pt>
                <c:pt idx="33">
                  <c:v>-0.24063891842949611</c:v>
                </c:pt>
                <c:pt idx="34">
                  <c:v>-0.55274010034640675</c:v>
                </c:pt>
                <c:pt idx="35">
                  <c:v>-0.92994074816763717</c:v>
                </c:pt>
                <c:pt idx="36">
                  <c:v>-0.83667994249200361</c:v>
                </c:pt>
                <c:pt idx="37">
                  <c:v>-0.60204060574141494</c:v>
                </c:pt>
                <c:pt idx="38">
                  <c:v>-0.79466051899170176</c:v>
                </c:pt>
                <c:pt idx="39">
                  <c:v>-0.41605916163227252</c:v>
                </c:pt>
                <c:pt idx="40">
                  <c:v>-0.89588040958319104</c:v>
                </c:pt>
                <c:pt idx="41">
                  <c:v>-0.56587920284967064</c:v>
                </c:pt>
                <c:pt idx="42">
                  <c:v>-0.9912199278181727</c:v>
                </c:pt>
                <c:pt idx="43">
                  <c:v>-0.73747915979866274</c:v>
                </c:pt>
                <c:pt idx="44">
                  <c:v>-1.1329803012539401</c:v>
                </c:pt>
                <c:pt idx="45">
                  <c:v>-0.45797986491246195</c:v>
                </c:pt>
                <c:pt idx="46">
                  <c:v>-1.067420761870983</c:v>
                </c:pt>
                <c:pt idx="47">
                  <c:v>-1.4701806334730168</c:v>
                </c:pt>
                <c:pt idx="48">
                  <c:v>-1.172619263597569</c:v>
                </c:pt>
                <c:pt idx="49">
                  <c:v>-0.9927808248833464</c:v>
                </c:pt>
                <c:pt idx="50">
                  <c:v>-1.1336396778184645</c:v>
                </c:pt>
                <c:pt idx="51">
                  <c:v>-1.3995602858250518</c:v>
                </c:pt>
                <c:pt idx="52">
                  <c:v>-1.3706799648280137</c:v>
                </c:pt>
                <c:pt idx="53">
                  <c:v>-1.78238053561004</c:v>
                </c:pt>
                <c:pt idx="54">
                  <c:v>-0.86377957423569318</c:v>
                </c:pt>
                <c:pt idx="55">
                  <c:v>-1.5027005640945768</c:v>
                </c:pt>
                <c:pt idx="56">
                  <c:v>-2.1871408886535968</c:v>
                </c:pt>
                <c:pt idx="57">
                  <c:v>-1.604540715691678</c:v>
                </c:pt>
                <c:pt idx="58">
                  <c:v>-1.8187207524853841</c:v>
                </c:pt>
                <c:pt idx="59">
                  <c:v>-1.5066195705684735</c:v>
                </c:pt>
                <c:pt idx="60">
                  <c:v>-2.3625611318563733</c:v>
                </c:pt>
                <c:pt idx="61">
                  <c:v>-2.2882601963793112</c:v>
                </c:pt>
                <c:pt idx="62">
                  <c:v>-2.1477198558524804</c:v>
                </c:pt>
                <c:pt idx="63">
                  <c:v>-2.28972051057871</c:v>
                </c:pt>
                <c:pt idx="64">
                  <c:v>-2.5535605433802866</c:v>
                </c:pt>
                <c:pt idx="65">
                  <c:v>-2.5439399785334822</c:v>
                </c:pt>
                <c:pt idx="66">
                  <c:v>-2.5586008625430074</c:v>
                </c:pt>
                <c:pt idx="67">
                  <c:v>-3.2409997274559288</c:v>
                </c:pt>
                <c:pt idx="68">
                  <c:v>-3.3347001175079125</c:v>
                </c:pt>
                <c:pt idx="69">
                  <c:v>-2.6091605164058644</c:v>
                </c:pt>
                <c:pt idx="70">
                  <c:v>-3.3091800092860213</c:v>
                </c:pt>
                <c:pt idx="71">
                  <c:v>-2.9610012435321789</c:v>
                </c:pt>
                <c:pt idx="72">
                  <c:v>-3.4171408145300926</c:v>
                </c:pt>
                <c:pt idx="73">
                  <c:v>-3.3355811489062739</c:v>
                </c:pt>
                <c:pt idx="74">
                  <c:v>-3.4475410543877292</c:v>
                </c:pt>
                <c:pt idx="75">
                  <c:v>-3.5712412154799118</c:v>
                </c:pt>
                <c:pt idx="76">
                  <c:v>-3.7644404115312358</c:v>
                </c:pt>
                <c:pt idx="77">
                  <c:v>-3.5544010360452636</c:v>
                </c:pt>
                <c:pt idx="78">
                  <c:v>-3.5208398864983668</c:v>
                </c:pt>
                <c:pt idx="79">
                  <c:v>-3.8184608610350148</c:v>
                </c:pt>
                <c:pt idx="80">
                  <c:v>-3.9336412808669294</c:v>
                </c:pt>
                <c:pt idx="81">
                  <c:v>-4.0240410628049661</c:v>
                </c:pt>
                <c:pt idx="82">
                  <c:v>-4.3681015189990244</c:v>
                </c:pt>
                <c:pt idx="83">
                  <c:v>-4.2978816401684963</c:v>
                </c:pt>
                <c:pt idx="84">
                  <c:v>-4.353781499145736</c:v>
                </c:pt>
                <c:pt idx="85">
                  <c:v>-4.4249215249335387</c:v>
                </c:pt>
                <c:pt idx="86">
                  <c:v>-4.3113206286234229</c:v>
                </c:pt>
                <c:pt idx="87">
                  <c:v>-4.6773416771783367</c:v>
                </c:pt>
                <c:pt idx="88">
                  <c:v>-4.4055015812563303</c:v>
                </c:pt>
                <c:pt idx="89">
                  <c:v>-4.9778013237046324</c:v>
                </c:pt>
                <c:pt idx="90">
                  <c:v>-5.2602007578873433</c:v>
                </c:pt>
                <c:pt idx="91">
                  <c:v>-5.0549614202736297</c:v>
                </c:pt>
                <c:pt idx="92">
                  <c:v>-5.2011604783231311</c:v>
                </c:pt>
                <c:pt idx="93">
                  <c:v>-5.5445019532914648</c:v>
                </c:pt>
                <c:pt idx="94">
                  <c:v>-5.4018214328984238</c:v>
                </c:pt>
                <c:pt idx="95">
                  <c:v>-5.662841420166977</c:v>
                </c:pt>
                <c:pt idx="96">
                  <c:v>-5.6680605533132979</c:v>
                </c:pt>
                <c:pt idx="97">
                  <c:v>-5.7579406571114964</c:v>
                </c:pt>
                <c:pt idx="98">
                  <c:v>-6.1814019726065386</c:v>
                </c:pt>
                <c:pt idx="99">
                  <c:v>-5.6582220589239816</c:v>
                </c:pt>
                <c:pt idx="100">
                  <c:v>-6.1640421150320526</c:v>
                </c:pt>
                <c:pt idx="101">
                  <c:v>-6.1281414825330582</c:v>
                </c:pt>
                <c:pt idx="102">
                  <c:v>-6.2340813172333185</c:v>
                </c:pt>
                <c:pt idx="103">
                  <c:v>-6.12674077299486</c:v>
                </c:pt>
                <c:pt idx="104">
                  <c:v>-7.0109219051718972</c:v>
                </c:pt>
                <c:pt idx="105">
                  <c:v>-6.4813419409929969</c:v>
                </c:pt>
                <c:pt idx="106">
                  <c:v>-6.2898619668881581</c:v>
                </c:pt>
                <c:pt idx="107">
                  <c:v>-6.6009424189820196</c:v>
                </c:pt>
                <c:pt idx="108">
                  <c:v>-7.067801515767612</c:v>
                </c:pt>
                <c:pt idx="109">
                  <c:v>-7.0845616014387733</c:v>
                </c:pt>
                <c:pt idx="110">
                  <c:v>-7.1035810762985445</c:v>
                </c:pt>
                <c:pt idx="111">
                  <c:v>-7.1931221785861679</c:v>
                </c:pt>
                <c:pt idx="112">
                  <c:v>-7.0206616793411012</c:v>
                </c:pt>
                <c:pt idx="113">
                  <c:v>-7.4113814093807457</c:v>
                </c:pt>
                <c:pt idx="114">
                  <c:v>-7.5683223449658747</c:v>
                </c:pt>
                <c:pt idx="115">
                  <c:v>-7.6571221142798249</c:v>
                </c:pt>
                <c:pt idx="116">
                  <c:v>-7.7171812610214241</c:v>
                </c:pt>
                <c:pt idx="117">
                  <c:v>-7.9502224477935899</c:v>
                </c:pt>
                <c:pt idx="118">
                  <c:v>-7.9092814961318743</c:v>
                </c:pt>
                <c:pt idx="119">
                  <c:v>-8.0626610532103058</c:v>
                </c:pt>
                <c:pt idx="120">
                  <c:v>-8.1244412845440532</c:v>
                </c:pt>
                <c:pt idx="121">
                  <c:v>-8.3937016162235007</c:v>
                </c:pt>
                <c:pt idx="122">
                  <c:v>-8.2144610867669403</c:v>
                </c:pt>
                <c:pt idx="123">
                  <c:v>-8.4340819115408046</c:v>
                </c:pt>
                <c:pt idx="124">
                  <c:v>-7.844381333313442</c:v>
                </c:pt>
                <c:pt idx="125">
                  <c:v>-8.4255826593828242</c:v>
                </c:pt>
                <c:pt idx="126">
                  <c:v>-8.6924215517010239</c:v>
                </c:pt>
                <c:pt idx="127">
                  <c:v>-8.6658620871994589</c:v>
                </c:pt>
                <c:pt idx="128">
                  <c:v>-8.3487019596632006</c:v>
                </c:pt>
                <c:pt idx="129">
                  <c:v>-8.5568228101168007</c:v>
                </c:pt>
                <c:pt idx="130">
                  <c:v>-9.0948219326901949</c:v>
                </c:pt>
                <c:pt idx="131">
                  <c:v>-9.2904816836616781</c:v>
                </c:pt>
                <c:pt idx="132">
                  <c:v>-9.1151024186634775</c:v>
                </c:pt>
                <c:pt idx="133">
                  <c:v>-9.4146419182324976</c:v>
                </c:pt>
                <c:pt idx="134">
                  <c:v>-9.3923013461564917</c:v>
                </c:pt>
                <c:pt idx="135">
                  <c:v>-9.494202965060456</c:v>
                </c:pt>
                <c:pt idx="136">
                  <c:v>-9.4838429298856397</c:v>
                </c:pt>
                <c:pt idx="137">
                  <c:v>-9.7751830632483436</c:v>
                </c:pt>
                <c:pt idx="138">
                  <c:v>-9.54674261126255</c:v>
                </c:pt>
                <c:pt idx="139">
                  <c:v>-9.940202293071728</c:v>
                </c:pt>
                <c:pt idx="140">
                  <c:v>-10.273902714090971</c:v>
                </c:pt>
                <c:pt idx="141">
                  <c:v>-10.540242417371619</c:v>
                </c:pt>
                <c:pt idx="142">
                  <c:v>-10.549741910250361</c:v>
                </c:pt>
                <c:pt idx="143">
                  <c:v>-10.338901597129516</c:v>
                </c:pt>
                <c:pt idx="144">
                  <c:v>-10.465362199093521</c:v>
                </c:pt>
                <c:pt idx="145">
                  <c:v>-10.741883123565387</c:v>
                </c:pt>
                <c:pt idx="146">
                  <c:v>-10.628623091411507</c:v>
                </c:pt>
                <c:pt idx="147">
                  <c:v>-10.28782226512682</c:v>
                </c:pt>
                <c:pt idx="148">
                  <c:v>-11.240183679133951</c:v>
                </c:pt>
                <c:pt idx="149">
                  <c:v>-10.57390228713863</c:v>
                </c:pt>
                <c:pt idx="150">
                  <c:v>-11.104102512323141</c:v>
                </c:pt>
                <c:pt idx="151">
                  <c:v>-11.205482590441607</c:v>
                </c:pt>
                <c:pt idx="152">
                  <c:v>-11.030462816056266</c:v>
                </c:pt>
                <c:pt idx="153">
                  <c:v>-11.181862380795463</c:v>
                </c:pt>
                <c:pt idx="154">
                  <c:v>-11.0369429603161</c:v>
                </c:pt>
                <c:pt idx="155">
                  <c:v>-11.75024311676987</c:v>
                </c:pt>
                <c:pt idx="156">
                  <c:v>-11.499262789622183</c:v>
                </c:pt>
                <c:pt idx="157">
                  <c:v>-11.734242990529006</c:v>
                </c:pt>
                <c:pt idx="158">
                  <c:v>-12.217742963663362</c:v>
                </c:pt>
                <c:pt idx="159">
                  <c:v>-12.276323169748936</c:v>
                </c:pt>
                <c:pt idx="160">
                  <c:v>-12.100783717223759</c:v>
                </c:pt>
                <c:pt idx="161">
                  <c:v>-12.42434389525636</c:v>
                </c:pt>
                <c:pt idx="162">
                  <c:v>-11.976383201362477</c:v>
                </c:pt>
                <c:pt idx="163">
                  <c:v>-11.660962784874995</c:v>
                </c:pt>
                <c:pt idx="164">
                  <c:v>-12.085442967547424</c:v>
                </c:pt>
                <c:pt idx="165">
                  <c:v>-12.17130348200595</c:v>
                </c:pt>
                <c:pt idx="166">
                  <c:v>-12.392203944349951</c:v>
                </c:pt>
                <c:pt idx="167">
                  <c:v>-12.228443862994414</c:v>
                </c:pt>
                <c:pt idx="168">
                  <c:v>-12.164443358030969</c:v>
                </c:pt>
                <c:pt idx="169">
                  <c:v>-12.87818309886109</c:v>
                </c:pt>
                <c:pt idx="170">
                  <c:v>-13.16626360231442</c:v>
                </c:pt>
                <c:pt idx="171">
                  <c:v>-12.404763764052179</c:v>
                </c:pt>
                <c:pt idx="172">
                  <c:v>-12.675203150435987</c:v>
                </c:pt>
                <c:pt idx="173">
                  <c:v>-13.220002792323163</c:v>
                </c:pt>
                <c:pt idx="174">
                  <c:v>-13.406902520743916</c:v>
                </c:pt>
                <c:pt idx="175">
                  <c:v>-13.373782818219031</c:v>
                </c:pt>
                <c:pt idx="176">
                  <c:v>-13.107662907126556</c:v>
                </c:pt>
                <c:pt idx="177">
                  <c:v>-13.37928321086039</c:v>
                </c:pt>
                <c:pt idx="178">
                  <c:v>-13.35918340151637</c:v>
                </c:pt>
                <c:pt idx="179">
                  <c:v>-13.315543476289694</c:v>
                </c:pt>
                <c:pt idx="180">
                  <c:v>-13.55146431325608</c:v>
                </c:pt>
                <c:pt idx="181">
                  <c:v>-13.777123835267764</c:v>
                </c:pt>
                <c:pt idx="182">
                  <c:v>-13.888483968845895</c:v>
                </c:pt>
                <c:pt idx="183">
                  <c:v>-13.960342975859422</c:v>
                </c:pt>
                <c:pt idx="184">
                  <c:v>-14.220703586563452</c:v>
                </c:pt>
                <c:pt idx="185">
                  <c:v>-14.525983760064292</c:v>
                </c:pt>
                <c:pt idx="186">
                  <c:v>-14.325183107064314</c:v>
                </c:pt>
                <c:pt idx="187">
                  <c:v>-14.12322388846226</c:v>
                </c:pt>
                <c:pt idx="188">
                  <c:v>-14.175083668997541</c:v>
                </c:pt>
                <c:pt idx="189">
                  <c:v>-14.418803403352809</c:v>
                </c:pt>
                <c:pt idx="190">
                  <c:v>-14.625763825558671</c:v>
                </c:pt>
                <c:pt idx="191">
                  <c:v>-14.917804313690475</c:v>
                </c:pt>
                <c:pt idx="192">
                  <c:v>-14.677822909179838</c:v>
                </c:pt>
                <c:pt idx="193">
                  <c:v>-14.718422996685318</c:v>
                </c:pt>
                <c:pt idx="194">
                  <c:v>-14.961343656051374</c:v>
                </c:pt>
                <c:pt idx="195">
                  <c:v>-15.219923577502055</c:v>
                </c:pt>
                <c:pt idx="196">
                  <c:v>-15.660644167705808</c:v>
                </c:pt>
                <c:pt idx="197">
                  <c:v>-15.333543100268797</c:v>
                </c:pt>
                <c:pt idx="198">
                  <c:v>-15.749924499600683</c:v>
                </c:pt>
                <c:pt idx="199">
                  <c:v>-15.357403591205403</c:v>
                </c:pt>
                <c:pt idx="200">
                  <c:v>-15.417203830199913</c:v>
                </c:pt>
                <c:pt idx="201">
                  <c:v>-15.624683930545613</c:v>
                </c:pt>
                <c:pt idx="202">
                  <c:v>-15.479423645910011</c:v>
                </c:pt>
                <c:pt idx="203">
                  <c:v>-15.677843837753317</c:v>
                </c:pt>
                <c:pt idx="204">
                  <c:v>-16.108424184970428</c:v>
                </c:pt>
                <c:pt idx="205">
                  <c:v>-16.08206402355475</c:v>
                </c:pt>
                <c:pt idx="206">
                  <c:v>-16.141204885984738</c:v>
                </c:pt>
                <c:pt idx="207">
                  <c:v>-16.447164925152389</c:v>
                </c:pt>
                <c:pt idx="208">
                  <c:v>-16.27648325251501</c:v>
                </c:pt>
                <c:pt idx="209">
                  <c:v>-16.567683687453027</c:v>
                </c:pt>
                <c:pt idx="210">
                  <c:v>-16.354464775821171</c:v>
                </c:pt>
                <c:pt idx="211">
                  <c:v>-16.269984481798552</c:v>
                </c:pt>
                <c:pt idx="212">
                  <c:v>-16.693324725325532</c:v>
                </c:pt>
                <c:pt idx="213">
                  <c:v>-16.967483815097349</c:v>
                </c:pt>
                <c:pt idx="214">
                  <c:v>-17.022584599085377</c:v>
                </c:pt>
                <c:pt idx="215">
                  <c:v>-16.706044732554734</c:v>
                </c:pt>
                <c:pt idx="216">
                  <c:v>-17.10898528078603</c:v>
                </c:pt>
                <c:pt idx="217">
                  <c:v>-16.924885108796012</c:v>
                </c:pt>
                <c:pt idx="218">
                  <c:v>-17.145904780462409</c:v>
                </c:pt>
                <c:pt idx="219">
                  <c:v>-16.959005052041658</c:v>
                </c:pt>
                <c:pt idx="220">
                  <c:v>-17.424685094122886</c:v>
                </c:pt>
                <c:pt idx="221">
                  <c:v>-17.757623693066169</c:v>
                </c:pt>
                <c:pt idx="222">
                  <c:v>-17.47150455549545</c:v>
                </c:pt>
                <c:pt idx="223">
                  <c:v>-17.563703653143456</c:v>
                </c:pt>
                <c:pt idx="224">
                  <c:v>-17.880085194792791</c:v>
                </c:pt>
                <c:pt idx="225">
                  <c:v>-18.038724863222118</c:v>
                </c:pt>
                <c:pt idx="226">
                  <c:v>-18.080504005431958</c:v>
                </c:pt>
                <c:pt idx="227">
                  <c:v>-18.21824478952805</c:v>
                </c:pt>
                <c:pt idx="228">
                  <c:v>-18.229824857611806</c:v>
                </c:pt>
                <c:pt idx="229">
                  <c:v>-18.381485192743753</c:v>
                </c:pt>
                <c:pt idx="230">
                  <c:v>-18.310864845095786</c:v>
                </c:pt>
                <c:pt idx="231">
                  <c:v>-18.52266442073282</c:v>
                </c:pt>
                <c:pt idx="232">
                  <c:v>-18.584584350491255</c:v>
                </c:pt>
                <c:pt idx="233">
                  <c:v>-18.833664779063195</c:v>
                </c:pt>
                <c:pt idx="234">
                  <c:v>-18.718845712489806</c:v>
                </c:pt>
                <c:pt idx="235">
                  <c:v>-18.983905778200313</c:v>
                </c:pt>
                <c:pt idx="236">
                  <c:v>-19.209045622072164</c:v>
                </c:pt>
                <c:pt idx="237">
                  <c:v>-19.107244586033975</c:v>
                </c:pt>
                <c:pt idx="238">
                  <c:v>-19.425945121533118</c:v>
                </c:pt>
                <c:pt idx="239">
                  <c:v>-19.079604787048162</c:v>
                </c:pt>
                <c:pt idx="240">
                  <c:v>-19.621005100601277</c:v>
                </c:pt>
                <c:pt idx="241">
                  <c:v>-19.258144961735621</c:v>
                </c:pt>
                <c:pt idx="242">
                  <c:v>-19.701564525504335</c:v>
                </c:pt>
                <c:pt idx="243">
                  <c:v>-19.806245211736744</c:v>
                </c:pt>
                <c:pt idx="244">
                  <c:v>-19.900085300213412</c:v>
                </c:pt>
                <c:pt idx="245">
                  <c:v>-20.229505361500237</c:v>
                </c:pt>
                <c:pt idx="246">
                  <c:v>-19.836705056255578</c:v>
                </c:pt>
                <c:pt idx="247">
                  <c:v>-19.714904793739148</c:v>
                </c:pt>
                <c:pt idx="248">
                  <c:v>-19.946904761585976</c:v>
                </c:pt>
                <c:pt idx="249">
                  <c:v>-20.375264835173386</c:v>
                </c:pt>
                <c:pt idx="250">
                  <c:v>-21.228565164911863</c:v>
                </c:pt>
                <c:pt idx="251">
                  <c:v>-21.054364954618023</c:v>
                </c:pt>
                <c:pt idx="252">
                  <c:v>-21.033605768709478</c:v>
                </c:pt>
                <c:pt idx="253">
                  <c:v>-21.033885165558857</c:v>
                </c:pt>
                <c:pt idx="254">
                  <c:v>-21.168025455589344</c:v>
                </c:pt>
                <c:pt idx="255">
                  <c:v>-21.482345048490288</c:v>
                </c:pt>
                <c:pt idx="256">
                  <c:v>-21.557085568343698</c:v>
                </c:pt>
                <c:pt idx="257">
                  <c:v>-21.595105891606615</c:v>
                </c:pt>
                <c:pt idx="258">
                  <c:v>-21.695025655525679</c:v>
                </c:pt>
                <c:pt idx="259">
                  <c:v>-21.987386518711435</c:v>
                </c:pt>
                <c:pt idx="260">
                  <c:v>-21.640925112258415</c:v>
                </c:pt>
                <c:pt idx="261">
                  <c:v>-22.023125101037792</c:v>
                </c:pt>
                <c:pt idx="262">
                  <c:v>-22.269126576329619</c:v>
                </c:pt>
                <c:pt idx="263">
                  <c:v>-22.259025448901895</c:v>
                </c:pt>
                <c:pt idx="264">
                  <c:v>-22.377705779933638</c:v>
                </c:pt>
                <c:pt idx="265">
                  <c:v>-22.757245910706967</c:v>
                </c:pt>
                <c:pt idx="266">
                  <c:v>-22.535786654664221</c:v>
                </c:pt>
                <c:pt idx="267">
                  <c:v>-22.466045475768954</c:v>
                </c:pt>
                <c:pt idx="268">
                  <c:v>-22.892425557017127</c:v>
                </c:pt>
                <c:pt idx="269">
                  <c:v>-22.402585138047634</c:v>
                </c:pt>
                <c:pt idx="270">
                  <c:v>-22.975585235265036</c:v>
                </c:pt>
                <c:pt idx="271">
                  <c:v>-23.164086838955534</c:v>
                </c:pt>
                <c:pt idx="272">
                  <c:v>-22.836006019900051</c:v>
                </c:pt>
                <c:pt idx="273">
                  <c:v>-23.458066341221997</c:v>
                </c:pt>
                <c:pt idx="274">
                  <c:v>-23.109066148730996</c:v>
                </c:pt>
                <c:pt idx="275">
                  <c:v>-23.378706460125596</c:v>
                </c:pt>
                <c:pt idx="276">
                  <c:v>-23.2183065915452</c:v>
                </c:pt>
                <c:pt idx="277">
                  <c:v>-23.445186146465822</c:v>
                </c:pt>
                <c:pt idx="278">
                  <c:v>-23.653666487532284</c:v>
                </c:pt>
                <c:pt idx="279">
                  <c:v>-23.862426225448118</c:v>
                </c:pt>
                <c:pt idx="280">
                  <c:v>-23.933666834101697</c:v>
                </c:pt>
                <c:pt idx="281">
                  <c:v>-23.69074617473564</c:v>
                </c:pt>
                <c:pt idx="282">
                  <c:v>-24.097587102984207</c:v>
                </c:pt>
                <c:pt idx="283">
                  <c:v>-24.113706438547471</c:v>
                </c:pt>
                <c:pt idx="284">
                  <c:v>-23.980085826656822</c:v>
                </c:pt>
                <c:pt idx="285">
                  <c:v>-24.041026004796784</c:v>
                </c:pt>
                <c:pt idx="286">
                  <c:v>-24.209666217788065</c:v>
                </c:pt>
                <c:pt idx="287">
                  <c:v>-24.683066926140352</c:v>
                </c:pt>
                <c:pt idx="288">
                  <c:v>-24.417906277564065</c:v>
                </c:pt>
                <c:pt idx="289">
                  <c:v>-24.649546754798028</c:v>
                </c:pt>
                <c:pt idx="290">
                  <c:v>-24.531766081621267</c:v>
                </c:pt>
                <c:pt idx="291">
                  <c:v>-24.93774646757376</c:v>
                </c:pt>
                <c:pt idx="292">
                  <c:v>-24.464666134275422</c:v>
                </c:pt>
                <c:pt idx="293">
                  <c:v>-25.042566852230859</c:v>
                </c:pt>
                <c:pt idx="294">
                  <c:v>-25.126866469624211</c:v>
                </c:pt>
                <c:pt idx="295">
                  <c:v>-25.126086021091627</c:v>
                </c:pt>
                <c:pt idx="296">
                  <c:v>-24.943606350827981</c:v>
                </c:pt>
                <c:pt idx="297">
                  <c:v>-25.255586460776829</c:v>
                </c:pt>
                <c:pt idx="298">
                  <c:v>-25.420426876616613</c:v>
                </c:pt>
                <c:pt idx="299">
                  <c:v>-24.806247409092698</c:v>
                </c:pt>
                <c:pt idx="300">
                  <c:v>-25.380387445455547</c:v>
                </c:pt>
                <c:pt idx="301">
                  <c:v>-27.87622646240067</c:v>
                </c:pt>
                <c:pt idx="302">
                  <c:v>-29.513886880617232</c:v>
                </c:pt>
                <c:pt idx="303">
                  <c:v>-29.117007381371703</c:v>
                </c:pt>
                <c:pt idx="304">
                  <c:v>-28.998626936291622</c:v>
                </c:pt>
                <c:pt idx="305">
                  <c:v>-29.075727428199418</c:v>
                </c:pt>
                <c:pt idx="306">
                  <c:v>-28.934168220495199</c:v>
                </c:pt>
                <c:pt idx="307">
                  <c:v>-29.400287846952779</c:v>
                </c:pt>
                <c:pt idx="308">
                  <c:v>-29.169407329149109</c:v>
                </c:pt>
                <c:pt idx="309">
                  <c:v>-29.102167683378582</c:v>
                </c:pt>
                <c:pt idx="310">
                  <c:v>-29.160068023797344</c:v>
                </c:pt>
                <c:pt idx="311">
                  <c:v>-29.072328099865356</c:v>
                </c:pt>
                <c:pt idx="312">
                  <c:v>-29.335408173236633</c:v>
                </c:pt>
                <c:pt idx="313">
                  <c:v>-29.758528624575437</c:v>
                </c:pt>
                <c:pt idx="314">
                  <c:v>-29.551428503944891</c:v>
                </c:pt>
                <c:pt idx="315">
                  <c:v>-29.829968536314905</c:v>
                </c:pt>
                <c:pt idx="316">
                  <c:v>-29.549208230315188</c:v>
                </c:pt>
                <c:pt idx="317">
                  <c:v>-29.568447497363135</c:v>
                </c:pt>
                <c:pt idx="318">
                  <c:v>-29.639308126301561</c:v>
                </c:pt>
                <c:pt idx="319">
                  <c:v>-30.192068715750256</c:v>
                </c:pt>
                <c:pt idx="320">
                  <c:v>-29.990947687696327</c:v>
                </c:pt>
                <c:pt idx="321">
                  <c:v>-29.960668519806756</c:v>
                </c:pt>
                <c:pt idx="322">
                  <c:v>-29.962547929280216</c:v>
                </c:pt>
                <c:pt idx="323">
                  <c:v>-30.006027666979918</c:v>
                </c:pt>
                <c:pt idx="324">
                  <c:v>-30.361247233338002</c:v>
                </c:pt>
                <c:pt idx="325">
                  <c:v>-30.47464882656223</c:v>
                </c:pt>
                <c:pt idx="326">
                  <c:v>-30.62118874876797</c:v>
                </c:pt>
                <c:pt idx="327">
                  <c:v>-30.584287875548213</c:v>
                </c:pt>
                <c:pt idx="328">
                  <c:v>-30.876527666765906</c:v>
                </c:pt>
                <c:pt idx="329">
                  <c:v>-30.810588147667797</c:v>
                </c:pt>
                <c:pt idx="330">
                  <c:v>-30.854088374469782</c:v>
                </c:pt>
                <c:pt idx="331">
                  <c:v>-30.691587441582097</c:v>
                </c:pt>
                <c:pt idx="332">
                  <c:v>-30.702347945574353</c:v>
                </c:pt>
                <c:pt idx="333">
                  <c:v>-31.134148325700394</c:v>
                </c:pt>
                <c:pt idx="334">
                  <c:v>-31.039768069981601</c:v>
                </c:pt>
                <c:pt idx="335">
                  <c:v>-31.429308745316884</c:v>
                </c:pt>
                <c:pt idx="336">
                  <c:v>-31.506329143461194</c:v>
                </c:pt>
                <c:pt idx="337">
                  <c:v>-31.329107721902783</c:v>
                </c:pt>
                <c:pt idx="338">
                  <c:v>-31.602868205502826</c:v>
                </c:pt>
                <c:pt idx="339">
                  <c:v>-31.65400900481238</c:v>
                </c:pt>
                <c:pt idx="340">
                  <c:v>-31.500128396050737</c:v>
                </c:pt>
                <c:pt idx="341">
                  <c:v>-31.697028669033443</c:v>
                </c:pt>
                <c:pt idx="342">
                  <c:v>-31.664028175830961</c:v>
                </c:pt>
                <c:pt idx="343">
                  <c:v>-31.709668582499162</c:v>
                </c:pt>
                <c:pt idx="344">
                  <c:v>-32.224108962733276</c:v>
                </c:pt>
                <c:pt idx="345">
                  <c:v>-31.904508769379145</c:v>
                </c:pt>
                <c:pt idx="346">
                  <c:v>-32.361449278011932</c:v>
                </c:pt>
                <c:pt idx="347">
                  <c:v>-32.187727767653357</c:v>
                </c:pt>
                <c:pt idx="348">
                  <c:v>-32.468769333148103</c:v>
                </c:pt>
                <c:pt idx="349">
                  <c:v>-32.678769593075167</c:v>
                </c:pt>
                <c:pt idx="350">
                  <c:v>-32.331969185111568</c:v>
                </c:pt>
                <c:pt idx="351">
                  <c:v>-32.515389491434782</c:v>
                </c:pt>
                <c:pt idx="352">
                  <c:v>-32.478648805741997</c:v>
                </c:pt>
                <c:pt idx="353">
                  <c:v>-32.941968875768843</c:v>
                </c:pt>
                <c:pt idx="354">
                  <c:v>-33.141549495859884</c:v>
                </c:pt>
                <c:pt idx="355">
                  <c:v>-33.032329542147963</c:v>
                </c:pt>
                <c:pt idx="356">
                  <c:v>-33.62820851603783</c:v>
                </c:pt>
                <c:pt idx="357">
                  <c:v>-33.395148702809045</c:v>
                </c:pt>
                <c:pt idx="358">
                  <c:v>-33.428028124043465</c:v>
                </c:pt>
                <c:pt idx="359">
                  <c:v>-33.062608710037537</c:v>
                </c:pt>
                <c:pt idx="360">
                  <c:v>-33.30144831275706</c:v>
                </c:pt>
                <c:pt idx="361">
                  <c:v>-33.607069350414136</c:v>
                </c:pt>
                <c:pt idx="362">
                  <c:v>-33.573308897781359</c:v>
                </c:pt>
                <c:pt idx="363">
                  <c:v>-33.579828157600097</c:v>
                </c:pt>
                <c:pt idx="364">
                  <c:v>-33.701049137315501</c:v>
                </c:pt>
                <c:pt idx="365">
                  <c:v>-33.781429748234956</c:v>
                </c:pt>
                <c:pt idx="366">
                  <c:v>-33.806748690725293</c:v>
                </c:pt>
                <c:pt idx="367">
                  <c:v>-34.013388737877207</c:v>
                </c:pt>
                <c:pt idx="368">
                  <c:v>-34.275669736259275</c:v>
                </c:pt>
                <c:pt idx="369">
                  <c:v>-34.339169189539504</c:v>
                </c:pt>
                <c:pt idx="370">
                  <c:v>-34.202469624368746</c:v>
                </c:pt>
                <c:pt idx="371">
                  <c:v>-34.032289003414576</c:v>
                </c:pt>
                <c:pt idx="372">
                  <c:v>-34.359509280173988</c:v>
                </c:pt>
                <c:pt idx="373">
                  <c:v>-34.436010000178463</c:v>
                </c:pt>
                <c:pt idx="374">
                  <c:v>-34.837188485613034</c:v>
                </c:pt>
                <c:pt idx="375">
                  <c:v>-34.81094939616542</c:v>
                </c:pt>
                <c:pt idx="376">
                  <c:v>-34.893928397784059</c:v>
                </c:pt>
                <c:pt idx="377">
                  <c:v>-34.84976879441755</c:v>
                </c:pt>
                <c:pt idx="378">
                  <c:v>-34.558249847071245</c:v>
                </c:pt>
                <c:pt idx="379">
                  <c:v>-34.989169195798929</c:v>
                </c:pt>
                <c:pt idx="380">
                  <c:v>-35.418808906956478</c:v>
                </c:pt>
                <c:pt idx="381">
                  <c:v>-34.858608910731768</c:v>
                </c:pt>
                <c:pt idx="382">
                  <c:v>-35.156209396166126</c:v>
                </c:pt>
                <c:pt idx="383">
                  <c:v>-35.699969681773631</c:v>
                </c:pt>
                <c:pt idx="384">
                  <c:v>-35.484889987124937</c:v>
                </c:pt>
                <c:pt idx="385">
                  <c:v>-35.977770243815634</c:v>
                </c:pt>
                <c:pt idx="386">
                  <c:v>-36.297189760540498</c:v>
                </c:pt>
                <c:pt idx="387">
                  <c:v>-35.807628738420377</c:v>
                </c:pt>
                <c:pt idx="388">
                  <c:v>-35.987670205511812</c:v>
                </c:pt>
                <c:pt idx="389">
                  <c:v>-36.166849267661512</c:v>
                </c:pt>
                <c:pt idx="390">
                  <c:v>-36.213689218136359</c:v>
                </c:pt>
                <c:pt idx="391">
                  <c:v>-36.193209429077186</c:v>
                </c:pt>
                <c:pt idx="392">
                  <c:v>-36.22873008186103</c:v>
                </c:pt>
                <c:pt idx="393">
                  <c:v>-36.211429828947743</c:v>
                </c:pt>
                <c:pt idx="394">
                  <c:v>-36.477769532228393</c:v>
                </c:pt>
                <c:pt idx="395">
                  <c:v>-36.86913001237594</c:v>
                </c:pt>
                <c:pt idx="396">
                  <c:v>-36.507748814166305</c:v>
                </c:pt>
                <c:pt idx="397">
                  <c:v>-36.800349958642521</c:v>
                </c:pt>
                <c:pt idx="398">
                  <c:v>-36.839849222561462</c:v>
                </c:pt>
                <c:pt idx="399">
                  <c:v>-37.248349768095316</c:v>
                </c:pt>
                <c:pt idx="400">
                  <c:v>-37.394910179403347</c:v>
                </c:pt>
                <c:pt idx="401">
                  <c:v>-37.586669550357556</c:v>
                </c:pt>
                <c:pt idx="402">
                  <c:v>-37.499710074958152</c:v>
                </c:pt>
                <c:pt idx="403">
                  <c:v>-37.635409399408154</c:v>
                </c:pt>
                <c:pt idx="404">
                  <c:v>-37.480070339092769</c:v>
                </c:pt>
                <c:pt idx="405">
                  <c:v>-37.778689691704521</c:v>
                </c:pt>
                <c:pt idx="406">
                  <c:v>-37.59075060700409</c:v>
                </c:pt>
                <c:pt idx="407">
                  <c:v>-37.800769493387776</c:v>
                </c:pt>
                <c:pt idx="408">
                  <c:v>-37.943390409119615</c:v>
                </c:pt>
                <c:pt idx="409">
                  <c:v>-38.361209770902953</c:v>
                </c:pt>
                <c:pt idx="410">
                  <c:v>-38.279510406854442</c:v>
                </c:pt>
                <c:pt idx="411">
                  <c:v>-38.232771039245371</c:v>
                </c:pt>
                <c:pt idx="412">
                  <c:v>-38.188749271657883</c:v>
                </c:pt>
                <c:pt idx="413">
                  <c:v>-38.174770115960833</c:v>
                </c:pt>
                <c:pt idx="414">
                  <c:v>-38.284150257199727</c:v>
                </c:pt>
                <c:pt idx="415">
                  <c:v>-37.896410760220078</c:v>
                </c:pt>
                <c:pt idx="416">
                  <c:v>-38.51791042519762</c:v>
                </c:pt>
                <c:pt idx="417">
                  <c:v>-38.637890882901786</c:v>
                </c:pt>
                <c:pt idx="418">
                  <c:v>-38.909909792807397</c:v>
                </c:pt>
                <c:pt idx="419">
                  <c:v>-38.756850610782919</c:v>
                </c:pt>
                <c:pt idx="420">
                  <c:v>-38.895790938685664</c:v>
                </c:pt>
                <c:pt idx="421">
                  <c:v>-38.661930187821994</c:v>
                </c:pt>
                <c:pt idx="422">
                  <c:v>-39.013670332082533</c:v>
                </c:pt>
                <c:pt idx="423">
                  <c:v>-39.186071226666407</c:v>
                </c:pt>
                <c:pt idx="424">
                  <c:v>-39.020610549821001</c:v>
                </c:pt>
                <c:pt idx="425">
                  <c:v>-39.188090334564542</c:v>
                </c:pt>
                <c:pt idx="426">
                  <c:v>-39.521731150922584</c:v>
                </c:pt>
                <c:pt idx="427">
                  <c:v>-39.512950639269569</c:v>
                </c:pt>
                <c:pt idx="428">
                  <c:v>-39.950450715122869</c:v>
                </c:pt>
                <c:pt idx="429">
                  <c:v>-39.520891097728807</c:v>
                </c:pt>
                <c:pt idx="430">
                  <c:v>-40.052391449585741</c:v>
                </c:pt>
                <c:pt idx="431">
                  <c:v>-39.808511527703494</c:v>
                </c:pt>
                <c:pt idx="432">
                  <c:v>-39.901450095679522</c:v>
                </c:pt>
                <c:pt idx="433">
                  <c:v>-39.962051272308905</c:v>
                </c:pt>
                <c:pt idx="434">
                  <c:v>-39.875950476559915</c:v>
                </c:pt>
                <c:pt idx="435">
                  <c:v>-39.999490450125123</c:v>
                </c:pt>
                <c:pt idx="436">
                  <c:v>-40.43693092131722</c:v>
                </c:pt>
                <c:pt idx="437">
                  <c:v>-40.380850385710715</c:v>
                </c:pt>
                <c:pt idx="438">
                  <c:v>-40.640970715124276</c:v>
                </c:pt>
                <c:pt idx="439">
                  <c:v>-40.575690572590695</c:v>
                </c:pt>
                <c:pt idx="440">
                  <c:v>-40.843110610355602</c:v>
                </c:pt>
                <c:pt idx="441">
                  <c:v>-40.862411344710409</c:v>
                </c:pt>
                <c:pt idx="442">
                  <c:v>-40.790051286013664</c:v>
                </c:pt>
                <c:pt idx="443">
                  <c:v>-41.116791000192158</c:v>
                </c:pt>
                <c:pt idx="444">
                  <c:v>-41.200291542596297</c:v>
                </c:pt>
                <c:pt idx="445">
                  <c:v>-41.21345113420184</c:v>
                </c:pt>
                <c:pt idx="446">
                  <c:v>-41.503850631504989</c:v>
                </c:pt>
                <c:pt idx="447">
                  <c:v>-41.661430454552359</c:v>
                </c:pt>
                <c:pt idx="448">
                  <c:v>-41.237350740697359</c:v>
                </c:pt>
                <c:pt idx="449">
                  <c:v>-41.359111887654883</c:v>
                </c:pt>
                <c:pt idx="450">
                  <c:v>-41.576311273067496</c:v>
                </c:pt>
                <c:pt idx="451">
                  <c:v>-41.935570917867544</c:v>
                </c:pt>
                <c:pt idx="452">
                  <c:v>-41.974451783426538</c:v>
                </c:pt>
                <c:pt idx="453">
                  <c:v>-41.909471526844612</c:v>
                </c:pt>
                <c:pt idx="454">
                  <c:v>-41.918050872766081</c:v>
                </c:pt>
                <c:pt idx="455">
                  <c:v>-41.990790911177974</c:v>
                </c:pt>
                <c:pt idx="456">
                  <c:v>-42.111551817414728</c:v>
                </c:pt>
                <c:pt idx="457">
                  <c:v>-42.333651823565383</c:v>
                </c:pt>
                <c:pt idx="458">
                  <c:v>-42.252731045403806</c:v>
                </c:pt>
                <c:pt idx="459">
                  <c:v>-42.581432125464893</c:v>
                </c:pt>
                <c:pt idx="460">
                  <c:v>-42.138752032024193</c:v>
                </c:pt>
                <c:pt idx="461">
                  <c:v>-42.649752105719678</c:v>
                </c:pt>
                <c:pt idx="462">
                  <c:v>-42.556571393807531</c:v>
                </c:pt>
                <c:pt idx="463">
                  <c:v>-42.953272079069457</c:v>
                </c:pt>
                <c:pt idx="464">
                  <c:v>-42.316791155028447</c:v>
                </c:pt>
                <c:pt idx="465">
                  <c:v>-42.930151058460865</c:v>
                </c:pt>
                <c:pt idx="466">
                  <c:v>-42.96255177976002</c:v>
                </c:pt>
                <c:pt idx="467">
                  <c:v>-43.160152407511831</c:v>
                </c:pt>
                <c:pt idx="468">
                  <c:v>-43.015052310403206</c:v>
                </c:pt>
                <c:pt idx="469">
                  <c:v>-43.156270653951189</c:v>
                </c:pt>
                <c:pt idx="470">
                  <c:v>-43.433192047240489</c:v>
                </c:pt>
                <c:pt idx="471">
                  <c:v>-43.446292034184836</c:v>
                </c:pt>
                <c:pt idx="472">
                  <c:v>-43.302231293355888</c:v>
                </c:pt>
                <c:pt idx="473">
                  <c:v>-43.411671039255985</c:v>
                </c:pt>
                <c:pt idx="474">
                  <c:v>-44.501851468477035</c:v>
                </c:pt>
                <c:pt idx="475">
                  <c:v>-44.711611447113626</c:v>
                </c:pt>
                <c:pt idx="476">
                  <c:v>-44.883572757321147</c:v>
                </c:pt>
                <c:pt idx="477">
                  <c:v>-45.121712005271576</c:v>
                </c:pt>
                <c:pt idx="478">
                  <c:v>-45.30359190363189</c:v>
                </c:pt>
                <c:pt idx="479">
                  <c:v>-45.342511884749797</c:v>
                </c:pt>
                <c:pt idx="480">
                  <c:v>-45.537951843533101</c:v>
                </c:pt>
                <c:pt idx="481">
                  <c:v>-45.498012995237808</c:v>
                </c:pt>
                <c:pt idx="482">
                  <c:v>-45.41749268589367</c:v>
                </c:pt>
                <c:pt idx="483">
                  <c:v>-45.160192402013131</c:v>
                </c:pt>
                <c:pt idx="484">
                  <c:v>-45.721612431146774</c:v>
                </c:pt>
                <c:pt idx="485">
                  <c:v>-45.539171876442047</c:v>
                </c:pt>
                <c:pt idx="486">
                  <c:v>-45.354192535699319</c:v>
                </c:pt>
                <c:pt idx="487">
                  <c:v>-45.558372027931078</c:v>
                </c:pt>
                <c:pt idx="488">
                  <c:v>-45.937992252467893</c:v>
                </c:pt>
                <c:pt idx="489">
                  <c:v>-45.918192329075538</c:v>
                </c:pt>
                <c:pt idx="490">
                  <c:v>-45.855432346123308</c:v>
                </c:pt>
                <c:pt idx="491">
                  <c:v>-46.14101317909757</c:v>
                </c:pt>
                <c:pt idx="492">
                  <c:v>-46.048532821954531</c:v>
                </c:pt>
                <c:pt idx="493">
                  <c:v>-46.45233204983623</c:v>
                </c:pt>
                <c:pt idx="494">
                  <c:v>-46.171093043901259</c:v>
                </c:pt>
                <c:pt idx="495">
                  <c:v>-45.952811461358735</c:v>
                </c:pt>
                <c:pt idx="496">
                  <c:v>-46.129712507863189</c:v>
                </c:pt>
                <c:pt idx="497">
                  <c:v>-46.383272599253445</c:v>
                </c:pt>
                <c:pt idx="498">
                  <c:v>-46.34999270920158</c:v>
                </c:pt>
                <c:pt idx="499">
                  <c:v>-46.799972510993612</c:v>
                </c:pt>
                <c:pt idx="500">
                  <c:v>-46.654972996750757</c:v>
                </c:pt>
                <c:pt idx="501">
                  <c:v>-46.879852070229859</c:v>
                </c:pt>
                <c:pt idx="502">
                  <c:v>-47.161472918525639</c:v>
                </c:pt>
                <c:pt idx="503">
                  <c:v>-46.876693023186263</c:v>
                </c:pt>
                <c:pt idx="504">
                  <c:v>-47.218153226035476</c:v>
                </c:pt>
                <c:pt idx="505">
                  <c:v>-47.25459216313093</c:v>
                </c:pt>
                <c:pt idx="506">
                  <c:v>-47.440853004089441</c:v>
                </c:pt>
                <c:pt idx="507">
                  <c:v>-47.498073478841391</c:v>
                </c:pt>
                <c:pt idx="508">
                  <c:v>-47.168653417554573</c:v>
                </c:pt>
                <c:pt idx="509">
                  <c:v>-47.556473008297708</c:v>
                </c:pt>
                <c:pt idx="510">
                  <c:v>-47.742532683524679</c:v>
                </c:pt>
                <c:pt idx="511">
                  <c:v>-47.625852833934445</c:v>
                </c:pt>
                <c:pt idx="512">
                  <c:v>-47.667292974633718</c:v>
                </c:pt>
                <c:pt idx="513">
                  <c:v>-47.949413011967046</c:v>
                </c:pt>
                <c:pt idx="514">
                  <c:v>-48.043072423814458</c:v>
                </c:pt>
                <c:pt idx="515">
                  <c:v>-48.090912615010069</c:v>
                </c:pt>
                <c:pt idx="516">
                  <c:v>-48.02803342273544</c:v>
                </c:pt>
                <c:pt idx="517">
                  <c:v>-48.083452719131763</c:v>
                </c:pt>
                <c:pt idx="518">
                  <c:v>-48.245793464492472</c:v>
                </c:pt>
                <c:pt idx="519">
                  <c:v>-48.1662529067668</c:v>
                </c:pt>
                <c:pt idx="520">
                  <c:v>-48.491213794337604</c:v>
                </c:pt>
                <c:pt idx="521">
                  <c:v>-48.69209267845541</c:v>
                </c:pt>
                <c:pt idx="522">
                  <c:v>-48.742033933958318</c:v>
                </c:pt>
                <c:pt idx="523">
                  <c:v>-48.938572853682501</c:v>
                </c:pt>
                <c:pt idx="524">
                  <c:v>-49.260132550273582</c:v>
                </c:pt>
                <c:pt idx="525">
                  <c:v>-49.271332638642185</c:v>
                </c:pt>
                <c:pt idx="526">
                  <c:v>-49.330812502582745</c:v>
                </c:pt>
                <c:pt idx="527">
                  <c:v>-49.566433453597462</c:v>
                </c:pt>
                <c:pt idx="528">
                  <c:v>-49.563473709639759</c:v>
                </c:pt>
                <c:pt idx="529">
                  <c:v>-48.70339334968979</c:v>
                </c:pt>
                <c:pt idx="530">
                  <c:v>-49.743233917236154</c:v>
                </c:pt>
                <c:pt idx="531">
                  <c:v>-49.345093406877112</c:v>
                </c:pt>
                <c:pt idx="532">
                  <c:v>-49.665773934715496</c:v>
                </c:pt>
                <c:pt idx="533">
                  <c:v>-49.484292642526952</c:v>
                </c:pt>
                <c:pt idx="534">
                  <c:v>-49.768033181586659</c:v>
                </c:pt>
                <c:pt idx="535">
                  <c:v>-49.561633415725211</c:v>
                </c:pt>
                <c:pt idx="536">
                  <c:v>-50.199673374185728</c:v>
                </c:pt>
                <c:pt idx="537">
                  <c:v>-50.094733780206234</c:v>
                </c:pt>
                <c:pt idx="538">
                  <c:v>-49.895693327357307</c:v>
                </c:pt>
                <c:pt idx="539">
                  <c:v>-50.145673413784237</c:v>
                </c:pt>
                <c:pt idx="540">
                  <c:v>-50.170973729817952</c:v>
                </c:pt>
                <c:pt idx="541">
                  <c:v>-50.548094283875699</c:v>
                </c:pt>
                <c:pt idx="542">
                  <c:v>-49.982652802756711</c:v>
                </c:pt>
                <c:pt idx="543">
                  <c:v>-50.607833055563347</c:v>
                </c:pt>
                <c:pt idx="544">
                  <c:v>-50.531373313763453</c:v>
                </c:pt>
                <c:pt idx="545">
                  <c:v>-50.4102938951184</c:v>
                </c:pt>
                <c:pt idx="546">
                  <c:v>-50.710813146305895</c:v>
                </c:pt>
                <c:pt idx="547">
                  <c:v>-51.005792889293119</c:v>
                </c:pt>
                <c:pt idx="548">
                  <c:v>-50.965773947234339</c:v>
                </c:pt>
                <c:pt idx="549">
                  <c:v>-50.879833339012336</c:v>
                </c:pt>
                <c:pt idx="550">
                  <c:v>-51.143714350018477</c:v>
                </c:pt>
                <c:pt idx="551">
                  <c:v>-51.170773003557599</c:v>
                </c:pt>
                <c:pt idx="552">
                  <c:v>-51.497574185042943</c:v>
                </c:pt>
                <c:pt idx="553">
                  <c:v>-51.428233474965111</c:v>
                </c:pt>
                <c:pt idx="554">
                  <c:v>-51.632474434503735</c:v>
                </c:pt>
                <c:pt idx="555">
                  <c:v>-51.397673047580504</c:v>
                </c:pt>
                <c:pt idx="556">
                  <c:v>-51.680594022548718</c:v>
                </c:pt>
                <c:pt idx="557">
                  <c:v>-51.900933828548304</c:v>
                </c:pt>
                <c:pt idx="558">
                  <c:v>-51.833533995250797</c:v>
                </c:pt>
                <c:pt idx="559">
                  <c:v>-51.744333757119414</c:v>
                </c:pt>
                <c:pt idx="560">
                  <c:v>-51.994533635734513</c:v>
                </c:pt>
                <c:pt idx="561">
                  <c:v>-51.873774592143413</c:v>
                </c:pt>
                <c:pt idx="562">
                  <c:v>-52.039794062687555</c:v>
                </c:pt>
                <c:pt idx="563">
                  <c:v>-52.196034643503594</c:v>
                </c:pt>
                <c:pt idx="564">
                  <c:v>-52.726253495144732</c:v>
                </c:pt>
                <c:pt idx="565">
                  <c:v>-52.388533484785818</c:v>
                </c:pt>
                <c:pt idx="566">
                  <c:v>-52.273533741583165</c:v>
                </c:pt>
                <c:pt idx="567">
                  <c:v>-52.394793836857474</c:v>
                </c:pt>
                <c:pt idx="568">
                  <c:v>-52.715414760034648</c:v>
                </c:pt>
                <c:pt idx="569">
                  <c:v>-52.75157430028073</c:v>
                </c:pt>
                <c:pt idx="570">
                  <c:v>-52.741694827686842</c:v>
                </c:pt>
                <c:pt idx="571">
                  <c:v>-52.850315009495439</c:v>
                </c:pt>
                <c:pt idx="572">
                  <c:v>-52.786433713854386</c:v>
                </c:pt>
                <c:pt idx="573">
                  <c:v>-53.132794537441633</c:v>
                </c:pt>
                <c:pt idx="574">
                  <c:v>-52.793834005071496</c:v>
                </c:pt>
                <c:pt idx="575">
                  <c:v>-52.998974622465099</c:v>
                </c:pt>
                <c:pt idx="576">
                  <c:v>-53.36943435563375</c:v>
                </c:pt>
                <c:pt idx="577">
                  <c:v>-53.302414502051384</c:v>
                </c:pt>
                <c:pt idx="578">
                  <c:v>-53.34163436912096</c:v>
                </c:pt>
                <c:pt idx="579">
                  <c:v>-53.295973473350472</c:v>
                </c:pt>
                <c:pt idx="580">
                  <c:v>-53.400333784528932</c:v>
                </c:pt>
                <c:pt idx="581">
                  <c:v>-53.564954408180547</c:v>
                </c:pt>
                <c:pt idx="582">
                  <c:v>-53.728435092686702</c:v>
                </c:pt>
                <c:pt idx="583">
                  <c:v>-53.382955300497819</c:v>
                </c:pt>
                <c:pt idx="584">
                  <c:v>-53.941994868474801</c:v>
                </c:pt>
                <c:pt idx="585">
                  <c:v>-54.19111441260565</c:v>
                </c:pt>
                <c:pt idx="586">
                  <c:v>-54.31509397054721</c:v>
                </c:pt>
                <c:pt idx="587">
                  <c:v>-54.176094037983262</c:v>
                </c:pt>
                <c:pt idx="588">
                  <c:v>-54.102875299636111</c:v>
                </c:pt>
                <c:pt idx="589">
                  <c:v>-54.198654402247442</c:v>
                </c:pt>
                <c:pt idx="590">
                  <c:v>-54.128214731228738</c:v>
                </c:pt>
                <c:pt idx="591">
                  <c:v>-53.944215142104497</c:v>
                </c:pt>
                <c:pt idx="592">
                  <c:v>-54.721154450263192</c:v>
                </c:pt>
                <c:pt idx="593">
                  <c:v>-54.081493990076289</c:v>
                </c:pt>
                <c:pt idx="594">
                  <c:v>-54.723315119231692</c:v>
                </c:pt>
                <c:pt idx="595">
                  <c:v>-54.499033955010248</c:v>
                </c:pt>
                <c:pt idx="596">
                  <c:v>-54.184354871496438</c:v>
                </c:pt>
                <c:pt idx="597">
                  <c:v>-54.578414325208946</c:v>
                </c:pt>
                <c:pt idx="598">
                  <c:v>-54.687414486732685</c:v>
                </c:pt>
                <c:pt idx="599">
                  <c:v>-54.847114000543982</c:v>
                </c:pt>
                <c:pt idx="600">
                  <c:v>-55.496914703717522</c:v>
                </c:pt>
                <c:pt idx="601">
                  <c:v>-55.476814894373497</c:v>
                </c:pt>
                <c:pt idx="602">
                  <c:v>-55.412974576937025</c:v>
                </c:pt>
                <c:pt idx="603">
                  <c:v>-55.673435770506835</c:v>
                </c:pt>
                <c:pt idx="604">
                  <c:v>-55.497594569384326</c:v>
                </c:pt>
                <c:pt idx="605">
                  <c:v>-55.243514799854246</c:v>
                </c:pt>
                <c:pt idx="606">
                  <c:v>-55.515695759932491</c:v>
                </c:pt>
                <c:pt idx="607">
                  <c:v>-55.650655614054472</c:v>
                </c:pt>
                <c:pt idx="608">
                  <c:v>-55.538434938180274</c:v>
                </c:pt>
                <c:pt idx="609">
                  <c:v>-55.956975143834995</c:v>
                </c:pt>
                <c:pt idx="610">
                  <c:v>-55.828035360494198</c:v>
                </c:pt>
                <c:pt idx="611">
                  <c:v>-55.919234217421447</c:v>
                </c:pt>
                <c:pt idx="612">
                  <c:v>-55.966195239864362</c:v>
                </c:pt>
                <c:pt idx="613">
                  <c:v>-55.995595239001233</c:v>
                </c:pt>
                <c:pt idx="614">
                  <c:v>-55.994514904516983</c:v>
                </c:pt>
                <c:pt idx="615">
                  <c:v>-56.186434462998172</c:v>
                </c:pt>
                <c:pt idx="616">
                  <c:v>-56.720754860388126</c:v>
                </c:pt>
                <c:pt idx="617">
                  <c:v>-56.846295315394862</c:v>
                </c:pt>
                <c:pt idx="618">
                  <c:v>-56.951395096901337</c:v>
                </c:pt>
                <c:pt idx="619">
                  <c:v>-56.892615587729878</c:v>
                </c:pt>
                <c:pt idx="620">
                  <c:v>-56.674555660021184</c:v>
                </c:pt>
                <c:pt idx="621">
                  <c:v>-56.753975145778796</c:v>
                </c:pt>
                <c:pt idx="622">
                  <c:v>-57.011355523422822</c:v>
                </c:pt>
                <c:pt idx="623">
                  <c:v>-56.995316281623047</c:v>
                </c:pt>
                <c:pt idx="624">
                  <c:v>-56.996554940988609</c:v>
                </c:pt>
                <c:pt idx="625">
                  <c:v>-57.376756310972119</c:v>
                </c:pt>
                <c:pt idx="626">
                  <c:v>-56.873855020617192</c:v>
                </c:pt>
                <c:pt idx="627">
                  <c:v>-57.359934757994104</c:v>
                </c:pt>
                <c:pt idx="628">
                  <c:v>-57.675574966669764</c:v>
                </c:pt>
                <c:pt idx="629">
                  <c:v>-57.63373621979872</c:v>
                </c:pt>
                <c:pt idx="630">
                  <c:v>-57.545795130135183</c:v>
                </c:pt>
                <c:pt idx="631">
                  <c:v>-57.590355202319131</c:v>
                </c:pt>
                <c:pt idx="632">
                  <c:v>-57.927516418979302</c:v>
                </c:pt>
                <c:pt idx="633">
                  <c:v>-57.52507505978555</c:v>
                </c:pt>
                <c:pt idx="634">
                  <c:v>-57.706535862871803</c:v>
                </c:pt>
                <c:pt idx="635">
                  <c:v>-58.072895912937298</c:v>
                </c:pt>
                <c:pt idx="636">
                  <c:v>-57.970275312807608</c:v>
                </c:pt>
                <c:pt idx="637">
                  <c:v>-58.413815948544389</c:v>
                </c:pt>
                <c:pt idx="638">
                  <c:v>-58.093575005082357</c:v>
                </c:pt>
                <c:pt idx="639">
                  <c:v>-58.177496505406218</c:v>
                </c:pt>
                <c:pt idx="640">
                  <c:v>-58.370515024828286</c:v>
                </c:pt>
                <c:pt idx="641">
                  <c:v>-58.516455175130702</c:v>
                </c:pt>
                <c:pt idx="642">
                  <c:v>-58.584715550724276</c:v>
                </c:pt>
                <c:pt idx="643">
                  <c:v>-58.568076537021177</c:v>
                </c:pt>
                <c:pt idx="644">
                  <c:v>-58.871756697897936</c:v>
                </c:pt>
                <c:pt idx="645">
                  <c:v>-58.769435983719909</c:v>
                </c:pt>
                <c:pt idx="646">
                  <c:v>-58.935995621506173</c:v>
                </c:pt>
                <c:pt idx="647">
                  <c:v>-58.992016552451481</c:v>
                </c:pt>
                <c:pt idx="648">
                  <c:v>-59.316675691424962</c:v>
                </c:pt>
                <c:pt idx="649">
                  <c:v>-59.211236908407905</c:v>
                </c:pt>
                <c:pt idx="650">
                  <c:v>-59.088116030116765</c:v>
                </c:pt>
                <c:pt idx="651">
                  <c:v>-59.309055608019676</c:v>
                </c:pt>
                <c:pt idx="652">
                  <c:v>-59.529335809358059</c:v>
                </c:pt>
                <c:pt idx="653">
                  <c:v>-59.57235547357913</c:v>
                </c:pt>
                <c:pt idx="654">
                  <c:v>-59.070096795977754</c:v>
                </c:pt>
                <c:pt idx="655">
                  <c:v>-59.779816947468206</c:v>
                </c:pt>
                <c:pt idx="656">
                  <c:v>-59.785756924485909</c:v>
                </c:pt>
                <c:pt idx="657">
                  <c:v>-60.119356762639377</c:v>
                </c:pt>
                <c:pt idx="658">
                  <c:v>-60.034436884240407</c:v>
                </c:pt>
                <c:pt idx="659">
                  <c:v>-60.031056182362974</c:v>
                </c:pt>
                <c:pt idx="660">
                  <c:v>-60.10189632219911</c:v>
                </c:pt>
                <c:pt idx="661">
                  <c:v>-60.449715597340095</c:v>
                </c:pt>
                <c:pt idx="662">
                  <c:v>-60.086836832017816</c:v>
                </c:pt>
                <c:pt idx="663">
                  <c:v>-60.049636072846397</c:v>
                </c:pt>
                <c:pt idx="664">
                  <c:v>-60.082236097231444</c:v>
                </c:pt>
                <c:pt idx="665">
                  <c:v>-60.368316119243254</c:v>
                </c:pt>
                <c:pt idx="666">
                  <c:v>-60.332376371185347</c:v>
                </c:pt>
                <c:pt idx="667">
                  <c:v>-60.221236029795392</c:v>
                </c:pt>
                <c:pt idx="668">
                  <c:v>-60.641236549649506</c:v>
                </c:pt>
                <c:pt idx="669">
                  <c:v>-60.686696279688448</c:v>
                </c:pt>
                <c:pt idx="670">
                  <c:v>-60.630956608238179</c:v>
                </c:pt>
                <c:pt idx="671">
                  <c:v>-60.740156072847817</c:v>
                </c:pt>
                <c:pt idx="672">
                  <c:v>-60.723395987176652</c:v>
                </c:pt>
                <c:pt idx="673">
                  <c:v>-60.819856818100462</c:v>
                </c:pt>
                <c:pt idx="674">
                  <c:v>-60.852916915964137</c:v>
                </c:pt>
                <c:pt idx="675">
                  <c:v>-60.997135981674404</c:v>
                </c:pt>
                <c:pt idx="676">
                  <c:v>-60.843937101225244</c:v>
                </c:pt>
                <c:pt idx="677">
                  <c:v>-61.289316168230897</c:v>
                </c:pt>
                <c:pt idx="678">
                  <c:v>-61.382416786379558</c:v>
                </c:pt>
                <c:pt idx="679">
                  <c:v>-61.637277004442232</c:v>
                </c:pt>
                <c:pt idx="680">
                  <c:v>-61.366776150751562</c:v>
                </c:pt>
                <c:pt idx="681">
                  <c:v>-61.389377493220316</c:v>
                </c:pt>
                <c:pt idx="682">
                  <c:v>-61.529817250881372</c:v>
                </c:pt>
                <c:pt idx="683">
                  <c:v>-61.668416714627874</c:v>
                </c:pt>
                <c:pt idx="684">
                  <c:v>-62.05209750670894</c:v>
                </c:pt>
                <c:pt idx="685">
                  <c:v>-61.858777238689555</c:v>
                </c:pt>
                <c:pt idx="686">
                  <c:v>-61.961176183985408</c:v>
                </c:pt>
                <c:pt idx="687">
                  <c:v>-62.005436370217694</c:v>
                </c:pt>
                <c:pt idx="688">
                  <c:v>-62.119176964952494</c:v>
                </c:pt>
                <c:pt idx="689">
                  <c:v>-62.045356592056358</c:v>
                </c:pt>
                <c:pt idx="690">
                  <c:v>-62.209876632842196</c:v>
                </c:pt>
                <c:pt idx="691">
                  <c:v>-62.216217078677339</c:v>
                </c:pt>
                <c:pt idx="692">
                  <c:v>-62.306177276239026</c:v>
                </c:pt>
                <c:pt idx="693">
                  <c:v>-62.219337010162022</c:v>
                </c:pt>
                <c:pt idx="694">
                  <c:v>-62.413037257896562</c:v>
                </c:pt>
                <c:pt idx="695">
                  <c:v>-62.56625662744802</c:v>
                </c:pt>
                <c:pt idx="696">
                  <c:v>-62.781837373779922</c:v>
                </c:pt>
                <c:pt idx="697">
                  <c:v>-62.461037636619146</c:v>
                </c:pt>
                <c:pt idx="698">
                  <c:v>-62.649997451142617</c:v>
                </c:pt>
                <c:pt idx="699">
                  <c:v>-62.830217732217655</c:v>
                </c:pt>
                <c:pt idx="700">
                  <c:v>-63.079337276348511</c:v>
                </c:pt>
                <c:pt idx="701">
                  <c:v>-63.451136251748494</c:v>
                </c:pt>
                <c:pt idx="702">
                  <c:v>-63.526837896763759</c:v>
                </c:pt>
                <c:pt idx="703">
                  <c:v>-63.112436489771099</c:v>
                </c:pt>
                <c:pt idx="704">
                  <c:v>-63.425677610833461</c:v>
                </c:pt>
                <c:pt idx="705">
                  <c:v>-63.584516582348684</c:v>
                </c:pt>
                <c:pt idx="706">
                  <c:v>-63.592417925248995</c:v>
                </c:pt>
                <c:pt idx="707">
                  <c:v>-63.246196800086445</c:v>
                </c:pt>
                <c:pt idx="708">
                  <c:v>-63.704817415106803</c:v>
                </c:pt>
                <c:pt idx="709">
                  <c:v>-63.804917855655134</c:v>
                </c:pt>
                <c:pt idx="710">
                  <c:v>-63.983316469272246</c:v>
                </c:pt>
                <c:pt idx="711">
                  <c:v>-64.009738097994784</c:v>
                </c:pt>
                <c:pt idx="712">
                  <c:v>-64.043297384896007</c:v>
                </c:pt>
                <c:pt idx="713">
                  <c:v>-64.183617933234672</c:v>
                </c:pt>
                <c:pt idx="714">
                  <c:v>-63.969637199526851</c:v>
                </c:pt>
                <c:pt idx="715">
                  <c:v>-64.626758100154007</c:v>
                </c:pt>
                <c:pt idx="716">
                  <c:v>-64.357877748189708</c:v>
                </c:pt>
                <c:pt idx="717">
                  <c:v>-64.476938058936611</c:v>
                </c:pt>
                <c:pt idx="718">
                  <c:v>-64.513797953951794</c:v>
                </c:pt>
                <c:pt idx="719">
                  <c:v>-64.533556899139583</c:v>
                </c:pt>
                <c:pt idx="720">
                  <c:v>-64.605756770309341</c:v>
                </c:pt>
                <c:pt idx="721">
                  <c:v>-65.285117660146724</c:v>
                </c:pt>
                <c:pt idx="722">
                  <c:v>-64.511177211504659</c:v>
                </c:pt>
                <c:pt idx="723">
                  <c:v>-64.81403780828991</c:v>
                </c:pt>
                <c:pt idx="724">
                  <c:v>-64.9871576840995</c:v>
                </c:pt>
                <c:pt idx="725">
                  <c:v>-64.879357066382397</c:v>
                </c:pt>
                <c:pt idx="726">
                  <c:v>-64.832857980063793</c:v>
                </c:pt>
                <c:pt idx="727">
                  <c:v>-64.909196649895634</c:v>
                </c:pt>
                <c:pt idx="728">
                  <c:v>-65.126857971432543</c:v>
                </c:pt>
                <c:pt idx="729">
                  <c:v>-65.34699847434625</c:v>
                </c:pt>
                <c:pt idx="730">
                  <c:v>-65.436697901515188</c:v>
                </c:pt>
                <c:pt idx="731">
                  <c:v>-65.330918254341896</c:v>
                </c:pt>
                <c:pt idx="732">
                  <c:v>-65.501577575231323</c:v>
                </c:pt>
                <c:pt idx="733">
                  <c:v>-65.876157480605428</c:v>
                </c:pt>
                <c:pt idx="734">
                  <c:v>-65.825938690898809</c:v>
                </c:pt>
                <c:pt idx="735">
                  <c:v>-65.79669701664325</c:v>
                </c:pt>
                <c:pt idx="736">
                  <c:v>-65.553537938632388</c:v>
                </c:pt>
                <c:pt idx="737">
                  <c:v>-66.260957722729643</c:v>
                </c:pt>
                <c:pt idx="738">
                  <c:v>-66.259197522578589</c:v>
                </c:pt>
                <c:pt idx="739">
                  <c:v>-66.042957399682152</c:v>
                </c:pt>
                <c:pt idx="740">
                  <c:v>-66.272697978340375</c:v>
                </c:pt>
                <c:pt idx="741">
                  <c:v>-66.516978369040061</c:v>
                </c:pt>
                <c:pt idx="742">
                  <c:v>-66.17079822208207</c:v>
                </c:pt>
                <c:pt idx="743">
                  <c:v>-66.302317769665422</c:v>
                </c:pt>
                <c:pt idx="744">
                  <c:v>-66.748277982117784</c:v>
                </c:pt>
                <c:pt idx="745">
                  <c:v>-66.250417010925574</c:v>
                </c:pt>
                <c:pt idx="746">
                  <c:v>-66.825318869364381</c:v>
                </c:pt>
                <c:pt idx="747">
                  <c:v>-66.666757432052876</c:v>
                </c:pt>
                <c:pt idx="748">
                  <c:v>-66.760778197158814</c:v>
                </c:pt>
                <c:pt idx="749">
                  <c:v>-66.949918688311556</c:v>
                </c:pt>
                <c:pt idx="750">
                  <c:v>-66.402837305487807</c:v>
                </c:pt>
                <c:pt idx="751">
                  <c:v>-67.040638845303548</c:v>
                </c:pt>
                <c:pt idx="752">
                  <c:v>-66.701998687987356</c:v>
                </c:pt>
                <c:pt idx="753">
                  <c:v>-67.172437789736264</c:v>
                </c:pt>
                <c:pt idx="754">
                  <c:v>-67.332537772364986</c:v>
                </c:pt>
                <c:pt idx="755">
                  <c:v>-66.988218408423847</c:v>
                </c:pt>
                <c:pt idx="756">
                  <c:v>-67.287178625191828</c:v>
                </c:pt>
                <c:pt idx="757">
                  <c:v>-67.250277751972078</c:v>
                </c:pt>
                <c:pt idx="758">
                  <c:v>-67.562118163496237</c:v>
                </c:pt>
                <c:pt idx="759">
                  <c:v>-67.358598047829005</c:v>
                </c:pt>
                <c:pt idx="760">
                  <c:v>-67.471377517401962</c:v>
                </c:pt>
                <c:pt idx="761">
                  <c:v>-67.693438407993696</c:v>
                </c:pt>
                <c:pt idx="762">
                  <c:v>-67.45131868626251</c:v>
                </c:pt>
                <c:pt idx="763">
                  <c:v>-67.748878193492303</c:v>
                </c:pt>
                <c:pt idx="764">
                  <c:v>-67.848818446513647</c:v>
                </c:pt>
                <c:pt idx="765">
                  <c:v>-67.774198998628307</c:v>
                </c:pt>
                <c:pt idx="766">
                  <c:v>-68.341737818763264</c:v>
                </c:pt>
                <c:pt idx="767">
                  <c:v>-67.883178671049762</c:v>
                </c:pt>
                <c:pt idx="768">
                  <c:v>-68.442018935940851</c:v>
                </c:pt>
                <c:pt idx="769">
                  <c:v>-68.472318592932709</c:v>
                </c:pt>
                <c:pt idx="770">
                  <c:v>-68.318518077934556</c:v>
                </c:pt>
                <c:pt idx="771">
                  <c:v>-68.437619366886025</c:v>
                </c:pt>
                <c:pt idx="772">
                  <c:v>-68.472638967986654</c:v>
                </c:pt>
                <c:pt idx="773">
                  <c:v>-68.493118757045835</c:v>
                </c:pt>
                <c:pt idx="774">
                  <c:v>-68.675898313261143</c:v>
                </c:pt>
                <c:pt idx="775">
                  <c:v>-68.99459884876029</c:v>
                </c:pt>
                <c:pt idx="776">
                  <c:v>-68.786219090559598</c:v>
                </c:pt>
                <c:pt idx="777">
                  <c:v>-69.21577870795366</c:v>
                </c:pt>
                <c:pt idx="778">
                  <c:v>-69.037579397422434</c:v>
                </c:pt>
                <c:pt idx="779">
                  <c:v>-68.954259531647551</c:v>
                </c:pt>
                <c:pt idx="780">
                  <c:v>-68.935757872281954</c:v>
                </c:pt>
                <c:pt idx="781">
                  <c:v>-69.083799086891673</c:v>
                </c:pt>
                <c:pt idx="782">
                  <c:v>-69.215719103292457</c:v>
                </c:pt>
                <c:pt idx="783">
                  <c:v>-69.299279250357799</c:v>
                </c:pt>
                <c:pt idx="784">
                  <c:v>-69.266438944682292</c:v>
                </c:pt>
                <c:pt idx="785">
                  <c:v>-69.204718318009739</c:v>
                </c:pt>
                <c:pt idx="786">
                  <c:v>-69.40837813210166</c:v>
                </c:pt>
                <c:pt idx="787">
                  <c:v>-69.795359532296672</c:v>
                </c:pt>
                <c:pt idx="788">
                  <c:v>-69.991458867644496</c:v>
                </c:pt>
                <c:pt idx="789">
                  <c:v>-69.740858520211958</c:v>
                </c:pt>
                <c:pt idx="790">
                  <c:v>-70.076598538231636</c:v>
                </c:pt>
                <c:pt idx="791">
                  <c:v>-69.857678068226875</c:v>
                </c:pt>
                <c:pt idx="792">
                  <c:v>-69.860898582577335</c:v>
                </c:pt>
                <c:pt idx="793">
                  <c:v>-69.842778765572561</c:v>
                </c:pt>
                <c:pt idx="794">
                  <c:v>-70.021799502840935</c:v>
                </c:pt>
                <c:pt idx="795">
                  <c:v>-70.366118866782088</c:v>
                </c:pt>
                <c:pt idx="796">
                  <c:v>-70.268579564019689</c:v>
                </c:pt>
                <c:pt idx="797">
                  <c:v>-69.835499546323504</c:v>
                </c:pt>
                <c:pt idx="798">
                  <c:v>-70.321579283700416</c:v>
                </c:pt>
                <c:pt idx="799">
                  <c:v>-70.209399586030784</c:v>
                </c:pt>
                <c:pt idx="800">
                  <c:v>-70.637498889225455</c:v>
                </c:pt>
                <c:pt idx="801">
                  <c:v>-70.639279578478806</c:v>
                </c:pt>
                <c:pt idx="802">
                  <c:v>-70.432119853187046</c:v>
                </c:pt>
                <c:pt idx="803">
                  <c:v>-70.724899811646864</c:v>
                </c:pt>
                <c:pt idx="804">
                  <c:v>-70.594199828155013</c:v>
                </c:pt>
                <c:pt idx="805">
                  <c:v>-70.57441853121928</c:v>
                </c:pt>
                <c:pt idx="806">
                  <c:v>-70.855519701375229</c:v>
                </c:pt>
                <c:pt idx="807">
                  <c:v>-71.294219321035172</c:v>
                </c:pt>
                <c:pt idx="808">
                  <c:v>-70.934739884046948</c:v>
                </c:pt>
                <c:pt idx="809">
                  <c:v>-71.052619277443824</c:v>
                </c:pt>
                <c:pt idx="810">
                  <c:v>-71.173179017949039</c:v>
                </c:pt>
                <c:pt idx="811">
                  <c:v>-71.119398849735717</c:v>
                </c:pt>
                <c:pt idx="812">
                  <c:v>-71.277639911993276</c:v>
                </c:pt>
                <c:pt idx="813">
                  <c:v>-71.318638605670529</c:v>
                </c:pt>
                <c:pt idx="814">
                  <c:v>-71.706039101139595</c:v>
                </c:pt>
                <c:pt idx="815">
                  <c:v>-71.522998774531544</c:v>
                </c:pt>
                <c:pt idx="816">
                  <c:v>-72.035179765577041</c:v>
                </c:pt>
                <c:pt idx="817">
                  <c:v>-71.855259370453666</c:v>
                </c:pt>
                <c:pt idx="818">
                  <c:v>-71.870600120130007</c:v>
                </c:pt>
                <c:pt idx="819">
                  <c:v>-72.113120310678624</c:v>
                </c:pt>
                <c:pt idx="820">
                  <c:v>-72.104939570928934</c:v>
                </c:pt>
                <c:pt idx="821">
                  <c:v>-71.919319480078315</c:v>
                </c:pt>
                <c:pt idx="822">
                  <c:v>-71.783579177423746</c:v>
                </c:pt>
                <c:pt idx="823">
                  <c:v>-72.200139390739238</c:v>
                </c:pt>
                <c:pt idx="824">
                  <c:v>-72.361260103191</c:v>
                </c:pt>
                <c:pt idx="825">
                  <c:v>-72.252639921382411</c:v>
                </c:pt>
                <c:pt idx="826">
                  <c:v>-72.627039150127246</c:v>
                </c:pt>
                <c:pt idx="827">
                  <c:v>-72.282200108046254</c:v>
                </c:pt>
                <c:pt idx="828">
                  <c:v>-72.462859973497643</c:v>
                </c:pt>
                <c:pt idx="829">
                  <c:v>-72.587739189294197</c:v>
                </c:pt>
                <c:pt idx="830">
                  <c:v>-72.733399942747226</c:v>
                </c:pt>
                <c:pt idx="831">
                  <c:v>-72.754179617758055</c:v>
                </c:pt>
                <c:pt idx="832">
                  <c:v>-72.839360266549775</c:v>
                </c:pt>
                <c:pt idx="833">
                  <c:v>-73.033999287698208</c:v>
                </c:pt>
                <c:pt idx="834">
                  <c:v>-73.105839668255115</c:v>
                </c:pt>
                <c:pt idx="835">
                  <c:v>-73.206100296330405</c:v>
                </c:pt>
                <c:pt idx="836">
                  <c:v>-73.248499699545874</c:v>
                </c:pt>
                <c:pt idx="837">
                  <c:v>-73.418259362580301</c:v>
                </c:pt>
                <c:pt idx="838">
                  <c:v>-73.403600341216446</c:v>
                </c:pt>
                <c:pt idx="839">
                  <c:v>-73.462320245726715</c:v>
                </c:pt>
                <c:pt idx="840">
                  <c:v>-73.81007991620649</c:v>
                </c:pt>
                <c:pt idx="841">
                  <c:v>-73.761600837548642</c:v>
                </c:pt>
                <c:pt idx="842">
                  <c:v>-73.530200641605148</c:v>
                </c:pt>
                <c:pt idx="843">
                  <c:v>-73.343239445877529</c:v>
                </c:pt>
                <c:pt idx="844">
                  <c:v>-73.97296082880932</c:v>
                </c:pt>
                <c:pt idx="845">
                  <c:v>-74.024880214005805</c:v>
                </c:pt>
                <c:pt idx="846">
                  <c:v>-73.824219259430521</c:v>
                </c:pt>
                <c:pt idx="847">
                  <c:v>-73.69958032492444</c:v>
                </c:pt>
                <c:pt idx="848">
                  <c:v>-73.95876001827844</c:v>
                </c:pt>
                <c:pt idx="849">
                  <c:v>-73.793919602438649</c:v>
                </c:pt>
                <c:pt idx="850">
                  <c:v>-74.119839752525635</c:v>
                </c:pt>
                <c:pt idx="851">
                  <c:v>-74.183300090246959</c:v>
                </c:pt>
                <c:pt idx="852">
                  <c:v>-73.984520407790797</c:v>
                </c:pt>
                <c:pt idx="853">
                  <c:v>-74.497360775400821</c:v>
                </c:pt>
                <c:pt idx="854">
                  <c:v>-74.260260883730069</c:v>
                </c:pt>
                <c:pt idx="855">
                  <c:v>-74.538659355029722</c:v>
                </c:pt>
                <c:pt idx="856">
                  <c:v>-74.550559798167441</c:v>
                </c:pt>
                <c:pt idx="857">
                  <c:v>-74.72820031499991</c:v>
                </c:pt>
                <c:pt idx="858">
                  <c:v>-75.117180333990788</c:v>
                </c:pt>
                <c:pt idx="859">
                  <c:v>-74.801340822229236</c:v>
                </c:pt>
                <c:pt idx="860">
                  <c:v>-74.639080170632013</c:v>
                </c:pt>
                <c:pt idx="861">
                  <c:v>-74.940860432933022</c:v>
                </c:pt>
                <c:pt idx="862">
                  <c:v>-74.796700971883951</c:v>
                </c:pt>
                <c:pt idx="863">
                  <c:v>-75.143739798492362</c:v>
                </c:pt>
                <c:pt idx="864">
                  <c:v>-75.105481056584637</c:v>
                </c:pt>
                <c:pt idx="865">
                  <c:v>-75.312819595859992</c:v>
                </c:pt>
                <c:pt idx="866">
                  <c:v>-75.271960600607414</c:v>
                </c:pt>
                <c:pt idx="867">
                  <c:v>-75.480919641609134</c:v>
                </c:pt>
                <c:pt idx="868">
                  <c:v>-75.805720341652972</c:v>
                </c:pt>
                <c:pt idx="869">
                  <c:v>-75.520800747888899</c:v>
                </c:pt>
              </c:numCache>
            </c:numRef>
          </c:val>
        </c:ser>
        <c:ser>
          <c:idx val="1"/>
          <c:order val="1"/>
          <c:val>
            <c:numRef>
              <c:f>Sheet1!$S$3:$S$872</c:f>
              <c:numCache>
                <c:formatCode>General</c:formatCode>
                <c:ptCount val="870"/>
                <c:pt idx="0">
                  <c:v>0</c:v>
                </c:pt>
                <c:pt idx="1">
                  <c:v>-8.1413428553302669</c:v>
                </c:pt>
                <c:pt idx="2">
                  <c:v>-9.2731422286749705</c:v>
                </c:pt>
                <c:pt idx="3">
                  <c:v>-9.5765225007696539</c:v>
                </c:pt>
                <c:pt idx="4">
                  <c:v>-9.3879221786186005</c:v>
                </c:pt>
                <c:pt idx="5">
                  <c:v>-8.8168424744071672</c:v>
                </c:pt>
                <c:pt idx="6">
                  <c:v>-9.0330825952861673</c:v>
                </c:pt>
                <c:pt idx="7">
                  <c:v>-8.6129628700291878</c:v>
                </c:pt>
                <c:pt idx="8">
                  <c:v>-8.2929826999451901</c:v>
                </c:pt>
                <c:pt idx="9">
                  <c:v>-7.8915229587610307</c:v>
                </c:pt>
                <c:pt idx="10">
                  <c:v>-7.679041656793884</c:v>
                </c:pt>
                <c:pt idx="11">
                  <c:v>-7.4789823386340473</c:v>
                </c:pt>
                <c:pt idx="12">
                  <c:v>-7.6070224629252907</c:v>
                </c:pt>
                <c:pt idx="13">
                  <c:v>-7.7394416671282134</c:v>
                </c:pt>
                <c:pt idx="14">
                  <c:v>-7.0143416571673924</c:v>
                </c:pt>
                <c:pt idx="15">
                  <c:v>-7.4827430201915455</c:v>
                </c:pt>
                <c:pt idx="16">
                  <c:v>-7.7653827330278098</c:v>
                </c:pt>
                <c:pt idx="17">
                  <c:v>-7.0944819860487121</c:v>
                </c:pt>
                <c:pt idx="18">
                  <c:v>-7.5085816405806609</c:v>
                </c:pt>
                <c:pt idx="19">
                  <c:v>-7.0104412771865094</c:v>
                </c:pt>
                <c:pt idx="20">
                  <c:v>-7.4124616747098511</c:v>
                </c:pt>
                <c:pt idx="21">
                  <c:v>-7.4192826830622822</c:v>
                </c:pt>
                <c:pt idx="22">
                  <c:v>-7.1458220879651737</c:v>
                </c:pt>
                <c:pt idx="23">
                  <c:v>-7.2104018751271548</c:v>
                </c:pt>
                <c:pt idx="24">
                  <c:v>-7.3786825959355866</c:v>
                </c:pt>
                <c:pt idx="25">
                  <c:v>-7.6752828378820297</c:v>
                </c:pt>
                <c:pt idx="26">
                  <c:v>-7.199002483779017</c:v>
                </c:pt>
                <c:pt idx="27">
                  <c:v>-7.3806420991542536</c:v>
                </c:pt>
                <c:pt idx="28">
                  <c:v>-7.685622383858095</c:v>
                </c:pt>
                <c:pt idx="29">
                  <c:v>-7.5195824257607438</c:v>
                </c:pt>
                <c:pt idx="30">
                  <c:v>-7.2312225281483142</c:v>
                </c:pt>
                <c:pt idx="31">
                  <c:v>-8.1814623798805215</c:v>
                </c:pt>
                <c:pt idx="32">
                  <c:v>-7.7709017520743027</c:v>
                </c:pt>
                <c:pt idx="33">
                  <c:v>-7.5890013663087483</c:v>
                </c:pt>
                <c:pt idx="34">
                  <c:v>-7.6155217150039762</c:v>
                </c:pt>
                <c:pt idx="35">
                  <c:v>-7.7725222537855574</c:v>
                </c:pt>
                <c:pt idx="36">
                  <c:v>-7.3132813820441083</c:v>
                </c:pt>
                <c:pt idx="37">
                  <c:v>-7.6754430254075103</c:v>
                </c:pt>
                <c:pt idx="38">
                  <c:v>-8.3145223341853658</c:v>
                </c:pt>
                <c:pt idx="39">
                  <c:v>-8.097382555459772</c:v>
                </c:pt>
                <c:pt idx="40">
                  <c:v>-8.3262421005844658</c:v>
                </c:pt>
                <c:pt idx="41">
                  <c:v>-8.669482989484731</c:v>
                </c:pt>
                <c:pt idx="42">
                  <c:v>-8.1854018754199522</c:v>
                </c:pt>
                <c:pt idx="43">
                  <c:v>-8.794863255794743</c:v>
                </c:pt>
                <c:pt idx="44">
                  <c:v>-8.97718273683045</c:v>
                </c:pt>
                <c:pt idx="45">
                  <c:v>-8.4423817818490328</c:v>
                </c:pt>
                <c:pt idx="46">
                  <c:v>-8.6983018429060408</c:v>
                </c:pt>
                <c:pt idx="47">
                  <c:v>-8.7075219388493874</c:v>
                </c:pt>
                <c:pt idx="48">
                  <c:v>-8.7385629285253241</c:v>
                </c:pt>
                <c:pt idx="49">
                  <c:v>-9.0728631183290105</c:v>
                </c:pt>
                <c:pt idx="50">
                  <c:v>-8.6795226495119326</c:v>
                </c:pt>
                <c:pt idx="51">
                  <c:v>-9.2009833363829951</c:v>
                </c:pt>
                <c:pt idx="52">
                  <c:v>-8.9873825843831305</c:v>
                </c:pt>
                <c:pt idx="53">
                  <c:v>-8.5167423212935418</c:v>
                </c:pt>
                <c:pt idx="54">
                  <c:v>-8.9135417230736103</c:v>
                </c:pt>
                <c:pt idx="55">
                  <c:v>-9.000162196154303</c:v>
                </c:pt>
                <c:pt idx="56">
                  <c:v>-8.9663421391758469</c:v>
                </c:pt>
                <c:pt idx="57">
                  <c:v>-9.7064625236189208</c:v>
                </c:pt>
                <c:pt idx="58">
                  <c:v>-9.5735832459416539</c:v>
                </c:pt>
                <c:pt idx="59">
                  <c:v>-9.7596820349913109</c:v>
                </c:pt>
                <c:pt idx="60">
                  <c:v>-9.799622745559633</c:v>
                </c:pt>
                <c:pt idx="61">
                  <c:v>-9.8043836678285636</c:v>
                </c:pt>
                <c:pt idx="62">
                  <c:v>-10.368923623179978</c:v>
                </c:pt>
                <c:pt idx="63">
                  <c:v>-9.0097026671486127</c:v>
                </c:pt>
                <c:pt idx="64">
                  <c:v>-10.448583389484854</c:v>
                </c:pt>
                <c:pt idx="65">
                  <c:v>-10.193643080037182</c:v>
                </c:pt>
                <c:pt idx="66">
                  <c:v>-10.175722566285474</c:v>
                </c:pt>
                <c:pt idx="67">
                  <c:v>-10.176622224132069</c:v>
                </c:pt>
                <c:pt idx="68">
                  <c:v>-10.586402403412983</c:v>
                </c:pt>
                <c:pt idx="69">
                  <c:v>-10.786383490455723</c:v>
                </c:pt>
                <c:pt idx="70">
                  <c:v>-9.8942619081425729</c:v>
                </c:pt>
                <c:pt idx="71">
                  <c:v>-10.003422256174872</c:v>
                </c:pt>
                <c:pt idx="72">
                  <c:v>-10.333002501913823</c:v>
                </c:pt>
                <c:pt idx="73">
                  <c:v>-10.450943361517224</c:v>
                </c:pt>
                <c:pt idx="74">
                  <c:v>-10.181843219875342</c:v>
                </c:pt>
                <c:pt idx="75">
                  <c:v>-10.630103795538805</c:v>
                </c:pt>
                <c:pt idx="76">
                  <c:v>-10.87828270129469</c:v>
                </c:pt>
                <c:pt idx="77">
                  <c:v>-10.43966317949037</c:v>
                </c:pt>
                <c:pt idx="78">
                  <c:v>-10.916602910151758</c:v>
                </c:pt>
                <c:pt idx="79">
                  <c:v>-11.165484033315854</c:v>
                </c:pt>
                <c:pt idx="80">
                  <c:v>-11.682083215053151</c:v>
                </c:pt>
                <c:pt idx="81">
                  <c:v>-11.414203106308825</c:v>
                </c:pt>
                <c:pt idx="82">
                  <c:v>-11.232583980035685</c:v>
                </c:pt>
                <c:pt idx="83">
                  <c:v>-10.879942318564492</c:v>
                </c:pt>
                <c:pt idx="84">
                  <c:v>-11.656162638255653</c:v>
                </c:pt>
                <c:pt idx="85">
                  <c:v>-11.797902521266758</c:v>
                </c:pt>
                <c:pt idx="86">
                  <c:v>-11.700583011600491</c:v>
                </c:pt>
                <c:pt idx="87">
                  <c:v>-12.165203203965049</c:v>
                </c:pt>
                <c:pt idx="88">
                  <c:v>-11.606502642711087</c:v>
                </c:pt>
                <c:pt idx="89">
                  <c:v>-12.676303855757949</c:v>
                </c:pt>
                <c:pt idx="90">
                  <c:v>-11.632402730406492</c:v>
                </c:pt>
                <c:pt idx="91">
                  <c:v>-11.788183236290516</c:v>
                </c:pt>
                <c:pt idx="92">
                  <c:v>-12.118063367978333</c:v>
                </c:pt>
                <c:pt idx="93">
                  <c:v>-12.582063299343067</c:v>
                </c:pt>
                <c:pt idx="94">
                  <c:v>-12.778723289200558</c:v>
                </c:pt>
                <c:pt idx="95">
                  <c:v>-12.606624144819628</c:v>
                </c:pt>
                <c:pt idx="96">
                  <c:v>-12.061543248522788</c:v>
                </c:pt>
                <c:pt idx="97">
                  <c:v>-12.784383869316079</c:v>
                </c:pt>
                <c:pt idx="98">
                  <c:v>-12.295564184730111</c:v>
                </c:pt>
                <c:pt idx="99">
                  <c:v>-12.507183081763568</c:v>
                </c:pt>
                <c:pt idx="100">
                  <c:v>-12.999184165111402</c:v>
                </c:pt>
                <c:pt idx="101">
                  <c:v>-12.155783804937673</c:v>
                </c:pt>
                <c:pt idx="102">
                  <c:v>-12.855464289779531</c:v>
                </c:pt>
                <c:pt idx="103">
                  <c:v>-12.792123161971556</c:v>
                </c:pt>
                <c:pt idx="104">
                  <c:v>-13.060204436445556</c:v>
                </c:pt>
                <c:pt idx="105">
                  <c:v>-13.400643906295562</c:v>
                </c:pt>
                <c:pt idx="106">
                  <c:v>-12.915324132876774</c:v>
                </c:pt>
                <c:pt idx="107">
                  <c:v>-13.307383101490011</c:v>
                </c:pt>
                <c:pt idx="108">
                  <c:v>-13.543683915966962</c:v>
                </c:pt>
                <c:pt idx="109">
                  <c:v>-13.972204173083433</c:v>
                </c:pt>
                <c:pt idx="110">
                  <c:v>-14.341864827814094</c:v>
                </c:pt>
                <c:pt idx="111">
                  <c:v>-13.542624070594888</c:v>
                </c:pt>
                <c:pt idx="112">
                  <c:v>-13.813564506134147</c:v>
                </c:pt>
                <c:pt idx="113">
                  <c:v>-13.997483999779014</c:v>
                </c:pt>
                <c:pt idx="114">
                  <c:v>-13.638583848940216</c:v>
                </c:pt>
                <c:pt idx="115">
                  <c:v>-13.795584387721799</c:v>
                </c:pt>
                <c:pt idx="116">
                  <c:v>-13.686383061485305</c:v>
                </c:pt>
                <c:pt idx="117">
                  <c:v>-14.674104931534277</c:v>
                </c:pt>
                <c:pt idx="118">
                  <c:v>-14.843944686747674</c:v>
                </c:pt>
                <c:pt idx="119">
                  <c:v>-13.821564569179941</c:v>
                </c:pt>
                <c:pt idx="120">
                  <c:v>-14.363324368291529</c:v>
                </c:pt>
                <c:pt idx="121">
                  <c:v>-14.069303890563578</c:v>
                </c:pt>
                <c:pt idx="122">
                  <c:v>-14.783764468599468</c:v>
                </c:pt>
                <c:pt idx="123">
                  <c:v>-14.431804535434392</c:v>
                </c:pt>
                <c:pt idx="124">
                  <c:v>-14.554683268643007</c:v>
                </c:pt>
                <c:pt idx="125">
                  <c:v>-14.780363277651478</c:v>
                </c:pt>
                <c:pt idx="126">
                  <c:v>-14.965404083974706</c:v>
                </c:pt>
                <c:pt idx="127">
                  <c:v>-14.946963892088013</c:v>
                </c:pt>
                <c:pt idx="128">
                  <c:v>-14.755163544718641</c:v>
                </c:pt>
                <c:pt idx="129">
                  <c:v>-15.503343596868152</c:v>
                </c:pt>
                <c:pt idx="130">
                  <c:v>-14.852503543487003</c:v>
                </c:pt>
                <c:pt idx="131">
                  <c:v>-14.683384632138269</c:v>
                </c:pt>
                <c:pt idx="132">
                  <c:v>-14.544503910192422</c:v>
                </c:pt>
                <c:pt idx="133">
                  <c:v>-15.794184538479882</c:v>
                </c:pt>
                <c:pt idx="134">
                  <c:v>-15.467783828857153</c:v>
                </c:pt>
                <c:pt idx="135">
                  <c:v>-15.368184440921258</c:v>
                </c:pt>
                <c:pt idx="136">
                  <c:v>-15.666764675188464</c:v>
                </c:pt>
                <c:pt idx="137">
                  <c:v>-15.930504122663688</c:v>
                </c:pt>
                <c:pt idx="138">
                  <c:v>-14.83028404358636</c:v>
                </c:pt>
                <c:pt idx="139">
                  <c:v>-15.942805034504065</c:v>
                </c:pt>
                <c:pt idx="140">
                  <c:v>-16.390825328879306</c:v>
                </c:pt>
                <c:pt idx="141">
                  <c:v>-16.228244303744944</c:v>
                </c:pt>
                <c:pt idx="142">
                  <c:v>-16.308924799863348</c:v>
                </c:pt>
                <c:pt idx="143">
                  <c:v>-15.892684965485156</c:v>
                </c:pt>
                <c:pt idx="144">
                  <c:v>-16.288724407842015</c:v>
                </c:pt>
                <c:pt idx="145">
                  <c:v>-16.809045155578261</c:v>
                </c:pt>
                <c:pt idx="146">
                  <c:v>-16.286664321758511</c:v>
                </c:pt>
                <c:pt idx="147">
                  <c:v>-16.192604441971206</c:v>
                </c:pt>
                <c:pt idx="148">
                  <c:v>-16.686583654994156</c:v>
                </c:pt>
                <c:pt idx="149">
                  <c:v>-17.212965451659628</c:v>
                </c:pt>
                <c:pt idx="150">
                  <c:v>-16.536204821480979</c:v>
                </c:pt>
                <c:pt idx="151">
                  <c:v>-17.183664173016233</c:v>
                </c:pt>
                <c:pt idx="152">
                  <c:v>-17.317964649320729</c:v>
                </c:pt>
                <c:pt idx="153">
                  <c:v>-17.204045241665145</c:v>
                </c:pt>
                <c:pt idx="154">
                  <c:v>-16.75588524886652</c:v>
                </c:pt>
                <c:pt idx="155">
                  <c:v>-17.060424086552466</c:v>
                </c:pt>
                <c:pt idx="156">
                  <c:v>-16.847825437909677</c:v>
                </c:pt>
                <c:pt idx="157">
                  <c:v>-17.250084254075592</c:v>
                </c:pt>
                <c:pt idx="158">
                  <c:v>-16.922904958573202</c:v>
                </c:pt>
                <c:pt idx="159">
                  <c:v>-17.835545445313002</c:v>
                </c:pt>
                <c:pt idx="160">
                  <c:v>-17.280665170277185</c:v>
                </c:pt>
                <c:pt idx="161">
                  <c:v>-18.127805722906317</c:v>
                </c:pt>
                <c:pt idx="162">
                  <c:v>-18.32552555813588</c:v>
                </c:pt>
                <c:pt idx="163">
                  <c:v>-18.242784975933972</c:v>
                </c:pt>
                <c:pt idx="164">
                  <c:v>-18.73292527628233</c:v>
                </c:pt>
                <c:pt idx="165">
                  <c:v>-18.356544196064075</c:v>
                </c:pt>
                <c:pt idx="166">
                  <c:v>-18.5307648938348</c:v>
                </c:pt>
                <c:pt idx="167">
                  <c:v>-18.121984955265312</c:v>
                </c:pt>
                <c:pt idx="168">
                  <c:v>-18.147324386621534</c:v>
                </c:pt>
                <c:pt idx="169">
                  <c:v>-18.709884349652189</c:v>
                </c:pt>
                <c:pt idx="170">
                  <c:v>-18.682365622891176</c:v>
                </c:pt>
                <c:pt idx="171">
                  <c:v>-19.128964718639189</c:v>
                </c:pt>
                <c:pt idx="172">
                  <c:v>-18.795584675784188</c:v>
                </c:pt>
                <c:pt idx="173">
                  <c:v>-19.192205263582327</c:v>
                </c:pt>
                <c:pt idx="174">
                  <c:v>-18.906225827104361</c:v>
                </c:pt>
                <c:pt idx="175">
                  <c:v>-18.969864978215554</c:v>
                </c:pt>
                <c:pt idx="176">
                  <c:v>-18.75342555425253</c:v>
                </c:pt>
                <c:pt idx="177">
                  <c:v>-19.188506049331117</c:v>
                </c:pt>
                <c:pt idx="178">
                  <c:v>-18.904664930053748</c:v>
                </c:pt>
                <c:pt idx="179">
                  <c:v>-19.340205498606686</c:v>
                </c:pt>
                <c:pt idx="180">
                  <c:v>-19.399325871382814</c:v>
                </c:pt>
                <c:pt idx="181">
                  <c:v>-19.626065725763361</c:v>
                </c:pt>
                <c:pt idx="182">
                  <c:v>-19.472624702809608</c:v>
                </c:pt>
                <c:pt idx="183">
                  <c:v>-19.89138469674565</c:v>
                </c:pt>
                <c:pt idx="184">
                  <c:v>-19.40664606876814</c:v>
                </c:pt>
                <c:pt idx="185">
                  <c:v>-20.224805717804838</c:v>
                </c:pt>
                <c:pt idx="186">
                  <c:v>-19.977304815063778</c:v>
                </c:pt>
                <c:pt idx="187">
                  <c:v>-19.761345953677189</c:v>
                </c:pt>
                <c:pt idx="188">
                  <c:v>-20.223205705195678</c:v>
                </c:pt>
                <c:pt idx="189">
                  <c:v>-19.953924886926224</c:v>
                </c:pt>
                <c:pt idx="190">
                  <c:v>-19.813185244626542</c:v>
                </c:pt>
                <c:pt idx="191">
                  <c:v>-20.242605159589608</c:v>
                </c:pt>
                <c:pt idx="192">
                  <c:v>-20.242444972064131</c:v>
                </c:pt>
                <c:pt idx="193">
                  <c:v>-20.474646103476172</c:v>
                </c:pt>
                <c:pt idx="194">
                  <c:v>-19.928205475858395</c:v>
                </c:pt>
                <c:pt idx="195">
                  <c:v>-20.022704940017949</c:v>
                </c:pt>
                <c:pt idx="196">
                  <c:v>-19.925985202249411</c:v>
                </c:pt>
                <c:pt idx="197">
                  <c:v>-20.537584899824797</c:v>
                </c:pt>
                <c:pt idx="198">
                  <c:v>-20.834466401263658</c:v>
                </c:pt>
                <c:pt idx="199">
                  <c:v>-20.319144994438911</c:v>
                </c:pt>
                <c:pt idx="200">
                  <c:v>-21.4338862589656</c:v>
                </c:pt>
                <c:pt idx="201">
                  <c:v>-20.198205275346869</c:v>
                </c:pt>
                <c:pt idx="202">
                  <c:v>-21.541645897472772</c:v>
                </c:pt>
                <c:pt idx="203">
                  <c:v>-20.95826528142096</c:v>
                </c:pt>
                <c:pt idx="204">
                  <c:v>-22.033246512006905</c:v>
                </c:pt>
                <c:pt idx="205">
                  <c:v>-21.414546409232315</c:v>
                </c:pt>
                <c:pt idx="206">
                  <c:v>-21.710226504230068</c:v>
                </c:pt>
                <c:pt idx="207">
                  <c:v>-21.923685695160902</c:v>
                </c:pt>
                <c:pt idx="208">
                  <c:v>-21.239625356699026</c:v>
                </c:pt>
                <c:pt idx="209">
                  <c:v>-21.578205906195201</c:v>
                </c:pt>
                <c:pt idx="210">
                  <c:v>-21.924825634295715</c:v>
                </c:pt>
                <c:pt idx="211">
                  <c:v>-22.276865661223532</c:v>
                </c:pt>
                <c:pt idx="212">
                  <c:v>-21.6384066134455</c:v>
                </c:pt>
                <c:pt idx="213">
                  <c:v>-22.346986819179747</c:v>
                </c:pt>
                <c:pt idx="214">
                  <c:v>-21.827506124629448</c:v>
                </c:pt>
                <c:pt idx="215">
                  <c:v>-22.137366540923505</c:v>
                </c:pt>
                <c:pt idx="216">
                  <c:v>-22.322666254991407</c:v>
                </c:pt>
                <c:pt idx="217">
                  <c:v>-21.918146187012312</c:v>
                </c:pt>
                <c:pt idx="218">
                  <c:v>-22.02914682894199</c:v>
                </c:pt>
                <c:pt idx="219">
                  <c:v>-22.218646808939635</c:v>
                </c:pt>
                <c:pt idx="220">
                  <c:v>-22.524465284183787</c:v>
                </c:pt>
                <c:pt idx="221">
                  <c:v>-22.49812561211613</c:v>
                </c:pt>
                <c:pt idx="222">
                  <c:v>-22.952165977216406</c:v>
                </c:pt>
                <c:pt idx="223">
                  <c:v>-23.070606025852697</c:v>
                </c:pt>
                <c:pt idx="224">
                  <c:v>-22.748705468108579</c:v>
                </c:pt>
                <c:pt idx="225">
                  <c:v>-23.047766264952227</c:v>
                </c:pt>
                <c:pt idx="226">
                  <c:v>-23.117187068145878</c:v>
                </c:pt>
                <c:pt idx="227">
                  <c:v>-23.196546948501886</c:v>
                </c:pt>
                <c:pt idx="228">
                  <c:v>-23.314046361087392</c:v>
                </c:pt>
                <c:pt idx="229">
                  <c:v>-22.627266559983642</c:v>
                </c:pt>
                <c:pt idx="230">
                  <c:v>-23.770986865457122</c:v>
                </c:pt>
                <c:pt idx="231">
                  <c:v>-22.833386927072702</c:v>
                </c:pt>
                <c:pt idx="232">
                  <c:v>-23.837386457414382</c:v>
                </c:pt>
                <c:pt idx="233">
                  <c:v>-23.729285954754157</c:v>
                </c:pt>
                <c:pt idx="234">
                  <c:v>-23.96162678458958</c:v>
                </c:pt>
                <c:pt idx="235">
                  <c:v>-23.871886380053308</c:v>
                </c:pt>
                <c:pt idx="236">
                  <c:v>-23.732227072227801</c:v>
                </c:pt>
                <c:pt idx="237">
                  <c:v>-24.164046074781783</c:v>
                </c:pt>
                <c:pt idx="238">
                  <c:v>-24.190406235951535</c:v>
                </c:pt>
                <c:pt idx="239">
                  <c:v>-24.19676717082962</c:v>
                </c:pt>
                <c:pt idx="240">
                  <c:v>-24.068047180877908</c:v>
                </c:pt>
                <c:pt idx="241">
                  <c:v>-24.089506721355342</c:v>
                </c:pt>
                <c:pt idx="242">
                  <c:v>-24.134467261937267</c:v>
                </c:pt>
                <c:pt idx="243">
                  <c:v>-23.45726704738637</c:v>
                </c:pt>
                <c:pt idx="244">
                  <c:v>-24.273346121237466</c:v>
                </c:pt>
                <c:pt idx="245">
                  <c:v>-25.053906405281761</c:v>
                </c:pt>
                <c:pt idx="246">
                  <c:v>-24.757905935233044</c:v>
                </c:pt>
                <c:pt idx="247">
                  <c:v>-24.573407158792545</c:v>
                </c:pt>
                <c:pt idx="248">
                  <c:v>-24.969686882437625</c:v>
                </c:pt>
                <c:pt idx="249">
                  <c:v>-24.45904630411907</c:v>
                </c:pt>
                <c:pt idx="250">
                  <c:v>-25.211007526928174</c:v>
                </c:pt>
                <c:pt idx="251">
                  <c:v>-25.083947154246264</c:v>
                </c:pt>
                <c:pt idx="252">
                  <c:v>-25.07336732698198</c:v>
                </c:pt>
                <c:pt idx="253">
                  <c:v>-25.32384660010959</c:v>
                </c:pt>
                <c:pt idx="254">
                  <c:v>-24.85460704654513</c:v>
                </c:pt>
                <c:pt idx="255">
                  <c:v>-25.019626274828958</c:v>
                </c:pt>
                <c:pt idx="256">
                  <c:v>-25.414086193678756</c:v>
                </c:pt>
                <c:pt idx="257">
                  <c:v>-25.354006558395387</c:v>
                </c:pt>
                <c:pt idx="258">
                  <c:v>-26.063946495450569</c:v>
                </c:pt>
                <c:pt idx="259">
                  <c:v>-26.102646684019241</c:v>
                </c:pt>
                <c:pt idx="260">
                  <c:v>-25.568486479139743</c:v>
                </c:pt>
                <c:pt idx="261">
                  <c:v>-26.182107147240089</c:v>
                </c:pt>
                <c:pt idx="262">
                  <c:v>-25.766647761387205</c:v>
                </c:pt>
                <c:pt idx="263">
                  <c:v>-26.410247711145768</c:v>
                </c:pt>
                <c:pt idx="264">
                  <c:v>-26.243047324811506</c:v>
                </c:pt>
                <c:pt idx="265">
                  <c:v>-26.213066180507642</c:v>
                </c:pt>
                <c:pt idx="266">
                  <c:v>-26.286527062105556</c:v>
                </c:pt>
                <c:pt idx="267">
                  <c:v>-26.674247929011308</c:v>
                </c:pt>
                <c:pt idx="268">
                  <c:v>-26.5099476819465</c:v>
                </c:pt>
                <c:pt idx="269">
                  <c:v>-26.361247092159577</c:v>
                </c:pt>
                <c:pt idx="270">
                  <c:v>-26.570047806331964</c:v>
                </c:pt>
                <c:pt idx="271">
                  <c:v>-27.06306775684768</c:v>
                </c:pt>
                <c:pt idx="272">
                  <c:v>-26.897126518969515</c:v>
                </c:pt>
                <c:pt idx="273">
                  <c:v>-26.850728015949564</c:v>
                </c:pt>
                <c:pt idx="274">
                  <c:v>-26.98694701726853</c:v>
                </c:pt>
                <c:pt idx="275">
                  <c:v>-27.400648065632424</c:v>
                </c:pt>
                <c:pt idx="276">
                  <c:v>-26.888107588755844</c:v>
                </c:pt>
                <c:pt idx="277">
                  <c:v>-26.819767120036364</c:v>
                </c:pt>
                <c:pt idx="278">
                  <c:v>-26.920146956497565</c:v>
                </c:pt>
                <c:pt idx="279">
                  <c:v>-27.116726852592315</c:v>
                </c:pt>
                <c:pt idx="280">
                  <c:v>-27.249287617864265</c:v>
                </c:pt>
                <c:pt idx="281">
                  <c:v>-27.238948071888203</c:v>
                </c:pt>
                <c:pt idx="282">
                  <c:v>-27.848107703668482</c:v>
                </c:pt>
                <c:pt idx="283">
                  <c:v>-27.722587738935086</c:v>
                </c:pt>
                <c:pt idx="284">
                  <c:v>-27.149608136165632</c:v>
                </c:pt>
                <c:pt idx="285">
                  <c:v>-28.100848228609269</c:v>
                </c:pt>
                <c:pt idx="286">
                  <c:v>-27.666168202344384</c:v>
                </c:pt>
                <c:pt idx="287">
                  <c:v>-28.038347153987246</c:v>
                </c:pt>
                <c:pt idx="288">
                  <c:v>-28.186727368723204</c:v>
                </c:pt>
                <c:pt idx="289">
                  <c:v>-28.065588346547134</c:v>
                </c:pt>
                <c:pt idx="290">
                  <c:v>-27.989348397646697</c:v>
                </c:pt>
                <c:pt idx="291">
                  <c:v>-27.971707280741757</c:v>
                </c:pt>
                <c:pt idx="292">
                  <c:v>-28.04740706240511</c:v>
                </c:pt>
                <c:pt idx="293">
                  <c:v>-28.725506934802599</c:v>
                </c:pt>
                <c:pt idx="294">
                  <c:v>-28.70146763010667</c:v>
                </c:pt>
                <c:pt idx="295">
                  <c:v>-28.633387931777509</c:v>
                </c:pt>
                <c:pt idx="296">
                  <c:v>-28.558287922011885</c:v>
                </c:pt>
                <c:pt idx="297">
                  <c:v>-28.661707596165925</c:v>
                </c:pt>
                <c:pt idx="298">
                  <c:v>-28.673688132955341</c:v>
                </c:pt>
                <c:pt idx="299">
                  <c:v>-28.798707046010197</c:v>
                </c:pt>
                <c:pt idx="300">
                  <c:v>-29.144427116264119</c:v>
                </c:pt>
                <c:pt idx="301">
                  <c:v>-29.174447376126533</c:v>
                </c:pt>
                <c:pt idx="302">
                  <c:v>-29.036408570012281</c:v>
                </c:pt>
                <c:pt idx="303">
                  <c:v>-29.421348506969863</c:v>
                </c:pt>
                <c:pt idx="304">
                  <c:v>-29.879248273846827</c:v>
                </c:pt>
                <c:pt idx="305">
                  <c:v>-29.339447977953906</c:v>
                </c:pt>
                <c:pt idx="306">
                  <c:v>-29.777307540335016</c:v>
                </c:pt>
                <c:pt idx="307">
                  <c:v>-29.726267324367416</c:v>
                </c:pt>
                <c:pt idx="308">
                  <c:v>-29.427867766727786</c:v>
                </c:pt>
                <c:pt idx="309">
                  <c:v>-29.566428113622674</c:v>
                </c:pt>
                <c:pt idx="310">
                  <c:v>-30.496808437486603</c:v>
                </c:pt>
                <c:pt idx="311">
                  <c:v>-30.073687990095333</c:v>
                </c:pt>
                <c:pt idx="312">
                  <c:v>-30.078927612295058</c:v>
                </c:pt>
                <c:pt idx="313">
                  <c:v>-30.279108002421829</c:v>
                </c:pt>
                <c:pt idx="314">
                  <c:v>-30.555507852346938</c:v>
                </c:pt>
                <c:pt idx="315">
                  <c:v>-30.265167962413742</c:v>
                </c:pt>
                <c:pt idx="316">
                  <c:v>-30.460388127187557</c:v>
                </c:pt>
                <c:pt idx="317">
                  <c:v>-30.782808363066664</c:v>
                </c:pt>
                <c:pt idx="318">
                  <c:v>-30.624928655540586</c:v>
                </c:pt>
                <c:pt idx="319">
                  <c:v>-30.42740812339505</c:v>
                </c:pt>
                <c:pt idx="320">
                  <c:v>-31.040568718021049</c:v>
                </c:pt>
                <c:pt idx="321">
                  <c:v>-31.048768084150868</c:v>
                </c:pt>
                <c:pt idx="322">
                  <c:v>-30.772928890564945</c:v>
                </c:pt>
                <c:pt idx="323">
                  <c:v>-31.02316788240433</c:v>
                </c:pt>
                <c:pt idx="324">
                  <c:v>-31.071987824762946</c:v>
                </c:pt>
                <c:pt idx="325">
                  <c:v>-31.822688036470307</c:v>
                </c:pt>
                <c:pt idx="326">
                  <c:v>-31.479208728927464</c:v>
                </c:pt>
                <c:pt idx="327">
                  <c:v>-31.18202920418539</c:v>
                </c:pt>
                <c:pt idx="328">
                  <c:v>-31.278868151275216</c:v>
                </c:pt>
                <c:pt idx="329">
                  <c:v>-32.006909278709678</c:v>
                </c:pt>
                <c:pt idx="330">
                  <c:v>-31.111408857196285</c:v>
                </c:pt>
                <c:pt idx="331">
                  <c:v>-31.567108839566359</c:v>
                </c:pt>
                <c:pt idx="332">
                  <c:v>-31.516849072124064</c:v>
                </c:pt>
                <c:pt idx="333">
                  <c:v>-31.87082811316845</c:v>
                </c:pt>
                <c:pt idx="334">
                  <c:v>-32.024747836053002</c:v>
                </c:pt>
                <c:pt idx="335">
                  <c:v>-32.025368097052826</c:v>
                </c:pt>
                <c:pt idx="336">
                  <c:v>-31.818169258135242</c:v>
                </c:pt>
                <c:pt idx="337">
                  <c:v>-32.049709150343261</c:v>
                </c:pt>
                <c:pt idx="338">
                  <c:v>-32.421608705139356</c:v>
                </c:pt>
                <c:pt idx="339">
                  <c:v>-32.375368526999232</c:v>
                </c:pt>
                <c:pt idx="340">
                  <c:v>-32.340708416834829</c:v>
                </c:pt>
                <c:pt idx="341">
                  <c:v>-32.804088087199737</c:v>
                </c:pt>
                <c:pt idx="342">
                  <c:v>-32.328968161333634</c:v>
                </c:pt>
                <c:pt idx="343">
                  <c:v>-32.223069305825938</c:v>
                </c:pt>
                <c:pt idx="344">
                  <c:v>-32.721509555168957</c:v>
                </c:pt>
                <c:pt idx="345">
                  <c:v>-32.555309409546126</c:v>
                </c:pt>
                <c:pt idx="346">
                  <c:v>-32.41172923263764</c:v>
                </c:pt>
                <c:pt idx="347">
                  <c:v>-32.386669198128182</c:v>
                </c:pt>
                <c:pt idx="348">
                  <c:v>-33.361428917132763</c:v>
                </c:pt>
                <c:pt idx="349">
                  <c:v>-33.290748965483012</c:v>
                </c:pt>
                <c:pt idx="350">
                  <c:v>-32.701709631961322</c:v>
                </c:pt>
                <c:pt idx="351">
                  <c:v>-33.165229000749612</c:v>
                </c:pt>
                <c:pt idx="352">
                  <c:v>-33.549889540860427</c:v>
                </c:pt>
                <c:pt idx="353">
                  <c:v>-33.433669765833123</c:v>
                </c:pt>
                <c:pt idx="354">
                  <c:v>-33.64436851591789</c:v>
                </c:pt>
                <c:pt idx="355">
                  <c:v>-34.169608510802902</c:v>
                </c:pt>
                <c:pt idx="356">
                  <c:v>-33.687088293788733</c:v>
                </c:pt>
                <c:pt idx="357">
                  <c:v>-33.195349843476862</c:v>
                </c:pt>
                <c:pt idx="358">
                  <c:v>-33.692128612904426</c:v>
                </c:pt>
                <c:pt idx="359">
                  <c:v>-34.045168880543677</c:v>
                </c:pt>
                <c:pt idx="360">
                  <c:v>-34.095829116799671</c:v>
                </c:pt>
                <c:pt idx="361">
                  <c:v>-34.197589173683909</c:v>
                </c:pt>
                <c:pt idx="362">
                  <c:v>-34.002769477723795</c:v>
                </c:pt>
                <c:pt idx="363">
                  <c:v>-34.289268592336747</c:v>
                </c:pt>
                <c:pt idx="364">
                  <c:v>-34.804629114720044</c:v>
                </c:pt>
                <c:pt idx="365">
                  <c:v>-35.009829334860406</c:v>
                </c:pt>
                <c:pt idx="366">
                  <c:v>-34.682249570544315</c:v>
                </c:pt>
                <c:pt idx="367">
                  <c:v>-34.852869774283022</c:v>
                </c:pt>
                <c:pt idx="368">
                  <c:v>-34.964589397431716</c:v>
                </c:pt>
                <c:pt idx="369">
                  <c:v>-35.105548831917517</c:v>
                </c:pt>
                <c:pt idx="370">
                  <c:v>-35.097649351736564</c:v>
                </c:pt>
                <c:pt idx="371">
                  <c:v>-35.612529311543412</c:v>
                </c:pt>
                <c:pt idx="372">
                  <c:v>-35.150868863108947</c:v>
                </c:pt>
                <c:pt idx="373">
                  <c:v>-35.480190201103227</c:v>
                </c:pt>
                <c:pt idx="374">
                  <c:v>-35.351429232947325</c:v>
                </c:pt>
                <c:pt idx="375">
                  <c:v>-35.203710257415381</c:v>
                </c:pt>
                <c:pt idx="376">
                  <c:v>-35.156009765089486</c:v>
                </c:pt>
                <c:pt idx="377">
                  <c:v>-35.760710223195346</c:v>
                </c:pt>
                <c:pt idx="378">
                  <c:v>-35.701029194080029</c:v>
                </c:pt>
                <c:pt idx="379">
                  <c:v>-35.629870542499482</c:v>
                </c:pt>
                <c:pt idx="380">
                  <c:v>-35.900930187360032</c:v>
                </c:pt>
                <c:pt idx="381">
                  <c:v>-36.179010143657038</c:v>
                </c:pt>
                <c:pt idx="382">
                  <c:v>-36.009010200918162</c:v>
                </c:pt>
                <c:pt idx="383">
                  <c:v>-36.128210208977663</c:v>
                </c:pt>
                <c:pt idx="384">
                  <c:v>-36.018669881233755</c:v>
                </c:pt>
                <c:pt idx="385">
                  <c:v>-36.282210025624956</c:v>
                </c:pt>
                <c:pt idx="386">
                  <c:v>-36.624109809660737</c:v>
                </c:pt>
                <c:pt idx="387">
                  <c:v>-37.269669262637962</c:v>
                </c:pt>
                <c:pt idx="388">
                  <c:v>-36.547730162336919</c:v>
                </c:pt>
                <c:pt idx="389">
                  <c:v>-36.758609589049257</c:v>
                </c:pt>
                <c:pt idx="390">
                  <c:v>-36.410069473288623</c:v>
                </c:pt>
                <c:pt idx="391">
                  <c:v>-36.8498103077713</c:v>
                </c:pt>
                <c:pt idx="392">
                  <c:v>-36.199309255897568</c:v>
                </c:pt>
                <c:pt idx="393">
                  <c:v>-37.052209108861412</c:v>
                </c:pt>
                <c:pt idx="394">
                  <c:v>-36.690589495380735</c:v>
                </c:pt>
                <c:pt idx="395">
                  <c:v>-37.09277008042956</c:v>
                </c:pt>
                <c:pt idx="396">
                  <c:v>-37.652130018241891</c:v>
                </c:pt>
                <c:pt idx="397">
                  <c:v>-37.142770940127178</c:v>
                </c:pt>
                <c:pt idx="398">
                  <c:v>-37.306430437090071</c:v>
                </c:pt>
                <c:pt idx="399">
                  <c:v>-37.119210335362048</c:v>
                </c:pt>
                <c:pt idx="400">
                  <c:v>-37.795710195150377</c:v>
                </c:pt>
                <c:pt idx="401">
                  <c:v>-37.073290532272885</c:v>
                </c:pt>
                <c:pt idx="402">
                  <c:v>-37.953411088694523</c:v>
                </c:pt>
                <c:pt idx="403">
                  <c:v>-37.749950579586695</c:v>
                </c:pt>
                <c:pt idx="404">
                  <c:v>-38.174909458229699</c:v>
                </c:pt>
                <c:pt idx="405">
                  <c:v>-37.782209739514542</c:v>
                </c:pt>
                <c:pt idx="406">
                  <c:v>-38.176770241229178</c:v>
                </c:pt>
                <c:pt idx="407">
                  <c:v>-38.257430248245484</c:v>
                </c:pt>
                <c:pt idx="408">
                  <c:v>-37.762709702255776</c:v>
                </c:pt>
                <c:pt idx="409">
                  <c:v>-38.306030398417974</c:v>
                </c:pt>
                <c:pt idx="410">
                  <c:v>-38.449770762851941</c:v>
                </c:pt>
                <c:pt idx="411">
                  <c:v>-38.332930726824806</c:v>
                </c:pt>
                <c:pt idx="412">
                  <c:v>-38.226691007164057</c:v>
                </c:pt>
                <c:pt idx="413">
                  <c:v>-38.888829869028505</c:v>
                </c:pt>
                <c:pt idx="414">
                  <c:v>-39.021010654588856</c:v>
                </c:pt>
                <c:pt idx="415">
                  <c:v>-38.681711123873669</c:v>
                </c:pt>
                <c:pt idx="416">
                  <c:v>-38.928429715443777</c:v>
                </c:pt>
                <c:pt idx="417">
                  <c:v>-39.121491073914889</c:v>
                </c:pt>
                <c:pt idx="418">
                  <c:v>-39.14176969705332</c:v>
                </c:pt>
                <c:pt idx="419">
                  <c:v>-38.998150404586291</c:v>
                </c:pt>
                <c:pt idx="420">
                  <c:v>-39.163130517311565</c:v>
                </c:pt>
                <c:pt idx="421">
                  <c:v>-39.107510055702619</c:v>
                </c:pt>
                <c:pt idx="422">
                  <c:v>-39.07633123024894</c:v>
                </c:pt>
                <c:pt idx="423">
                  <c:v>-40.140030416162389</c:v>
                </c:pt>
                <c:pt idx="424">
                  <c:v>-39.751810360223743</c:v>
                </c:pt>
                <c:pt idx="425">
                  <c:v>-39.59925036866013</c:v>
                </c:pt>
                <c:pt idx="426">
                  <c:v>-39.752611297851139</c:v>
                </c:pt>
                <c:pt idx="427">
                  <c:v>-39.501049827603715</c:v>
                </c:pt>
                <c:pt idx="428">
                  <c:v>-39.361830104150464</c:v>
                </c:pt>
                <c:pt idx="429">
                  <c:v>-39.680070563201916</c:v>
                </c:pt>
                <c:pt idx="430">
                  <c:v>-40.297591611283146</c:v>
                </c:pt>
                <c:pt idx="431">
                  <c:v>-40.344230395591325</c:v>
                </c:pt>
                <c:pt idx="432">
                  <c:v>-39.935491435226034</c:v>
                </c:pt>
                <c:pt idx="433">
                  <c:v>-40.618750836060507</c:v>
                </c:pt>
                <c:pt idx="434">
                  <c:v>-40.236711038372377</c:v>
                </c:pt>
                <c:pt idx="435">
                  <c:v>-40.355711743347847</c:v>
                </c:pt>
                <c:pt idx="436">
                  <c:v>-40.634210794915006</c:v>
                </c:pt>
                <c:pt idx="437">
                  <c:v>-40.883851877502316</c:v>
                </c:pt>
                <c:pt idx="438">
                  <c:v>-40.946490787902079</c:v>
                </c:pt>
                <c:pt idx="439">
                  <c:v>-41.253391460266045</c:v>
                </c:pt>
                <c:pt idx="440">
                  <c:v>-41.433371458371475</c:v>
                </c:pt>
                <c:pt idx="441">
                  <c:v>-40.929730702387282</c:v>
                </c:pt>
                <c:pt idx="442">
                  <c:v>-40.952510858627107</c:v>
                </c:pt>
                <c:pt idx="443">
                  <c:v>-40.939490965567721</c:v>
                </c:pt>
                <c:pt idx="444">
                  <c:v>-41.396550679258723</c:v>
                </c:pt>
                <c:pt idx="445">
                  <c:v>-41.128910851802623</c:v>
                </c:pt>
                <c:pt idx="446">
                  <c:v>-41.127370443854105</c:v>
                </c:pt>
                <c:pt idx="447">
                  <c:v>-41.640031992697622</c:v>
                </c:pt>
                <c:pt idx="448">
                  <c:v>-42.246650975817957</c:v>
                </c:pt>
                <c:pt idx="449">
                  <c:v>-41.487131136980949</c:v>
                </c:pt>
                <c:pt idx="450">
                  <c:v>-41.602631930789236</c:v>
                </c:pt>
                <c:pt idx="451">
                  <c:v>-42.309191165998527</c:v>
                </c:pt>
                <c:pt idx="452">
                  <c:v>-42.333891709898474</c:v>
                </c:pt>
                <c:pt idx="453">
                  <c:v>-41.832290550895692</c:v>
                </c:pt>
                <c:pt idx="454">
                  <c:v>-42.043712007490768</c:v>
                </c:pt>
                <c:pt idx="455">
                  <c:v>-42.172610811424406</c:v>
                </c:pt>
                <c:pt idx="456">
                  <c:v>-41.811011687045827</c:v>
                </c:pt>
                <c:pt idx="457">
                  <c:v>-42.312812149132647</c:v>
                </c:pt>
                <c:pt idx="458">
                  <c:v>-42.74971058636087</c:v>
                </c:pt>
                <c:pt idx="459">
                  <c:v>-42.636010970891412</c:v>
                </c:pt>
                <c:pt idx="460">
                  <c:v>-42.449791109874823</c:v>
                </c:pt>
                <c:pt idx="461">
                  <c:v>-42.820751891265779</c:v>
                </c:pt>
                <c:pt idx="462">
                  <c:v>-43.243831360452852</c:v>
                </c:pt>
                <c:pt idx="463">
                  <c:v>-43.259712277223144</c:v>
                </c:pt>
                <c:pt idx="464">
                  <c:v>-43.082531835522332</c:v>
                </c:pt>
                <c:pt idx="465">
                  <c:v>-43.003771727064048</c:v>
                </c:pt>
                <c:pt idx="466">
                  <c:v>-43.446870911644879</c:v>
                </c:pt>
                <c:pt idx="467">
                  <c:v>-43.642292242148372</c:v>
                </c:pt>
                <c:pt idx="468">
                  <c:v>-43.041091695209687</c:v>
                </c:pt>
                <c:pt idx="469">
                  <c:v>-43.078292454034035</c:v>
                </c:pt>
                <c:pt idx="470">
                  <c:v>-43.44749117264471</c:v>
                </c:pt>
                <c:pt idx="471">
                  <c:v>-43.362170826224308</c:v>
                </c:pt>
                <c:pt idx="472">
                  <c:v>-43.726871255602013</c:v>
                </c:pt>
                <c:pt idx="473">
                  <c:v>-43.988172499927771</c:v>
                </c:pt>
                <c:pt idx="474">
                  <c:v>-43.905031448912155</c:v>
                </c:pt>
                <c:pt idx="475">
                  <c:v>-44.167131768219676</c:v>
                </c:pt>
                <c:pt idx="476">
                  <c:v>-44.314131762532604</c:v>
                </c:pt>
                <c:pt idx="477">
                  <c:v>-44.291932751734052</c:v>
                </c:pt>
                <c:pt idx="478">
                  <c:v>-43.322591468911142</c:v>
                </c:pt>
                <c:pt idx="479">
                  <c:v>-44.628652518230759</c:v>
                </c:pt>
                <c:pt idx="480">
                  <c:v>-44.446051777702628</c:v>
                </c:pt>
                <c:pt idx="481">
                  <c:v>-44.010691885777284</c:v>
                </c:pt>
                <c:pt idx="482">
                  <c:v>-44.603791786805331</c:v>
                </c:pt>
                <c:pt idx="483">
                  <c:v>-45.22275265997024</c:v>
                </c:pt>
              </c:numCache>
            </c:numRef>
          </c:val>
        </c:ser>
        <c:ser>
          <c:idx val="2"/>
          <c:order val="2"/>
          <c:val>
            <c:numRef>
              <c:f>Sheet1!$T$3:$T$872</c:f>
              <c:numCache>
                <c:formatCode>General</c:formatCode>
                <c:ptCount val="870"/>
                <c:pt idx="0">
                  <c:v>0</c:v>
                </c:pt>
                <c:pt idx="1">
                  <c:v>-9.9196032344045069</c:v>
                </c:pt>
                <c:pt idx="2">
                  <c:v>-11.314262891015584</c:v>
                </c:pt>
                <c:pt idx="3">
                  <c:v>-11.359303525506729</c:v>
                </c:pt>
                <c:pt idx="4">
                  <c:v>-11.318463156958991</c:v>
                </c:pt>
                <c:pt idx="5">
                  <c:v>-11.026282972178205</c:v>
                </c:pt>
                <c:pt idx="6">
                  <c:v>-10.903722750976323</c:v>
                </c:pt>
                <c:pt idx="7">
                  <c:v>-10.676863686536707</c:v>
                </c:pt>
                <c:pt idx="8">
                  <c:v>-11.141083411597279</c:v>
                </c:pt>
                <c:pt idx="9">
                  <c:v>-10.575442630830047</c:v>
                </c:pt>
                <c:pt idx="10">
                  <c:v>-11.622262525311829</c:v>
                </c:pt>
                <c:pt idx="11">
                  <c:v>-11.045622821974391</c:v>
                </c:pt>
                <c:pt idx="12">
                  <c:v>-10.769183855591711</c:v>
                </c:pt>
                <c:pt idx="13">
                  <c:v>-11.837083310907875</c:v>
                </c:pt>
                <c:pt idx="14">
                  <c:v>-11.4903834879171</c:v>
                </c:pt>
                <c:pt idx="15">
                  <c:v>-10.879923727491216</c:v>
                </c:pt>
                <c:pt idx="16">
                  <c:v>-11.71426418196048</c:v>
                </c:pt>
                <c:pt idx="17">
                  <c:v>-11.730063142373774</c:v>
                </c:pt>
                <c:pt idx="18">
                  <c:v>-11.561963097646231</c:v>
                </c:pt>
                <c:pt idx="19">
                  <c:v>-11.495403317947025</c:v>
                </c:pt>
                <c:pt idx="20">
                  <c:v>-11.461003978061065</c:v>
                </c:pt>
                <c:pt idx="21">
                  <c:v>-11.874162997885884</c:v>
                </c:pt>
                <c:pt idx="22">
                  <c:v>-11.932882902039282</c:v>
                </c:pt>
                <c:pt idx="23">
                  <c:v>-11.954783889605837</c:v>
                </c:pt>
                <c:pt idx="24">
                  <c:v>-12.189624390660748</c:v>
                </c:pt>
                <c:pt idx="25">
                  <c:v>-12.758124332502538</c:v>
                </c:pt>
                <c:pt idx="26">
                  <c:v>-12.98392355156663</c:v>
                </c:pt>
                <c:pt idx="27">
                  <c:v>-12.693483077824046</c:v>
                </c:pt>
                <c:pt idx="28">
                  <c:v>-12.864563355593472</c:v>
                </c:pt>
                <c:pt idx="29">
                  <c:v>-12.576022780415087</c:v>
                </c:pt>
                <c:pt idx="30">
                  <c:v>-12.650943976442434</c:v>
                </c:pt>
                <c:pt idx="31">
                  <c:v>-13.051803947032523</c:v>
                </c:pt>
                <c:pt idx="32">
                  <c:v>-12.722843961223568</c:v>
                </c:pt>
                <c:pt idx="33">
                  <c:v>-13.04780298417379</c:v>
                </c:pt>
                <c:pt idx="34">
                  <c:v>-13.337643686016698</c:v>
                </c:pt>
                <c:pt idx="35">
                  <c:v>-13.080503591225877</c:v>
                </c:pt>
                <c:pt idx="36">
                  <c:v>-13.030404011146135</c:v>
                </c:pt>
                <c:pt idx="37">
                  <c:v>-13.516124254958257</c:v>
                </c:pt>
                <c:pt idx="38">
                  <c:v>-13.375623030844224</c:v>
                </c:pt>
                <c:pt idx="39">
                  <c:v>-13.360923031365125</c:v>
                </c:pt>
                <c:pt idx="40">
                  <c:v>-13.683423362055793</c:v>
                </c:pt>
                <c:pt idx="41">
                  <c:v>-13.634864189929575</c:v>
                </c:pt>
                <c:pt idx="42">
                  <c:v>-13.841044162349807</c:v>
                </c:pt>
                <c:pt idx="43">
                  <c:v>-14.005424503711943</c:v>
                </c:pt>
                <c:pt idx="44">
                  <c:v>-14.011304876032716</c:v>
                </c:pt>
                <c:pt idx="45">
                  <c:v>-14.047963605093555</c:v>
                </c:pt>
                <c:pt idx="46">
                  <c:v>-14.256384340232156</c:v>
                </c:pt>
                <c:pt idx="47">
                  <c:v>-14.05448472751833</c:v>
                </c:pt>
                <c:pt idx="48">
                  <c:v>-14.124704605922101</c:v>
                </c:pt>
                <c:pt idx="49">
                  <c:v>-14.870723991549443</c:v>
                </c:pt>
                <c:pt idx="50">
                  <c:v>-14.842644608357931</c:v>
                </c:pt>
                <c:pt idx="51">
                  <c:v>-14.464024626842908</c:v>
                </c:pt>
                <c:pt idx="52">
                  <c:v>-14.741424718381596</c:v>
                </c:pt>
                <c:pt idx="53">
                  <c:v>-14.820164337993857</c:v>
                </c:pt>
                <c:pt idx="54">
                  <c:v>-15.214104579989819</c:v>
                </c:pt>
                <c:pt idx="55">
                  <c:v>-15.029864710694817</c:v>
                </c:pt>
                <c:pt idx="56">
                  <c:v>-15.478324590900767</c:v>
                </c:pt>
                <c:pt idx="57">
                  <c:v>-15.675284467347668</c:v>
                </c:pt>
                <c:pt idx="58">
                  <c:v>-15.906904454071693</c:v>
                </c:pt>
                <c:pt idx="59">
                  <c:v>-15.977584405951305</c:v>
                </c:pt>
                <c:pt idx="60">
                  <c:v>-15.968043934925971</c:v>
                </c:pt>
                <c:pt idx="61">
                  <c:v>-15.996564765136814</c:v>
                </c:pt>
                <c:pt idx="62">
                  <c:v>-15.789265342680222</c:v>
                </c:pt>
                <c:pt idx="63">
                  <c:v>-15.725205233444898</c:v>
                </c:pt>
                <c:pt idx="64">
                  <c:v>-16.048204753170079</c:v>
                </c:pt>
                <c:pt idx="65">
                  <c:v>-16.166264822478716</c:v>
                </c:pt>
                <c:pt idx="66">
                  <c:v>-16.429985644355149</c:v>
                </c:pt>
                <c:pt idx="67">
                  <c:v>-16.466804560941991</c:v>
                </c:pt>
                <c:pt idx="68">
                  <c:v>-15.896425209638164</c:v>
                </c:pt>
                <c:pt idx="69">
                  <c:v>-16.528165696628761</c:v>
                </c:pt>
                <c:pt idx="70">
                  <c:v>-16.686505478144127</c:v>
                </c:pt>
                <c:pt idx="71">
                  <c:v>-16.514864544033696</c:v>
                </c:pt>
                <c:pt idx="72">
                  <c:v>-16.757325128447579</c:v>
                </c:pt>
                <c:pt idx="73">
                  <c:v>-17.264264631517925</c:v>
                </c:pt>
                <c:pt idx="74">
                  <c:v>-17.106384923478398</c:v>
                </c:pt>
                <c:pt idx="75">
                  <c:v>-16.81712536707866</c:v>
                </c:pt>
                <c:pt idx="76">
                  <c:v>-17.382805263404563</c:v>
                </c:pt>
                <c:pt idx="77">
                  <c:v>-16.981405125575634</c:v>
                </c:pt>
                <c:pt idx="78">
                  <c:v>-17.279324121607701</c:v>
                </c:pt>
                <c:pt idx="79">
                  <c:v>-17.563185730910327</c:v>
                </c:pt>
                <c:pt idx="80">
                  <c:v>-17.408004996419358</c:v>
                </c:pt>
                <c:pt idx="81">
                  <c:v>-17.710645799177161</c:v>
                </c:pt>
                <c:pt idx="82">
                  <c:v>-17.38066508355136</c:v>
                </c:pt>
                <c:pt idx="83">
                  <c:v>-17.770164778314911</c:v>
                </c:pt>
                <c:pt idx="84">
                  <c:v>-18.010665859503757</c:v>
                </c:pt>
                <c:pt idx="85">
                  <c:v>-17.897064963884041</c:v>
                </c:pt>
                <c:pt idx="86">
                  <c:v>-17.890204839950751</c:v>
                </c:pt>
                <c:pt idx="87">
                  <c:v>-17.95344538509956</c:v>
                </c:pt>
                <c:pt idx="88">
                  <c:v>-17.986885462475165</c:v>
                </c:pt>
                <c:pt idx="89">
                  <c:v>-18.070386004371834</c:v>
                </c:pt>
                <c:pt idx="90">
                  <c:v>-18.117905820224696</c:v>
                </c:pt>
                <c:pt idx="91">
                  <c:v>-18.171024748905001</c:v>
                </c:pt>
                <c:pt idx="92">
                  <c:v>-18.585144893885829</c:v>
                </c:pt>
                <c:pt idx="93">
                  <c:v>-18.620184983875795</c:v>
                </c:pt>
                <c:pt idx="94">
                  <c:v>-18.585046173666317</c:v>
                </c:pt>
                <c:pt idx="95">
                  <c:v>-18.922725203768433</c:v>
                </c:pt>
                <c:pt idx="96">
                  <c:v>-18.919245781692037</c:v>
                </c:pt>
                <c:pt idx="97">
                  <c:v>-19.576646075173262</c:v>
                </c:pt>
                <c:pt idx="98">
                  <c:v>-19.177484837417051</c:v>
                </c:pt>
                <c:pt idx="99">
                  <c:v>-19.26488575930729</c:v>
                </c:pt>
                <c:pt idx="100">
                  <c:v>-19.456565035333099</c:v>
                </c:pt>
                <c:pt idx="101">
                  <c:v>-19.55390503441803</c:v>
                </c:pt>
                <c:pt idx="102">
                  <c:v>-19.537945886478735</c:v>
                </c:pt>
                <c:pt idx="103">
                  <c:v>-19.37904544862236</c:v>
                </c:pt>
                <c:pt idx="104">
                  <c:v>-19.436545319874234</c:v>
                </c:pt>
                <c:pt idx="105">
                  <c:v>-19.885586345523354</c:v>
                </c:pt>
                <c:pt idx="106">
                  <c:v>-20.324624964025645</c:v>
                </c:pt>
                <c:pt idx="107">
                  <c:v>-19.596965676581966</c:v>
                </c:pt>
                <c:pt idx="108">
                  <c:v>-19.971426370357907</c:v>
                </c:pt>
                <c:pt idx="109">
                  <c:v>-19.799945623773475</c:v>
                </c:pt>
                <c:pt idx="110">
                  <c:v>-20.079565988928369</c:v>
                </c:pt>
                <c:pt idx="111">
                  <c:v>-19.68212583575384</c:v>
                </c:pt>
                <c:pt idx="112">
                  <c:v>-20.417606372286816</c:v>
                </c:pt>
                <c:pt idx="113">
                  <c:v>-20.625565171303922</c:v>
                </c:pt>
                <c:pt idx="114">
                  <c:v>-20.372405550269669</c:v>
                </c:pt>
                <c:pt idx="115">
                  <c:v>-20.569905593955411</c:v>
                </c:pt>
                <c:pt idx="116">
                  <c:v>-20.452525390309454</c:v>
                </c:pt>
                <c:pt idx="117">
                  <c:v>-20.621126486717163</c:v>
                </c:pt>
                <c:pt idx="118">
                  <c:v>-21.28274567259831</c:v>
                </c:pt>
                <c:pt idx="119">
                  <c:v>-20.776305358562482</c:v>
                </c:pt>
                <c:pt idx="120">
                  <c:v>-20.826345333981386</c:v>
                </c:pt>
                <c:pt idx="121">
                  <c:v>-20.912746015156944</c:v>
                </c:pt>
                <c:pt idx="122">
                  <c:v>-21.17300604141349</c:v>
                </c:pt>
                <c:pt idx="123">
                  <c:v>-21.158365646595229</c:v>
                </c:pt>
                <c:pt idx="124">
                  <c:v>-21.065566777607874</c:v>
                </c:pt>
                <c:pt idx="125">
                  <c:v>-21.667046723349426</c:v>
                </c:pt>
                <c:pt idx="126">
                  <c:v>-21.594345800938282</c:v>
                </c:pt>
                <c:pt idx="127">
                  <c:v>-22.03508687756575</c:v>
                </c:pt>
                <c:pt idx="128">
                  <c:v>-21.379126409172883</c:v>
                </c:pt>
                <c:pt idx="129">
                  <c:v>-22.068666653365195</c:v>
                </c:pt>
                <c:pt idx="130">
                  <c:v>-21.88884684220044</c:v>
                </c:pt>
                <c:pt idx="131">
                  <c:v>-22.041546532684038</c:v>
                </c:pt>
                <c:pt idx="132">
                  <c:v>-22.136826445678764</c:v>
                </c:pt>
                <c:pt idx="133">
                  <c:v>-22.425886698993825</c:v>
                </c:pt>
                <c:pt idx="134">
                  <c:v>-22.48926694256647</c:v>
                </c:pt>
                <c:pt idx="135">
                  <c:v>-22.500306843341004</c:v>
                </c:pt>
                <c:pt idx="136">
                  <c:v>-22.399826423688193</c:v>
                </c:pt>
                <c:pt idx="137">
                  <c:v>-22.802586292842481</c:v>
                </c:pt>
                <c:pt idx="138">
                  <c:v>-22.676906140174871</c:v>
                </c:pt>
                <c:pt idx="139">
                  <c:v>-23.152186255112145</c:v>
                </c:pt>
                <c:pt idx="140">
                  <c:v>-22.627166050705807</c:v>
                </c:pt>
                <c:pt idx="141">
                  <c:v>-22.733485864475064</c:v>
                </c:pt>
                <c:pt idx="142">
                  <c:v>-23.084685839359089</c:v>
                </c:pt>
                <c:pt idx="143">
                  <c:v>-23.235806006330488</c:v>
                </c:pt>
                <c:pt idx="144">
                  <c:v>-23.36814697984671</c:v>
                </c:pt>
                <c:pt idx="145">
                  <c:v>-23.667807549562628</c:v>
                </c:pt>
                <c:pt idx="146">
                  <c:v>-23.164226396601357</c:v>
                </c:pt>
                <c:pt idx="147">
                  <c:v>-23.773266821041044</c:v>
                </c:pt>
                <c:pt idx="148">
                  <c:v>-23.969766624012102</c:v>
                </c:pt>
                <c:pt idx="149">
                  <c:v>-24.010547387899003</c:v>
                </c:pt>
                <c:pt idx="150">
                  <c:v>-24.005866559377591</c:v>
                </c:pt>
                <c:pt idx="151">
                  <c:v>-23.767466542483277</c:v>
                </c:pt>
                <c:pt idx="152">
                  <c:v>-23.803227476340247</c:v>
                </c:pt>
                <c:pt idx="153">
                  <c:v>-24.121987614563349</c:v>
                </c:pt>
                <c:pt idx="154">
                  <c:v>-24.219307124546116</c:v>
                </c:pt>
                <c:pt idx="155">
                  <c:v>-24.852567530388072</c:v>
                </c:pt>
                <c:pt idx="156">
                  <c:v>-24.445607395290374</c:v>
                </c:pt>
                <c:pt idx="157">
                  <c:v>-24.494667619096763</c:v>
                </c:pt>
                <c:pt idx="158">
                  <c:v>-23.988746983197611</c:v>
                </c:pt>
                <c:pt idx="159">
                  <c:v>-24.34458680839872</c:v>
                </c:pt>
                <c:pt idx="160">
                  <c:v>-25.101687073004921</c:v>
                </c:pt>
                <c:pt idx="161">
                  <c:v>-24.917747089659755</c:v>
                </c:pt>
                <c:pt idx="162">
                  <c:v>-24.980307769145881</c:v>
                </c:pt>
                <c:pt idx="163">
                  <c:v>-25.071327811536364</c:v>
                </c:pt>
                <c:pt idx="164">
                  <c:v>-25.096866546059669</c:v>
                </c:pt>
                <c:pt idx="165">
                  <c:v>-25.0101268633756</c:v>
                </c:pt>
                <c:pt idx="166">
                  <c:v>-25.562427375989088</c:v>
                </c:pt>
                <c:pt idx="167">
                  <c:v>-25.361148024277107</c:v>
                </c:pt>
                <c:pt idx="168">
                  <c:v>-25.930467530205416</c:v>
                </c:pt>
                <c:pt idx="169">
                  <c:v>-26.00440711197459</c:v>
                </c:pt>
                <c:pt idx="170">
                  <c:v>-25.614447343735197</c:v>
                </c:pt>
                <c:pt idx="171">
                  <c:v>-25.780947375848374</c:v>
                </c:pt>
                <c:pt idx="172">
                  <c:v>-26.488747135359191</c:v>
                </c:pt>
                <c:pt idx="173">
                  <c:v>-26.425027890278027</c:v>
                </c:pt>
                <c:pt idx="174">
                  <c:v>-25.814948109564988</c:v>
                </c:pt>
                <c:pt idx="175">
                  <c:v>-26.149527697303544</c:v>
                </c:pt>
                <c:pt idx="176">
                  <c:v>-26.236587755039618</c:v>
                </c:pt>
                <c:pt idx="177">
                  <c:v>-26.285187905370165</c:v>
                </c:pt>
                <c:pt idx="178">
                  <c:v>-26.546368078578389</c:v>
                </c:pt>
                <c:pt idx="179">
                  <c:v>-26.268947497937543</c:v>
                </c:pt>
                <c:pt idx="180">
                  <c:v>-26.572767355392543</c:v>
                </c:pt>
                <c:pt idx="181">
                  <c:v>-26.637267049001544</c:v>
                </c:pt>
                <c:pt idx="182">
                  <c:v>-26.849306904640386</c:v>
                </c:pt>
                <c:pt idx="183">
                  <c:v>-26.843087530811097</c:v>
                </c:pt>
                <c:pt idx="184">
                  <c:v>-27.110887546663612</c:v>
                </c:pt>
                <c:pt idx="185">
                  <c:v>-26.982087462530281</c:v>
                </c:pt>
                <c:pt idx="186">
                  <c:v>-27.195267257307641</c:v>
                </c:pt>
                <c:pt idx="187">
                  <c:v>-27.117468273749225</c:v>
                </c:pt>
                <c:pt idx="188">
                  <c:v>-27.134287963979364</c:v>
                </c:pt>
                <c:pt idx="189">
                  <c:v>-27.343407191237155</c:v>
                </c:pt>
                <c:pt idx="190">
                  <c:v>-27.461968312225963</c:v>
                </c:pt>
                <c:pt idx="191">
                  <c:v>-27.378767656279127</c:v>
                </c:pt>
                <c:pt idx="192">
                  <c:v>-27.627687895811295</c:v>
                </c:pt>
                <c:pt idx="193">
                  <c:v>-27.468787457954924</c:v>
                </c:pt>
                <c:pt idx="194">
                  <c:v>-27.437187674482683</c:v>
                </c:pt>
                <c:pt idx="195">
                  <c:v>-27.71962808515346</c:v>
                </c:pt>
                <c:pt idx="196">
                  <c:v>-27.886588190742479</c:v>
                </c:pt>
                <c:pt idx="197">
                  <c:v>-28.372207851689438</c:v>
                </c:pt>
                <c:pt idx="198">
                  <c:v>-28.264688494120819</c:v>
                </c:pt>
                <c:pt idx="199">
                  <c:v>-27.935788112972702</c:v>
                </c:pt>
                <c:pt idx="200">
                  <c:v>-28.485488372257151</c:v>
                </c:pt>
                <c:pt idx="201">
                  <c:v>-28.247008261599838</c:v>
                </c:pt>
                <c:pt idx="202">
                  <c:v>-28.354648691135779</c:v>
                </c:pt>
                <c:pt idx="203">
                  <c:v>-28.68618844117162</c:v>
                </c:pt>
                <c:pt idx="204">
                  <c:v>-28.609307741919228</c:v>
                </c:pt>
                <c:pt idx="205">
                  <c:v>-28.729567595741909</c:v>
                </c:pt>
                <c:pt idx="206">
                  <c:v>-29.186688778225836</c:v>
                </c:pt>
                <c:pt idx="207">
                  <c:v>-29.063187920970108</c:v>
                </c:pt>
                <c:pt idx="208">
                  <c:v>-28.779607571160813</c:v>
                </c:pt>
                <c:pt idx="209">
                  <c:v>-28.731627681832112</c:v>
                </c:pt>
                <c:pt idx="210">
                  <c:v>-29.43902883517357</c:v>
                </c:pt>
                <c:pt idx="211">
                  <c:v>-29.241867792996345</c:v>
                </c:pt>
                <c:pt idx="212">
                  <c:v>-29.313527496488476</c:v>
                </c:pt>
                <c:pt idx="213">
                  <c:v>-29.598989118405463</c:v>
                </c:pt>
                <c:pt idx="214">
                  <c:v>-29.515168201456788</c:v>
                </c:pt>
                <c:pt idx="215">
                  <c:v>-29.76062764536907</c:v>
                </c:pt>
                <c:pt idx="216">
                  <c:v>-29.732348959092878</c:v>
                </c:pt>
                <c:pt idx="217">
                  <c:v>-29.826587653168598</c:v>
                </c:pt>
                <c:pt idx="218">
                  <c:v>-30.000528954658233</c:v>
                </c:pt>
                <c:pt idx="219">
                  <c:v>-29.876888398978664</c:v>
                </c:pt>
                <c:pt idx="220">
                  <c:v>-29.977048443579477</c:v>
                </c:pt>
                <c:pt idx="221">
                  <c:v>-30.094488251886272</c:v>
                </c:pt>
                <c:pt idx="222">
                  <c:v>-30.236628604173344</c:v>
                </c:pt>
                <c:pt idx="223">
                  <c:v>-30.164488338103205</c:v>
                </c:pt>
                <c:pt idx="224">
                  <c:v>-30.746129245014057</c:v>
                </c:pt>
                <c:pt idx="225">
                  <c:v>-30.398388203104275</c:v>
                </c:pt>
                <c:pt idx="226">
                  <c:v>-30.848788960078753</c:v>
                </c:pt>
                <c:pt idx="227">
                  <c:v>-31.044908783336968</c:v>
                </c:pt>
                <c:pt idx="228">
                  <c:v>-31.258328859403331</c:v>
                </c:pt>
                <c:pt idx="229">
                  <c:v>-30.913648144298435</c:v>
                </c:pt>
                <c:pt idx="230">
                  <c:v>-31.118988063529983</c:v>
                </c:pt>
                <c:pt idx="231">
                  <c:v>-30.854589238636521</c:v>
                </c:pt>
                <c:pt idx="232">
                  <c:v>-31.185488238568354</c:v>
                </c:pt>
                <c:pt idx="233">
                  <c:v>-31.012368363810886</c:v>
                </c:pt>
                <c:pt idx="234">
                  <c:v>-31.046289003764493</c:v>
                </c:pt>
                <c:pt idx="235">
                  <c:v>-31.553869256938842</c:v>
                </c:pt>
                <c:pt idx="236">
                  <c:v>-31.236908434414779</c:v>
                </c:pt>
                <c:pt idx="237">
                  <c:v>-31.775889167976697</c:v>
                </c:pt>
                <c:pt idx="238">
                  <c:v>-31.79226927383316</c:v>
                </c:pt>
                <c:pt idx="239">
                  <c:v>-32.312768837244079</c:v>
                </c:pt>
                <c:pt idx="240">
                  <c:v>-31.927888503695453</c:v>
                </c:pt>
                <c:pt idx="241">
                  <c:v>-31.959128796557017</c:v>
                </c:pt>
                <c:pt idx="242">
                  <c:v>-32.107989574353539</c:v>
                </c:pt>
                <c:pt idx="243">
                  <c:v>-32.445268135640653</c:v>
                </c:pt>
                <c:pt idx="244">
                  <c:v>-32.156109162106077</c:v>
                </c:pt>
                <c:pt idx="245">
                  <c:v>-32.500029917785298</c:v>
                </c:pt>
                <c:pt idx="246">
                  <c:v>-32.383649954854022</c:v>
                </c:pt>
                <c:pt idx="247">
                  <c:v>-32.370708292869637</c:v>
                </c:pt>
                <c:pt idx="248">
                  <c:v>-32.996389593556948</c:v>
                </c:pt>
                <c:pt idx="249">
                  <c:v>-33.196048443552407</c:v>
                </c:pt>
                <c:pt idx="250">
                  <c:v>-33.057169583800551</c:v>
                </c:pt>
                <c:pt idx="251">
                  <c:v>-32.920749416308247</c:v>
                </c:pt>
                <c:pt idx="252">
                  <c:v>-33.054830100862674</c:v>
                </c:pt>
                <c:pt idx="253">
                  <c:v>-33.345250085503096</c:v>
                </c:pt>
                <c:pt idx="254">
                  <c:v>-33.528869693796253</c:v>
                </c:pt>
                <c:pt idx="255">
                  <c:v>-33.446469975479424</c:v>
                </c:pt>
                <c:pt idx="256">
                  <c:v>-34.174049169160099</c:v>
                </c:pt>
                <c:pt idx="257">
                  <c:v>-33.687209475311619</c:v>
                </c:pt>
                <c:pt idx="258">
                  <c:v>-33.728709220419873</c:v>
                </c:pt>
                <c:pt idx="259">
                  <c:v>-34.054729951391266</c:v>
                </c:pt>
                <c:pt idx="260">
                  <c:v>-33.827869024306004</c:v>
                </c:pt>
                <c:pt idx="261">
                  <c:v>-33.916469489995606</c:v>
                </c:pt>
                <c:pt idx="262">
                  <c:v>-34.460710334876445</c:v>
                </c:pt>
                <c:pt idx="263">
                  <c:v>-34.056769548379307</c:v>
                </c:pt>
                <c:pt idx="264">
                  <c:v>-34.522289400104405</c:v>
                </c:pt>
                <c:pt idx="265">
                  <c:v>-34.052248907383898</c:v>
                </c:pt>
                <c:pt idx="266">
                  <c:v>-34.710610326021133</c:v>
                </c:pt>
                <c:pt idx="267">
                  <c:v>-34.46820934626809</c:v>
                </c:pt>
                <c:pt idx="268">
                  <c:v>-34.533608697726613</c:v>
                </c:pt>
                <c:pt idx="269">
                  <c:v>-34.623509290080733</c:v>
                </c:pt>
                <c:pt idx="270">
                  <c:v>-34.77961017152338</c:v>
                </c:pt>
                <c:pt idx="271">
                  <c:v>-34.936430034187389</c:v>
                </c:pt>
                <c:pt idx="272">
                  <c:v>-34.86162991012737</c:v>
                </c:pt>
                <c:pt idx="273">
                  <c:v>-35.088170462160633</c:v>
                </c:pt>
                <c:pt idx="274">
                  <c:v>-34.753289125826583</c:v>
                </c:pt>
                <c:pt idx="275">
                  <c:v>-35.460910071354881</c:v>
                </c:pt>
                <c:pt idx="276">
                  <c:v>-35.212850374113557</c:v>
                </c:pt>
                <c:pt idx="277">
                  <c:v>-34.967849141031472</c:v>
                </c:pt>
                <c:pt idx="278">
                  <c:v>-35.28874945910777</c:v>
                </c:pt>
                <c:pt idx="279">
                  <c:v>-35.729889141904593</c:v>
                </c:pt>
                <c:pt idx="280">
                  <c:v>-35.587849372482687</c:v>
                </c:pt>
                <c:pt idx="281">
                  <c:v>-35.329230337044834</c:v>
                </c:pt>
                <c:pt idx="282">
                  <c:v>-36.268029822277825</c:v>
                </c:pt>
                <c:pt idx="283">
                  <c:v>-35.970930390332278</c:v>
                </c:pt>
                <c:pt idx="284">
                  <c:v>-35.915909700442121</c:v>
                </c:pt>
                <c:pt idx="285">
                  <c:v>-36.065010759527645</c:v>
                </c:pt>
                <c:pt idx="286">
                  <c:v>-35.906950374859953</c:v>
                </c:pt>
                <c:pt idx="287">
                  <c:v>-36.478950227880311</c:v>
                </c:pt>
                <c:pt idx="288">
                  <c:v>-36.188450149476886</c:v>
                </c:pt>
                <c:pt idx="289">
                  <c:v>-35.928650196696182</c:v>
                </c:pt>
                <c:pt idx="290">
                  <c:v>-36.082750596709467</c:v>
                </c:pt>
                <c:pt idx="291">
                  <c:v>-36.477469424587618</c:v>
                </c:pt>
                <c:pt idx="292">
                  <c:v>-36.739709443171364</c:v>
                </c:pt>
                <c:pt idx="293">
                  <c:v>-36.935190378971228</c:v>
                </c:pt>
                <c:pt idx="294">
                  <c:v>-36.635410599933635</c:v>
                </c:pt>
                <c:pt idx="295">
                  <c:v>-36.901850884460792</c:v>
                </c:pt>
                <c:pt idx="296">
                  <c:v>-37.169390129922142</c:v>
                </c:pt>
                <c:pt idx="297">
                  <c:v>-37.521029689179841</c:v>
                </c:pt>
                <c:pt idx="298">
                  <c:v>-37.382810205988498</c:v>
                </c:pt>
                <c:pt idx="299">
                  <c:v>-37.169410619024305</c:v>
                </c:pt>
                <c:pt idx="300">
                  <c:v>-37.271710843478317</c:v>
                </c:pt>
                <c:pt idx="301">
                  <c:v>-37.149690789515276</c:v>
                </c:pt>
                <c:pt idx="302">
                  <c:v>-37.193829903511251</c:v>
                </c:pt>
                <c:pt idx="303">
                  <c:v>-37.87899106777764</c:v>
                </c:pt>
                <c:pt idx="304">
                  <c:v>-37.554130765046928</c:v>
                </c:pt>
                <c:pt idx="305">
                  <c:v>-38.185550876985523</c:v>
                </c:pt>
                <c:pt idx="306">
                  <c:v>-37.774030985333738</c:v>
                </c:pt>
                <c:pt idx="307">
                  <c:v>-38.083589654040019</c:v>
                </c:pt>
                <c:pt idx="308">
                  <c:v>-37.903531424231915</c:v>
                </c:pt>
                <c:pt idx="309">
                  <c:v>-38.573471048236875</c:v>
                </c:pt>
                <c:pt idx="310">
                  <c:v>-37.828191132933057</c:v>
                </c:pt>
                <c:pt idx="311">
                  <c:v>-38.288590571763059</c:v>
                </c:pt>
                <c:pt idx="312">
                  <c:v>-38.657930852643901</c:v>
                </c:pt>
                <c:pt idx="313">
                  <c:v>-39.219850067400081</c:v>
                </c:pt>
                <c:pt idx="314">
                  <c:v>-38.495090919235288</c:v>
                </c:pt>
                <c:pt idx="315">
                  <c:v>-39.158570888121972</c:v>
                </c:pt>
                <c:pt idx="316">
                  <c:v>-39.303531285924919</c:v>
                </c:pt>
                <c:pt idx="317">
                  <c:v>-39.000691180082434</c:v>
                </c:pt>
                <c:pt idx="318">
                  <c:v>-39.504430657924061</c:v>
                </c:pt>
                <c:pt idx="319">
                  <c:v>-39.232711635621463</c:v>
                </c:pt>
                <c:pt idx="320">
                  <c:v>-39.412971031159898</c:v>
                </c:pt>
                <c:pt idx="321">
                  <c:v>-39.449991113477076</c:v>
                </c:pt>
                <c:pt idx="322">
                  <c:v>-39.507511473831109</c:v>
                </c:pt>
                <c:pt idx="323">
                  <c:v>-39.686511720909344</c:v>
                </c:pt>
                <c:pt idx="324">
                  <c:v>-39.676390104440841</c:v>
                </c:pt>
                <c:pt idx="325">
                  <c:v>-39.680011087586735</c:v>
                </c:pt>
                <c:pt idx="326">
                  <c:v>-39.77429075986678</c:v>
                </c:pt>
                <c:pt idx="327">
                  <c:v>-39.886250664667799</c:v>
                </c:pt>
                <c:pt idx="328">
                  <c:v>-40.180451819980121</c:v>
                </c:pt>
                <c:pt idx="329">
                  <c:v>-40.376051965101659</c:v>
                </c:pt>
                <c:pt idx="330">
                  <c:v>-40.554851046449571</c:v>
                </c:pt>
                <c:pt idx="331">
                  <c:v>-40.21653126624345</c:v>
                </c:pt>
                <c:pt idx="332">
                  <c:v>-40.529090657093775</c:v>
                </c:pt>
                <c:pt idx="333">
                  <c:v>-40.871031420445789</c:v>
                </c:pt>
                <c:pt idx="334">
                  <c:v>-40.425970868553243</c:v>
                </c:pt>
                <c:pt idx="335">
                  <c:v>-41.096791523951211</c:v>
                </c:pt>
                <c:pt idx="336">
                  <c:v>-40.774870476058055</c:v>
                </c:pt>
                <c:pt idx="337">
                  <c:v>-41.019931313800988</c:v>
                </c:pt>
                <c:pt idx="338">
                  <c:v>-41.124232019684364</c:v>
                </c:pt>
                <c:pt idx="339">
                  <c:v>-41.123011986782842</c:v>
                </c:pt>
                <c:pt idx="340">
                  <c:v>-41.393291183997079</c:v>
                </c:pt>
                <c:pt idx="341">
                  <c:v>-41.373711052911894</c:v>
                </c:pt>
                <c:pt idx="342">
                  <c:v>-41.539251822514714</c:v>
                </c:pt>
                <c:pt idx="343">
                  <c:v>-41.782472366354277</c:v>
                </c:pt>
                <c:pt idx="344">
                  <c:v>-41.36841182603429</c:v>
                </c:pt>
                <c:pt idx="345">
                  <c:v>-41.996231443929148</c:v>
                </c:pt>
                <c:pt idx="346">
                  <c:v>-41.649950716209894</c:v>
                </c:pt>
                <c:pt idx="347">
                  <c:v>-41.60983119152916</c:v>
                </c:pt>
                <c:pt idx="348">
                  <c:v>-41.963230950927226</c:v>
                </c:pt>
                <c:pt idx="349">
                  <c:v>-42.276071601270885</c:v>
                </c:pt>
                <c:pt idx="350">
                  <c:v>-42.296752555935917</c:v>
                </c:pt>
                <c:pt idx="351">
                  <c:v>-42.321991404509383</c:v>
                </c:pt>
                <c:pt idx="352">
                  <c:v>-42.485451598919845</c:v>
                </c:pt>
                <c:pt idx="353">
                  <c:v>-42.523172036001853</c:v>
                </c:pt>
                <c:pt idx="354">
                  <c:v>-42.944331118898482</c:v>
                </c:pt>
                <c:pt idx="355">
                  <c:v>-42.603431574465482</c:v>
                </c:pt>
                <c:pt idx="356">
                  <c:v>-42.633392229764681</c:v>
                </c:pt>
                <c:pt idx="357">
                  <c:v>-42.807091387319666</c:v>
                </c:pt>
                <c:pt idx="358">
                  <c:v>-43.085111739860189</c:v>
                </c:pt>
                <c:pt idx="359">
                  <c:v>-43.337971474944609</c:v>
                </c:pt>
                <c:pt idx="360">
                  <c:v>-43.620251698089376</c:v>
                </c:pt>
                <c:pt idx="361">
                  <c:v>-42.547591320488806</c:v>
                </c:pt>
                <c:pt idx="362">
                  <c:v>-43.227112393723417</c:v>
                </c:pt>
                <c:pt idx="363">
                  <c:v>-43.325452633523035</c:v>
                </c:pt>
                <c:pt idx="364">
                  <c:v>-43.883171582335805</c:v>
                </c:pt>
                <c:pt idx="365">
                  <c:v>-43.063871991499809</c:v>
                </c:pt>
                <c:pt idx="366">
                  <c:v>-44.109812717234227</c:v>
                </c:pt>
                <c:pt idx="367">
                  <c:v>-43.610891903692206</c:v>
                </c:pt>
                <c:pt idx="368">
                  <c:v>-44.172611815363702</c:v>
                </c:pt>
                <c:pt idx="369">
                  <c:v>-43.810692314757155</c:v>
                </c:pt>
                <c:pt idx="370">
                  <c:v>-44.20643187245215</c:v>
                </c:pt>
                <c:pt idx="371">
                  <c:v>-44.625853106956235</c:v>
                </c:pt>
                <c:pt idx="372">
                  <c:v>-44.39093251213832</c:v>
                </c:pt>
                <c:pt idx="373">
                  <c:v>-44.593972063990662</c:v>
                </c:pt>
                <c:pt idx="374">
                  <c:v>-44.780352113138868</c:v>
                </c:pt>
                <c:pt idx="375">
                  <c:v>-44.711031892584614</c:v>
                </c:pt>
                <c:pt idx="376">
                  <c:v>-45.140353088724709</c:v>
                </c:pt>
                <c:pt idx="377">
                  <c:v>-44.908733102000689</c:v>
                </c:pt>
                <c:pt idx="378">
                  <c:v>-45.082313050233999</c:v>
                </c:pt>
                <c:pt idx="379">
                  <c:v>-45.114851607114431</c:v>
                </c:pt>
                <c:pt idx="380">
                  <c:v>-45.281573294060102</c:v>
                </c:pt>
                <c:pt idx="381">
                  <c:v>-45.62881328428972</c:v>
                </c:pt>
                <c:pt idx="382">
                  <c:v>-45.851052987514407</c:v>
                </c:pt>
                <c:pt idx="383">
                  <c:v>-45.44001179579498</c:v>
                </c:pt>
                <c:pt idx="384">
                  <c:v>-45.451493143588841</c:v>
                </c:pt>
                <c:pt idx="385">
                  <c:v>-45.756031982265199</c:v>
                </c:pt>
                <c:pt idx="386">
                  <c:v>-45.705133327201096</c:v>
                </c:pt>
                <c:pt idx="387">
                  <c:v>-45.750552078759426</c:v>
                </c:pt>
                <c:pt idx="388">
                  <c:v>-45.504213466099792</c:v>
                </c:pt>
                <c:pt idx="389">
                  <c:v>-46.051753056428872</c:v>
                </c:pt>
                <c:pt idx="390">
                  <c:v>-46.163312492414896</c:v>
                </c:pt>
                <c:pt idx="391">
                  <c:v>-46.022772152742185</c:v>
                </c:pt>
                <c:pt idx="392">
                  <c:v>-46.731153057696176</c:v>
                </c:pt>
                <c:pt idx="393">
                  <c:v>-46.729832441929481</c:v>
                </c:pt>
                <c:pt idx="394">
                  <c:v>-46.329073054204564</c:v>
                </c:pt>
                <c:pt idx="395">
                  <c:v>-46.58865321479842</c:v>
                </c:pt>
                <c:pt idx="396">
                  <c:v>-46.433252688120618</c:v>
                </c:pt>
                <c:pt idx="397">
                  <c:v>-47.015912462202664</c:v>
                </c:pt>
                <c:pt idx="398">
                  <c:v>-46.941073222583974</c:v>
                </c:pt>
                <c:pt idx="399">
                  <c:v>-46.786432655331843</c:v>
                </c:pt>
                <c:pt idx="400">
                  <c:v>-47.330533801788846</c:v>
                </c:pt>
                <c:pt idx="401">
                  <c:v>-47.744912854515192</c:v>
                </c:pt>
                <c:pt idx="402">
                  <c:v>-47.206433172633439</c:v>
                </c:pt>
                <c:pt idx="403">
                  <c:v>-47.38715264164771</c:v>
                </c:pt>
                <c:pt idx="404">
                  <c:v>-47.48781373792869</c:v>
                </c:pt>
                <c:pt idx="405">
                  <c:v>-47.262852709407632</c:v>
                </c:pt>
                <c:pt idx="406">
                  <c:v>-47.635612807704042</c:v>
                </c:pt>
                <c:pt idx="407">
                  <c:v>-47.908553725553809</c:v>
                </c:pt>
                <c:pt idx="408">
                  <c:v>-47.7970129160243</c:v>
                </c:pt>
                <c:pt idx="409">
                  <c:v>-47.884972631609891</c:v>
                </c:pt>
                <c:pt idx="410">
                  <c:v>-48.060992645646245</c:v>
                </c:pt>
                <c:pt idx="411">
                  <c:v>-48.341654229720142</c:v>
                </c:pt>
                <c:pt idx="412">
                  <c:v>-47.92755271119583</c:v>
                </c:pt>
                <c:pt idx="413">
                  <c:v>-48.558833124710581</c:v>
                </c:pt>
                <c:pt idx="414">
                  <c:v>-48.151614081867372</c:v>
                </c:pt>
                <c:pt idx="415">
                  <c:v>-48.511853476096562</c:v>
                </c:pt>
                <c:pt idx="416">
                  <c:v>-48.665253521345008</c:v>
                </c:pt>
                <c:pt idx="417">
                  <c:v>-48.856433608336296</c:v>
                </c:pt>
                <c:pt idx="418">
                  <c:v>-49.071993864255859</c:v>
                </c:pt>
                <c:pt idx="419">
                  <c:v>-48.95383321208206</c:v>
                </c:pt>
                <c:pt idx="420">
                  <c:v>-49.14593344602504</c:v>
                </c:pt>
                <c:pt idx="421">
                  <c:v>-49.071854165832029</c:v>
                </c:pt>
                <c:pt idx="422">
                  <c:v>-49.22911361286971</c:v>
                </c:pt>
                <c:pt idx="423">
                  <c:v>-48.834294202126394</c:v>
                </c:pt>
                <c:pt idx="424">
                  <c:v>-49.392013150939164</c:v>
                </c:pt>
                <c:pt idx="425">
                  <c:v>-49.348753205690542</c:v>
                </c:pt>
                <c:pt idx="426">
                  <c:v>-49.925873471605989</c:v>
                </c:pt>
                <c:pt idx="427">
                  <c:v>-49.638914282585453</c:v>
                </c:pt>
                <c:pt idx="428">
                  <c:v>-49.759794397409976</c:v>
                </c:pt>
                <c:pt idx="429">
                  <c:v>-49.959613434931434</c:v>
                </c:pt>
                <c:pt idx="430">
                  <c:v>-50.251154732253859</c:v>
                </c:pt>
                <c:pt idx="431">
                  <c:v>-50.179653353642081</c:v>
                </c:pt>
                <c:pt idx="432">
                  <c:v>-50.107153596961261</c:v>
                </c:pt>
                <c:pt idx="433">
                  <c:v>-50.39337331565828</c:v>
                </c:pt>
                <c:pt idx="434">
                  <c:v>-50.508933714503037</c:v>
                </c:pt>
                <c:pt idx="435">
                  <c:v>-50.557394166409743</c:v>
                </c:pt>
                <c:pt idx="436">
                  <c:v>-50.590854732887514</c:v>
                </c:pt>
                <c:pt idx="437">
                  <c:v>-50.702373190669213</c:v>
                </c:pt>
                <c:pt idx="438">
                  <c:v>-50.656114385922194</c:v>
                </c:pt>
                <c:pt idx="439">
                  <c:v>-50.665593389641046</c:v>
                </c:pt>
                <c:pt idx="440">
                  <c:v>-51.65219395022023</c:v>
                </c:pt>
                <c:pt idx="441">
                  <c:v>-51.103734212939464</c:v>
                </c:pt>
                <c:pt idx="442">
                  <c:v>-51.450694806321408</c:v>
                </c:pt>
                <c:pt idx="443">
                  <c:v>-50.838854825468005</c:v>
                </c:pt>
                <c:pt idx="444">
                  <c:v>-51.606933523542246</c:v>
                </c:pt>
                <c:pt idx="445">
                  <c:v>-51.562934107970108</c:v>
                </c:pt>
                <c:pt idx="446">
                  <c:v>-51.139795032746278</c:v>
                </c:pt>
                <c:pt idx="447">
                  <c:v>-51.745473381785587</c:v>
                </c:pt>
                <c:pt idx="448">
                  <c:v>-51.711334812290794</c:v>
                </c:pt>
                <c:pt idx="449">
                  <c:v>-51.875174986414088</c:v>
                </c:pt>
                <c:pt idx="450">
                  <c:v>-51.880414608630851</c:v>
                </c:pt>
                <c:pt idx="451">
                  <c:v>-52.451473825597361</c:v>
                </c:pt>
                <c:pt idx="452">
                  <c:v>-52.531394362552476</c:v>
                </c:pt>
                <c:pt idx="453">
                  <c:v>-52.256695107207989</c:v>
                </c:pt>
                <c:pt idx="454">
                  <c:v>-52.130433809097219</c:v>
                </c:pt>
                <c:pt idx="455">
                  <c:v>-53.036234663973936</c:v>
                </c:pt>
                <c:pt idx="456">
                  <c:v>-52.381633926906431</c:v>
                </c:pt>
                <c:pt idx="457">
                  <c:v>-52.903234313897201</c:v>
                </c:pt>
                <c:pt idx="458">
                  <c:v>-52.865374178391356</c:v>
                </c:pt>
                <c:pt idx="459">
                  <c:v>-53.061494001649564</c:v>
                </c:pt>
                <c:pt idx="460">
                  <c:v>-53.216734340801374</c:v>
                </c:pt>
                <c:pt idx="461">
                  <c:v>-52.79713429231478</c:v>
                </c:pt>
                <c:pt idx="462">
                  <c:v>-53.274794868394252</c:v>
                </c:pt>
                <c:pt idx="463">
                  <c:v>-53.320774276293598</c:v>
                </c:pt>
                <c:pt idx="464">
                  <c:v>-53.296634388654319</c:v>
                </c:pt>
                <c:pt idx="465">
                  <c:v>-53.53075404584223</c:v>
                </c:pt>
                <c:pt idx="466">
                  <c:v>-54.310135277727817</c:v>
                </c:pt>
                <c:pt idx="467">
                  <c:v>-53.899634253247228</c:v>
                </c:pt>
                <c:pt idx="468">
                  <c:v>-54.048414937280754</c:v>
                </c:pt>
                <c:pt idx="469">
                  <c:v>-53.803935244980991</c:v>
                </c:pt>
                <c:pt idx="470">
                  <c:v>-54.014734578616149</c:v>
                </c:pt>
                <c:pt idx="471">
                  <c:v>-54.203554693567398</c:v>
                </c:pt>
                <c:pt idx="472">
                  <c:v>-54.42215478718969</c:v>
                </c:pt>
                <c:pt idx="473">
                  <c:v>-54.29473492348388</c:v>
                </c:pt>
                <c:pt idx="474">
                  <c:v>-54.58233486260842</c:v>
                </c:pt>
                <c:pt idx="475">
                  <c:v>-53.306495234731656</c:v>
                </c:pt>
                <c:pt idx="476">
                  <c:v>-54.509075146501921</c:v>
                </c:pt>
                <c:pt idx="477">
                  <c:v>-55.090375189258616</c:v>
                </c:pt>
                <c:pt idx="478">
                  <c:v>-55.053735086654285</c:v>
                </c:pt>
                <c:pt idx="479">
                  <c:v>-55.207855975769732</c:v>
                </c:pt>
                <c:pt idx="480">
                  <c:v>-55.064154726426978</c:v>
                </c:pt>
                <c:pt idx="481">
                  <c:v>-55.095475113051535</c:v>
                </c:pt>
                <c:pt idx="482">
                  <c:v>-55.082274543321631</c:v>
                </c:pt>
                <c:pt idx="483">
                  <c:v>-55.444715584710522</c:v>
                </c:pt>
                <c:pt idx="484">
                  <c:v>-55.717574546151639</c:v>
                </c:pt>
                <c:pt idx="485">
                  <c:v>-55.549934574899936</c:v>
                </c:pt>
                <c:pt idx="486">
                  <c:v>-55.817555776769936</c:v>
                </c:pt>
                <c:pt idx="487">
                  <c:v>-55.783335250866486</c:v>
                </c:pt>
                <c:pt idx="488">
                  <c:v>-55.700594668395496</c:v>
                </c:pt>
                <c:pt idx="489">
                  <c:v>-56.089114611546528</c:v>
                </c:pt>
                <c:pt idx="490">
                  <c:v>-56.048475408729118</c:v>
                </c:pt>
                <c:pt idx="491">
                  <c:v>-56.50541591458488</c:v>
                </c:pt>
                <c:pt idx="492">
                  <c:v>-56.011975004548624</c:v>
                </c:pt>
                <c:pt idx="493">
                  <c:v>-56.591535336267114</c:v>
                </c:pt>
                <c:pt idx="494">
                  <c:v>-56.507515116233762</c:v>
                </c:pt>
                <c:pt idx="495">
                  <c:v>-56.645995369816269</c:v>
                </c:pt>
                <c:pt idx="496">
                  <c:v>-56.635216239432893</c:v>
                </c:pt>
                <c:pt idx="497">
                  <c:v>-56.678355112714193</c:v>
                </c:pt>
                <c:pt idx="498">
                  <c:v>-56.857556525522753</c:v>
                </c:pt>
                <c:pt idx="499">
                  <c:v>-56.661434839618877</c:v>
                </c:pt>
                <c:pt idx="500">
                  <c:v>-57.153516018329775</c:v>
                </c:pt>
                <c:pt idx="501">
                  <c:v>-56.81713525224653</c:v>
                </c:pt>
                <c:pt idx="502">
                  <c:v>-57.345076085033909</c:v>
                </c:pt>
                <c:pt idx="503">
                  <c:v>-57.063015654075976</c:v>
                </c:pt>
                <c:pt idx="504">
                  <c:v>-57.167295870857195</c:v>
                </c:pt>
                <c:pt idx="505">
                  <c:v>-57.18665620975554</c:v>
                </c:pt>
                <c:pt idx="506">
                  <c:v>-57.673015341026016</c:v>
                </c:pt>
              </c:numCache>
            </c:numRef>
          </c:val>
        </c:ser>
        <c:ser>
          <c:idx val="3"/>
          <c:order val="3"/>
          <c:val>
            <c:numRef>
              <c:f>Sheet1!$U$3:$U$872</c:f>
              <c:numCache>
                <c:formatCode>General</c:formatCode>
                <c:ptCount val="870"/>
                <c:pt idx="0">
                  <c:v>0</c:v>
                </c:pt>
                <c:pt idx="1">
                  <c:v>-1.8435796011180872</c:v>
                </c:pt>
                <c:pt idx="2">
                  <c:v>-2.8449602499558879</c:v>
                </c:pt>
                <c:pt idx="3">
                  <c:v>-2.5488014555380518</c:v>
                </c:pt>
                <c:pt idx="4">
                  <c:v>-2.1191207709256359</c:v>
                </c:pt>
                <c:pt idx="5">
                  <c:v>-1.4873802870789674</c:v>
                </c:pt>
                <c:pt idx="6">
                  <c:v>-1.1310599010731239</c:v>
                </c:pt>
                <c:pt idx="7">
                  <c:v>-1.9664806858625046</c:v>
                </c:pt>
                <c:pt idx="8">
                  <c:v>-2.2086208940193472</c:v>
                </c:pt>
                <c:pt idx="9">
                  <c:v>-2.0181802782993215</c:v>
                </c:pt>
                <c:pt idx="10">
                  <c:v>-0.5092603570173222</c:v>
                </c:pt>
                <c:pt idx="11">
                  <c:v>-1.6538598292614801</c:v>
                </c:pt>
                <c:pt idx="12">
                  <c:v>-1.597840761581077</c:v>
                </c:pt>
                <c:pt idx="13">
                  <c:v>-2.1551201232468045</c:v>
                </c:pt>
                <c:pt idx="14">
                  <c:v>-0.98156023656225078</c:v>
                </c:pt>
                <c:pt idx="15">
                  <c:v>-1.2031796776821855</c:v>
                </c:pt>
                <c:pt idx="16">
                  <c:v>-1.8116799318547592</c:v>
                </c:pt>
                <c:pt idx="17">
                  <c:v>-1.6378000985369436</c:v>
                </c:pt>
                <c:pt idx="18">
                  <c:v>-1.6160406721481666</c:v>
                </c:pt>
                <c:pt idx="19">
                  <c:v>-1.0369609058895402</c:v>
                </c:pt>
                <c:pt idx="20">
                  <c:v>-1.6537201308383371</c:v>
                </c:pt>
                <c:pt idx="21">
                  <c:v>-1.7582611174904608</c:v>
                </c:pt>
                <c:pt idx="22">
                  <c:v>-2.1147007128173865</c:v>
                </c:pt>
                <c:pt idx="23">
                  <c:v>-1.8323608864168712</c:v>
                </c:pt>
                <c:pt idx="24">
                  <c:v>-2.5847803187571596</c:v>
                </c:pt>
                <c:pt idx="25">
                  <c:v>-1.9852412527678087</c:v>
                </c:pt>
                <c:pt idx="26">
                  <c:v>-1.8284009017821732</c:v>
                </c:pt>
                <c:pt idx="27">
                  <c:v>-1.6820807733820384</c:v>
                </c:pt>
                <c:pt idx="28">
                  <c:v>-2.4061004476201457</c:v>
                </c:pt>
                <c:pt idx="29">
                  <c:v>-1.8396605946875113</c:v>
                </c:pt>
                <c:pt idx="30">
                  <c:v>-2.1398408410462277</c:v>
                </c:pt>
                <c:pt idx="31">
                  <c:v>-1.6392809018222609</c:v>
                </c:pt>
                <c:pt idx="32">
                  <c:v>-2.7124404631166543</c:v>
                </c:pt>
                <c:pt idx="33">
                  <c:v>-2.9132001356928536</c:v>
                </c:pt>
                <c:pt idx="34">
                  <c:v>-1.7617200504474853</c:v>
                </c:pt>
                <c:pt idx="35">
                  <c:v>-2.4643397889057037</c:v>
                </c:pt>
                <c:pt idx="36">
                  <c:v>-2.2542799266394544</c:v>
                </c:pt>
                <c:pt idx="37">
                  <c:v>-2.9233198894653434</c:v>
                </c:pt>
                <c:pt idx="38">
                  <c:v>-2.7958609108351755</c:v>
                </c:pt>
                <c:pt idx="39">
                  <c:v>-3.6283405781559828</c:v>
                </c:pt>
                <c:pt idx="40">
                  <c:v>-3.6943005856272517</c:v>
                </c:pt>
                <c:pt idx="41">
                  <c:v>-2.9189408095612164</c:v>
                </c:pt>
                <c:pt idx="42">
                  <c:v>-4.646781198428025</c:v>
                </c:pt>
                <c:pt idx="43">
                  <c:v>-5.2963807286893134</c:v>
                </c:pt>
                <c:pt idx="44">
                  <c:v>-5.1235216251832636</c:v>
                </c:pt>
                <c:pt idx="45">
                  <c:v>-5.9187614181853903</c:v>
                </c:pt>
                <c:pt idx="46">
                  <c:v>-5.3251418400460251</c:v>
                </c:pt>
                <c:pt idx="47">
                  <c:v>-5.3999605901902124</c:v>
                </c:pt>
                <c:pt idx="48">
                  <c:v>-4.5659218884671278</c:v>
                </c:pt>
                <c:pt idx="49">
                  <c:v>-6.4394416556332548</c:v>
                </c:pt>
                <c:pt idx="50">
                  <c:v>-5.3579616562564549</c:v>
                </c:pt>
                <c:pt idx="51">
                  <c:v>-5.7602819390348756</c:v>
                </c:pt>
                <c:pt idx="52">
                  <c:v>-5.1226815719987631</c:v>
                </c:pt>
                <c:pt idx="53">
                  <c:v>-6.1338820886607062</c:v>
                </c:pt>
                <c:pt idx="54">
                  <c:v>-5.8914811101139968</c:v>
                </c:pt>
                <c:pt idx="55">
                  <c:v>-6.1054618414564636</c:v>
                </c:pt>
                <c:pt idx="56">
                  <c:v>-6.3753815467167323</c:v>
                </c:pt>
                <c:pt idx="57">
                  <c:v>-5.3442004302540349</c:v>
                </c:pt>
                <c:pt idx="58">
                  <c:v>-6.5052824537834422</c:v>
                </c:pt>
                <c:pt idx="59">
                  <c:v>-6.6081209823188614</c:v>
                </c:pt>
                <c:pt idx="60">
                  <c:v>-7.3957425546455813</c:v>
                </c:pt>
                <c:pt idx="61">
                  <c:v>-7.1799215294089089</c:v>
                </c:pt>
                <c:pt idx="62">
                  <c:v>-6.3926817994387797</c:v>
                </c:pt>
                <c:pt idx="63">
                  <c:v>-6.6622811296486395</c:v>
                </c:pt>
                <c:pt idx="64">
                  <c:v>-6.4661817964684953</c:v>
                </c:pt>
                <c:pt idx="65">
                  <c:v>-7.4357410071599288</c:v>
                </c:pt>
                <c:pt idx="66">
                  <c:v>-6.9017223642703573</c:v>
                </c:pt>
                <c:pt idx="67">
                  <c:v>-7.6077414310250591</c:v>
                </c:pt>
                <c:pt idx="68">
                  <c:v>-6.1221623222818167</c:v>
                </c:pt>
                <c:pt idx="69">
                  <c:v>-7.7026022482761833</c:v>
                </c:pt>
                <c:pt idx="70">
                  <c:v>-7.6542814950337883</c:v>
                </c:pt>
                <c:pt idx="71">
                  <c:v>-7.188221478389254</c:v>
                </c:pt>
                <c:pt idx="72">
                  <c:v>-8.1698022040535658</c:v>
                </c:pt>
                <c:pt idx="73">
                  <c:v>-7.8646822214525072</c:v>
                </c:pt>
                <c:pt idx="74">
                  <c:v>-7.7994411951990141</c:v>
                </c:pt>
                <c:pt idx="75">
                  <c:v>-7.3433016292432853</c:v>
                </c:pt>
                <c:pt idx="76">
                  <c:v>-7.5538215649830862</c:v>
                </c:pt>
                <c:pt idx="77">
                  <c:v>-8.4780030025463411</c:v>
                </c:pt>
                <c:pt idx="78">
                  <c:v>-8.7179825417585697</c:v>
                </c:pt>
                <c:pt idx="79">
                  <c:v>-8.1327821219206307</c:v>
                </c:pt>
                <c:pt idx="80">
                  <c:v>-8.6612016520106252</c:v>
                </c:pt>
                <c:pt idx="81">
                  <c:v>-8.0302025011294376</c:v>
                </c:pt>
                <c:pt idx="82">
                  <c:v>-8.7139014851571481</c:v>
                </c:pt>
                <c:pt idx="83">
                  <c:v>-8.6344223956169053</c:v>
                </c:pt>
                <c:pt idx="84">
                  <c:v>-8.5700624007520343</c:v>
                </c:pt>
                <c:pt idx="85">
                  <c:v>-9.6521421720255294</c:v>
                </c:pt>
                <c:pt idx="86">
                  <c:v>-9.1311825377313767</c:v>
                </c:pt>
                <c:pt idx="87">
                  <c:v>-9.685261874184306</c:v>
                </c:pt>
                <c:pt idx="88">
                  <c:v>-9.266341693445197</c:v>
                </c:pt>
                <c:pt idx="89">
                  <c:v>-9.2835227368461624</c:v>
                </c:pt>
                <c:pt idx="90">
                  <c:v>-8.5907619817705658</c:v>
                </c:pt>
                <c:pt idx="91">
                  <c:v>-9.8875228391478824</c:v>
                </c:pt>
                <c:pt idx="92">
                  <c:v>-8.574942532333834</c:v>
                </c:pt>
                <c:pt idx="93">
                  <c:v>-10.328683008851383</c:v>
                </c:pt>
                <c:pt idx="94">
                  <c:v>-9.5297421389587846</c:v>
                </c:pt>
                <c:pt idx="95">
                  <c:v>-9.5935619665875009</c:v>
                </c:pt>
                <c:pt idx="96">
                  <c:v>-11.062103455644204</c:v>
                </c:pt>
                <c:pt idx="97">
                  <c:v>-9.0325014342686991</c:v>
                </c:pt>
                <c:pt idx="98">
                  <c:v>-9.8730631210297464</c:v>
                </c:pt>
                <c:pt idx="99">
                  <c:v>-10.694642586054105</c:v>
                </c:pt>
                <c:pt idx="100">
                  <c:v>-10.178762386425438</c:v>
                </c:pt>
                <c:pt idx="101">
                  <c:v>-10.65072326446354</c:v>
                </c:pt>
                <c:pt idx="102">
                  <c:v>-10.422063022817191</c:v>
                </c:pt>
                <c:pt idx="103">
                  <c:v>-10.732882701082488</c:v>
                </c:pt>
                <c:pt idx="104">
                  <c:v>-10.236701841762649</c:v>
                </c:pt>
                <c:pt idx="105">
                  <c:v>-10.746021803440513</c:v>
                </c:pt>
                <c:pt idx="106">
                  <c:v>-10.616802624678742</c:v>
                </c:pt>
                <c:pt idx="107">
                  <c:v>-11.793363233492411</c:v>
                </c:pt>
                <c:pt idx="108">
                  <c:v>-10.538562194490368</c:v>
                </c:pt>
                <c:pt idx="109">
                  <c:v>-10.242623192258277</c:v>
                </c:pt>
                <c:pt idx="110">
                  <c:v>-10.387803381525565</c:v>
                </c:pt>
                <c:pt idx="111">
                  <c:v>-10.179242949001051</c:v>
                </c:pt>
                <c:pt idx="112">
                  <c:v>-10.941802624215892</c:v>
                </c:pt>
                <c:pt idx="113">
                  <c:v>-11.18954194517231</c:v>
                </c:pt>
                <c:pt idx="114">
                  <c:v>-11.71404246883173</c:v>
                </c:pt>
                <c:pt idx="115">
                  <c:v>-12.109623699677723</c:v>
                </c:pt>
                <c:pt idx="116">
                  <c:v>-10.966443563412701</c:v>
                </c:pt>
                <c:pt idx="117">
                  <c:v>-11.495403260738849</c:v>
                </c:pt>
                <c:pt idx="118">
                  <c:v>-11.178882024163668</c:v>
                </c:pt>
                <c:pt idx="119">
                  <c:v>-11.350463352759368</c:v>
                </c:pt>
                <c:pt idx="120">
                  <c:v>-10.432182776589681</c:v>
                </c:pt>
                <c:pt idx="121">
                  <c:v>-11.982742141196548</c:v>
                </c:pt>
                <c:pt idx="122">
                  <c:v>-12.06734350625204</c:v>
                </c:pt>
                <c:pt idx="123">
                  <c:v>-11.830502524946427</c:v>
                </c:pt>
                <c:pt idx="124">
                  <c:v>-12.236223998666972</c:v>
                </c:pt>
                <c:pt idx="125">
                  <c:v>-12.528962975686264</c:v>
                </c:pt>
                <c:pt idx="126">
                  <c:v>-12.311223425438424</c:v>
                </c:pt>
                <c:pt idx="127">
                  <c:v>-12.214483198734616</c:v>
                </c:pt>
                <c:pt idx="128">
                  <c:v>-12.923383778297348</c:v>
                </c:pt>
                <c:pt idx="129">
                  <c:v>-12.316703328916921</c:v>
                </c:pt>
                <c:pt idx="130">
                  <c:v>-12.985562615115544</c:v>
                </c:pt>
                <c:pt idx="131">
                  <c:v>-12.301723932664689</c:v>
                </c:pt>
                <c:pt idx="132">
                  <c:v>-13.669883722787652</c:v>
                </c:pt>
                <c:pt idx="133">
                  <c:v>-12.964063959116634</c:v>
                </c:pt>
                <c:pt idx="134">
                  <c:v>-12.804623354814895</c:v>
                </c:pt>
                <c:pt idx="135">
                  <c:v>-13.382043503806582</c:v>
                </c:pt>
                <c:pt idx="136">
                  <c:v>-12.794743882330211</c:v>
                </c:pt>
                <c:pt idx="137">
                  <c:v>-12.975783725495523</c:v>
                </c:pt>
                <c:pt idx="138">
                  <c:v>-13.235963656694251</c:v>
                </c:pt>
                <c:pt idx="139">
                  <c:v>-13.940883762520228</c:v>
                </c:pt>
                <c:pt idx="140">
                  <c:v>-12.65956237486869</c:v>
                </c:pt>
                <c:pt idx="141">
                  <c:v>-13.234782739357282</c:v>
                </c:pt>
                <c:pt idx="142">
                  <c:v>-14.714403244692058</c:v>
                </c:pt>
                <c:pt idx="143">
                  <c:v>-13.983704123182065</c:v>
                </c:pt>
                <c:pt idx="144">
                  <c:v>-13.713544136633992</c:v>
                </c:pt>
                <c:pt idx="145">
                  <c:v>-14.035643996906687</c:v>
                </c:pt>
                <c:pt idx="146">
                  <c:v>-13.580823184065432</c:v>
                </c:pt>
                <c:pt idx="147">
                  <c:v>-13.91788381413394</c:v>
                </c:pt>
                <c:pt idx="148">
                  <c:v>-14.522243407044551</c:v>
                </c:pt>
                <c:pt idx="149">
                  <c:v>-14.275383254831112</c:v>
                </c:pt>
                <c:pt idx="150">
                  <c:v>-14.516884575532778</c:v>
                </c:pt>
                <c:pt idx="151">
                  <c:v>-14.269024182609636</c:v>
                </c:pt>
                <c:pt idx="152">
                  <c:v>-14.601083609129619</c:v>
                </c:pt>
                <c:pt idx="153">
                  <c:v>-15.275344567689777</c:v>
                </c:pt>
                <c:pt idx="154">
                  <c:v>-14.421083122232492</c:v>
                </c:pt>
                <c:pt idx="155">
                  <c:v>-15.198804732972468</c:v>
                </c:pt>
                <c:pt idx="156">
                  <c:v>-14.252344190886342</c:v>
                </c:pt>
                <c:pt idx="157">
                  <c:v>-15.656164331823646</c:v>
                </c:pt>
                <c:pt idx="158">
                  <c:v>-14.86102325904054</c:v>
                </c:pt>
                <c:pt idx="159">
                  <c:v>-14.987584442471308</c:v>
                </c:pt>
                <c:pt idx="160">
                  <c:v>-15.633024685014215</c:v>
                </c:pt>
                <c:pt idx="161">
                  <c:v>-14.505563415321259</c:v>
                </c:pt>
                <c:pt idx="162">
                  <c:v>-15.809603491867156</c:v>
                </c:pt>
                <c:pt idx="163">
                  <c:v>-15.166323918268864</c:v>
                </c:pt>
                <c:pt idx="164">
                  <c:v>-15.179144508222121</c:v>
                </c:pt>
                <c:pt idx="165">
                  <c:v>-14.725344425192629</c:v>
                </c:pt>
                <c:pt idx="166">
                  <c:v>-15.592083733805062</c:v>
                </c:pt>
                <c:pt idx="167">
                  <c:v>-16.272543577061494</c:v>
                </c:pt>
                <c:pt idx="168">
                  <c:v>-15.454363440333619</c:v>
                </c:pt>
                <c:pt idx="169">
                  <c:v>-16.532844580226946</c:v>
                </c:pt>
                <c:pt idx="170">
                  <c:v>-15.377624302532624</c:v>
                </c:pt>
                <c:pt idx="171">
                  <c:v>-16.716184790760014</c:v>
                </c:pt>
                <c:pt idx="172">
                  <c:v>-15.781583713475925</c:v>
                </c:pt>
                <c:pt idx="173">
                  <c:v>-16.012503344285907</c:v>
                </c:pt>
                <c:pt idx="174">
                  <c:v>-16.329184768386295</c:v>
                </c:pt>
                <c:pt idx="175">
                  <c:v>-17.024825173624279</c:v>
                </c:pt>
                <c:pt idx="176">
                  <c:v>-16.313924112642137</c:v>
                </c:pt>
                <c:pt idx="177">
                  <c:v>-17.244704903714673</c:v>
                </c:pt>
                <c:pt idx="178">
                  <c:v>-17.851465446857706</c:v>
                </c:pt>
                <c:pt idx="179">
                  <c:v>-17.433944112995668</c:v>
                </c:pt>
                <c:pt idx="180">
                  <c:v>-16.794844316217819</c:v>
                </c:pt>
                <c:pt idx="181">
                  <c:v>-17.36606371786759</c:v>
                </c:pt>
                <c:pt idx="182">
                  <c:v>-16.842444225596793</c:v>
                </c:pt>
                <c:pt idx="183">
                  <c:v>-17.86878432603617</c:v>
                </c:pt>
                <c:pt idx="184">
                  <c:v>-18.00752534931938</c:v>
                </c:pt>
                <c:pt idx="185">
                  <c:v>-16.934363925379344</c:v>
                </c:pt>
                <c:pt idx="186">
                  <c:v>-16.749824171052886</c:v>
                </c:pt>
                <c:pt idx="187">
                  <c:v>-17.704685244984017</c:v>
                </c:pt>
                <c:pt idx="188">
                  <c:v>-17.421924460668432</c:v>
                </c:pt>
                <c:pt idx="189">
                  <c:v>-17.643644484653031</c:v>
                </c:pt>
                <c:pt idx="190">
                  <c:v>-17.293644055310182</c:v>
                </c:pt>
                <c:pt idx="191">
                  <c:v>-17.926865342442166</c:v>
                </c:pt>
                <c:pt idx="192">
                  <c:v>-18.27352418550343</c:v>
                </c:pt>
                <c:pt idx="193">
                  <c:v>-17.605104483676296</c:v>
                </c:pt>
                <c:pt idx="194">
                  <c:v>-18.642665161462531</c:v>
                </c:pt>
                <c:pt idx="195">
                  <c:v>-17.864224569504778</c:v>
                </c:pt>
                <c:pt idx="196">
                  <c:v>-18.555664708820263</c:v>
                </c:pt>
                <c:pt idx="197">
                  <c:v>-18.584545029498056</c:v>
                </c:pt>
                <c:pt idx="198">
                  <c:v>-17.821424697945002</c:v>
                </c:pt>
                <c:pt idx="199">
                  <c:v>-18.436865169779328</c:v>
                </c:pt>
                <c:pt idx="200">
                  <c:v>-19.20126513888837</c:v>
                </c:pt>
                <c:pt idx="201">
                  <c:v>-19.543805672435376</c:v>
                </c:pt>
                <c:pt idx="202">
                  <c:v>-18.726465588892005</c:v>
                </c:pt>
                <c:pt idx="203">
                  <c:v>-19.268905252728644</c:v>
                </c:pt>
                <c:pt idx="204">
                  <c:v>-18.475425659858118</c:v>
                </c:pt>
                <c:pt idx="205">
                  <c:v>-19.341164727760848</c:v>
                </c:pt>
                <c:pt idx="206">
                  <c:v>-18.1613649781759</c:v>
                </c:pt>
                <c:pt idx="207">
                  <c:v>-18.924984498760985</c:v>
                </c:pt>
                <c:pt idx="208">
                  <c:v>-19.394205425059841</c:v>
                </c:pt>
                <c:pt idx="209">
                  <c:v>-19.377685620861751</c:v>
                </c:pt>
                <c:pt idx="210">
                  <c:v>-19.659485280026111</c:v>
                </c:pt>
                <c:pt idx="211">
                  <c:v>-19.62216531194483</c:v>
                </c:pt>
                <c:pt idx="212">
                  <c:v>-19.393344882773278</c:v>
                </c:pt>
                <c:pt idx="213">
                  <c:v>-20.308805413441117</c:v>
                </c:pt>
                <c:pt idx="214">
                  <c:v>-20.115405053796096</c:v>
                </c:pt>
                <c:pt idx="215">
                  <c:v>-19.988024306282888</c:v>
                </c:pt>
                <c:pt idx="216">
                  <c:v>-21.292725622031664</c:v>
                </c:pt>
              </c:numCache>
            </c:numRef>
          </c:val>
        </c:ser>
        <c:ser>
          <c:idx val="4"/>
          <c:order val="4"/>
          <c:val>
            <c:numRef>
              <c:f>Sheet1!$V$3:$V$872</c:f>
              <c:numCache>
                <c:formatCode>General</c:formatCode>
                <c:ptCount val="870"/>
                <c:pt idx="0">
                  <c:v>0</c:v>
                </c:pt>
                <c:pt idx="1">
                  <c:v>-1.5868194783740979</c:v>
                </c:pt>
                <c:pt idx="2">
                  <c:v>-3.1281401119097381</c:v>
                </c:pt>
                <c:pt idx="3">
                  <c:v>-1.8499405255583679</c:v>
                </c:pt>
                <c:pt idx="4">
                  <c:v>-3.0474409899288908</c:v>
                </c:pt>
                <c:pt idx="5">
                  <c:v>-2.7704208810430377</c:v>
                </c:pt>
                <c:pt idx="6">
                  <c:v>-2.160139941076531</c:v>
                </c:pt>
                <c:pt idx="7">
                  <c:v>-2.2226801307967605</c:v>
                </c:pt>
                <c:pt idx="8">
                  <c:v>-2.7866799147596177</c:v>
                </c:pt>
                <c:pt idx="9">
                  <c:v>-2.2522403169672409</c:v>
                </c:pt>
                <c:pt idx="10">
                  <c:v>-2.2373205254596451</c:v>
                </c:pt>
                <c:pt idx="11">
                  <c:v>-3.1392396172273118</c:v>
                </c:pt>
                <c:pt idx="12">
                  <c:v>-2.3505395775192839</c:v>
                </c:pt>
                <c:pt idx="13">
                  <c:v>-2.1724594792826784</c:v>
                </c:pt>
                <c:pt idx="14">
                  <c:v>-2.9064200891748233</c:v>
                </c:pt>
                <c:pt idx="15">
                  <c:v>-2.8909396413321731</c:v>
                </c:pt>
                <c:pt idx="16">
                  <c:v>-2.7877807383277808</c:v>
                </c:pt>
                <c:pt idx="17">
                  <c:v>-3.2515198958887197</c:v>
                </c:pt>
                <c:pt idx="18">
                  <c:v>-3.7357202157106997</c:v>
                </c:pt>
                <c:pt idx="19">
                  <c:v>-2.9395602802488736</c:v>
                </c:pt>
                <c:pt idx="20">
                  <c:v>-3.7147412379641263</c:v>
                </c:pt>
                <c:pt idx="21">
                  <c:v>-3.831100710558323</c:v>
                </c:pt>
                <c:pt idx="22">
                  <c:v>-4.235220306749083</c:v>
                </c:pt>
                <c:pt idx="23">
                  <c:v>-3.8205208833719131</c:v>
                </c:pt>
                <c:pt idx="24">
                  <c:v>-3.8733008099835531</c:v>
                </c:pt>
                <c:pt idx="25">
                  <c:v>-4.70400164603425</c:v>
                </c:pt>
                <c:pt idx="26">
                  <c:v>-4.6587002416327223</c:v>
                </c:pt>
                <c:pt idx="27">
                  <c:v>-4.0615602665958148</c:v>
                </c:pt>
                <c:pt idx="28">
                  <c:v>-4.087059885289821</c:v>
                </c:pt>
                <c:pt idx="29">
                  <c:v>-4.0332014868575943</c:v>
                </c:pt>
                <c:pt idx="30">
                  <c:v>-5.370741237734431</c:v>
                </c:pt>
                <c:pt idx="31">
                  <c:v>-4.0112613839652127</c:v>
                </c:pt>
                <c:pt idx="32">
                  <c:v>-4.9516813609341295</c:v>
                </c:pt>
                <c:pt idx="33">
                  <c:v>-4.0309011195028024</c:v>
                </c:pt>
                <c:pt idx="34">
                  <c:v>-4.8472800732935868</c:v>
                </c:pt>
                <c:pt idx="35">
                  <c:v>-5.1816007497385117</c:v>
                </c:pt>
                <c:pt idx="36">
                  <c:v>-4.8655414510639323</c:v>
                </c:pt>
                <c:pt idx="37">
                  <c:v>-5.6606806567197463</c:v>
                </c:pt>
                <c:pt idx="38">
                  <c:v>-5.924280403831288</c:v>
                </c:pt>
                <c:pt idx="39">
                  <c:v>-5.3396816218306657</c:v>
                </c:pt>
                <c:pt idx="40">
                  <c:v>-5.345601109647288</c:v>
                </c:pt>
                <c:pt idx="41">
                  <c:v>-6.9719012248247569</c:v>
                </c:pt>
                <c:pt idx="42">
                  <c:v>-6.3000207311818821</c:v>
                </c:pt>
                <c:pt idx="43">
                  <c:v>-5.0882002471970775</c:v>
                </c:pt>
                <c:pt idx="44">
                  <c:v>-6.8866404836925854</c:v>
                </c:pt>
                <c:pt idx="45">
                  <c:v>-5.7683210851133104</c:v>
                </c:pt>
                <c:pt idx="46">
                  <c:v>-7.5935219513952887</c:v>
                </c:pt>
                <c:pt idx="47">
                  <c:v>-6.9594811037545128</c:v>
                </c:pt>
                <c:pt idx="48">
                  <c:v>-7.3669609126643376</c:v>
                </c:pt>
                <c:pt idx="49">
                  <c:v>-6.7460405408512161</c:v>
                </c:pt>
                <c:pt idx="50">
                  <c:v>-7.2370413798734745</c:v>
                </c:pt>
                <c:pt idx="51">
                  <c:v>-7.5530224474315357</c:v>
                </c:pt>
                <c:pt idx="52">
                  <c:v>-7.686620705344434</c:v>
                </c:pt>
                <c:pt idx="53">
                  <c:v>-8.4206818981006748</c:v>
                </c:pt>
                <c:pt idx="54">
                  <c:v>-7.4369814872403106</c:v>
                </c:pt>
                <c:pt idx="55">
                  <c:v>-7.9781415104708158</c:v>
                </c:pt>
                <c:pt idx="56">
                  <c:v>-8.9611620556757146</c:v>
                </c:pt>
                <c:pt idx="57">
                  <c:v>-8.4918219227011242</c:v>
                </c:pt>
                <c:pt idx="58">
                  <c:v>-8.4247014873732571</c:v>
                </c:pt>
                <c:pt idx="59">
                  <c:v>-8.8691622626491018</c:v>
                </c:pt>
                <c:pt idx="60">
                  <c:v>-8.2193410812190173</c:v>
                </c:pt>
                <c:pt idx="61">
                  <c:v>-9.0581015849168285</c:v>
                </c:pt>
                <c:pt idx="62">
                  <c:v>-8.6967222553844046</c:v>
                </c:pt>
                <c:pt idx="63">
                  <c:v>-9.4928617017442871</c:v>
                </c:pt>
                <c:pt idx="64">
                  <c:v>-9.814361788308215</c:v>
                </c:pt>
                <c:pt idx="65">
                  <c:v>-8.5555821453099288</c:v>
                </c:pt>
                <c:pt idx="66">
                  <c:v>-9.592442462490741</c:v>
                </c:pt>
                <c:pt idx="67">
                  <c:v>-10.889942782874783</c:v>
                </c:pt>
                <c:pt idx="68">
                  <c:v>-9.6942621232861459</c:v>
                </c:pt>
                <c:pt idx="69">
                  <c:v>-9.6279426255797862</c:v>
                </c:pt>
                <c:pt idx="70">
                  <c:v>-10.474382817215899</c:v>
                </c:pt>
                <c:pt idx="71">
                  <c:v>-10.218403153382457</c:v>
                </c:pt>
                <c:pt idx="72">
                  <c:v>-10.897821773895647</c:v>
                </c:pt>
                <c:pt idx="73">
                  <c:v>-10.741963038041767</c:v>
                </c:pt>
                <c:pt idx="74">
                  <c:v>-11.264481703793118</c:v>
                </c:pt>
                <c:pt idx="75">
                  <c:v>-11.765201827720075</c:v>
                </c:pt>
                <c:pt idx="76">
                  <c:v>-11.943023018213914</c:v>
                </c:pt>
                <c:pt idx="77">
                  <c:v>-11.450941844725437</c:v>
                </c:pt>
                <c:pt idx="78">
                  <c:v>-10.785921474943047</c:v>
                </c:pt>
                <c:pt idx="79">
                  <c:v>-11.761262332209643</c:v>
                </c:pt>
                <c:pt idx="80">
                  <c:v>-11.704041858412721</c:v>
                </c:pt>
                <c:pt idx="81">
                  <c:v>-12.098803522951277</c:v>
                </c:pt>
                <c:pt idx="82">
                  <c:v>-11.568702026834455</c:v>
                </c:pt>
                <c:pt idx="83">
                  <c:v>-11.343502582060063</c:v>
                </c:pt>
                <c:pt idx="84">
                  <c:v>-11.809162127266987</c:v>
                </c:pt>
                <c:pt idx="85">
                  <c:v>-12.026823445171061</c:v>
                </c:pt>
                <c:pt idx="86">
                  <c:v>-13.311542291232367</c:v>
                </c:pt>
                <c:pt idx="87">
                  <c:v>-12.011702487935271</c:v>
                </c:pt>
                <c:pt idx="88">
                  <c:v>-12.463163085493955</c:v>
                </c:pt>
                <c:pt idx="89">
                  <c:v>-12.309882251193944</c:v>
                </c:pt>
                <c:pt idx="90">
                  <c:v>-12.900102497710163</c:v>
                </c:pt>
                <c:pt idx="91">
                  <c:v>-12.979862846292781</c:v>
                </c:pt>
                <c:pt idx="92">
                  <c:v>-13.221483374953682</c:v>
                </c:pt>
                <c:pt idx="93">
                  <c:v>-13.191282438685997</c:v>
                </c:pt>
                <c:pt idx="94">
                  <c:v>-12.548643618810633</c:v>
                </c:pt>
                <c:pt idx="95">
                  <c:v>-13.124983430081581</c:v>
                </c:pt>
                <c:pt idx="96">
                  <c:v>-14.290023569033519</c:v>
                </c:pt>
                <c:pt idx="97">
                  <c:v>-13.480702179540147</c:v>
                </c:pt>
                <c:pt idx="98">
                  <c:v>-13.414263472513376</c:v>
                </c:pt>
                <c:pt idx="99">
                  <c:v>-13.892304023232283</c:v>
                </c:pt>
                <c:pt idx="100">
                  <c:v>-13.632822585611789</c:v>
                </c:pt>
                <c:pt idx="101">
                  <c:v>-14.650642939148325</c:v>
                </c:pt>
                <c:pt idx="102">
                  <c:v>-14.372022817665091</c:v>
                </c:pt>
                <c:pt idx="103">
                  <c:v>-13.874202832986239</c:v>
                </c:pt>
                <c:pt idx="104">
                  <c:v>-15.003943974577322</c:v>
                </c:pt>
                <c:pt idx="105">
                  <c:v>-14.997283153799398</c:v>
                </c:pt>
                <c:pt idx="106">
                  <c:v>-15.145503179918865</c:v>
                </c:pt>
                <c:pt idx="107">
                  <c:v>-13.933403299089349</c:v>
                </c:pt>
                <c:pt idx="108">
                  <c:v>-15.133664204285621</c:v>
                </c:pt>
                <c:pt idx="109">
                  <c:v>-15.958043221063313</c:v>
                </c:pt>
                <c:pt idx="110">
                  <c:v>-15.560403769024228</c:v>
                </c:pt>
                <c:pt idx="111">
                  <c:v>-15.631104209255668</c:v>
                </c:pt>
                <c:pt idx="112">
                  <c:v>-14.582423542897926</c:v>
                </c:pt>
                <c:pt idx="113">
                  <c:v>-15.957083958563137</c:v>
                </c:pt>
                <c:pt idx="114">
                  <c:v>-15.803784497806813</c:v>
                </c:pt>
                <c:pt idx="115">
                  <c:v>-15.803963311787429</c:v>
                </c:pt>
                <c:pt idx="116">
                  <c:v>-15.305843441161919</c:v>
                </c:pt>
                <c:pt idx="117">
                  <c:v>-16.147744365394285</c:v>
                </c:pt>
                <c:pt idx="118">
                  <c:v>-15.471363719905927</c:v>
                </c:pt>
                <c:pt idx="119">
                  <c:v>-16.607843913391452</c:v>
                </c:pt>
                <c:pt idx="120">
                  <c:v>-16.165163827339235</c:v>
                </c:pt>
                <c:pt idx="121">
                  <c:v>-16.021684234351707</c:v>
                </c:pt>
                <c:pt idx="122">
                  <c:v>-16.64526446412648</c:v>
                </c:pt>
                <c:pt idx="123">
                  <c:v>-16.790584350997843</c:v>
                </c:pt>
                <c:pt idx="124">
                  <c:v>-17.942144523515264</c:v>
                </c:pt>
                <c:pt idx="125">
                  <c:v>-16.11710384475759</c:v>
                </c:pt>
                <c:pt idx="126">
                  <c:v>-16.316283992706808</c:v>
                </c:pt>
                <c:pt idx="127">
                  <c:v>-17.337304371438108</c:v>
                </c:pt>
                <c:pt idx="128">
                  <c:v>-16.767424215216888</c:v>
                </c:pt>
                <c:pt idx="129">
                  <c:v>-17.675523565189575</c:v>
                </c:pt>
                <c:pt idx="130">
                  <c:v>-17.797064917930356</c:v>
                </c:pt>
                <c:pt idx="131">
                  <c:v>-17.876763799207136</c:v>
                </c:pt>
                <c:pt idx="132">
                  <c:v>-17.812044314098156</c:v>
                </c:pt>
                <c:pt idx="133">
                  <c:v>-17.243624472051962</c:v>
                </c:pt>
                <c:pt idx="134">
                  <c:v>-18.019084826611927</c:v>
                </c:pt>
                <c:pt idx="135">
                  <c:v>-17.464783838451822</c:v>
                </c:pt>
                <c:pt idx="136">
                  <c:v>-17.546904159049436</c:v>
                </c:pt>
                <c:pt idx="137">
                  <c:v>-17.709684486069637</c:v>
                </c:pt>
                <c:pt idx="138">
                  <c:v>-17.987764440319765</c:v>
                </c:pt>
                <c:pt idx="139">
                  <c:v>-18.315563994409121</c:v>
                </c:pt>
                <c:pt idx="140">
                  <c:v>-18.34530485720585</c:v>
                </c:pt>
                <c:pt idx="141">
                  <c:v>-17.777164412004367</c:v>
                </c:pt>
                <c:pt idx="142">
                  <c:v>-17.977944572550971</c:v>
                </c:pt>
                <c:pt idx="143">
                  <c:v>-19.336664466902572</c:v>
                </c:pt>
                <c:pt idx="144">
                  <c:v>-18.559304213798569</c:v>
                </c:pt>
                <c:pt idx="145">
                  <c:v>-20.13278528680614</c:v>
                </c:pt>
                <c:pt idx="146">
                  <c:v>-18.647385000416694</c:v>
                </c:pt>
                <c:pt idx="147">
                  <c:v>-19.292804750219755</c:v>
                </c:pt>
                <c:pt idx="148">
                  <c:v>-19.116885320915589</c:v>
                </c:pt>
                <c:pt idx="149">
                  <c:v>-19.287384451432352</c:v>
                </c:pt>
                <c:pt idx="150">
                  <c:v>-19.625624134285765</c:v>
                </c:pt>
                <c:pt idx="151">
                  <c:v>-19.890544497149978</c:v>
                </c:pt>
                <c:pt idx="152">
                  <c:v>-19.843523870830655</c:v>
                </c:pt>
                <c:pt idx="153">
                  <c:v>-19.235483693558738</c:v>
                </c:pt>
                <c:pt idx="154">
                  <c:v>-20.1711446109394</c:v>
                </c:pt>
                <c:pt idx="155">
                  <c:v>-19.890104912780966</c:v>
                </c:pt>
                <c:pt idx="156">
                  <c:v>-21.099945404459579</c:v>
                </c:pt>
                <c:pt idx="157">
                  <c:v>-20.093464837527069</c:v>
                </c:pt>
                <c:pt idx="158">
                  <c:v>-21.074665577950082</c:v>
                </c:pt>
                <c:pt idx="159">
                  <c:v>-21.723125165423603</c:v>
                </c:pt>
                <c:pt idx="160">
                  <c:v>-20.585745314098105</c:v>
                </c:pt>
                <c:pt idx="161">
                  <c:v>-21.309304910784455</c:v>
                </c:pt>
                <c:pt idx="162">
                  <c:v>-20.881404917817481</c:v>
                </c:pt>
                <c:pt idx="163">
                  <c:v>-21.216565647442174</c:v>
                </c:pt>
                <c:pt idx="164">
                  <c:v>-21.474184439431259</c:v>
                </c:pt>
                <c:pt idx="165">
                  <c:v>-20.935365761759435</c:v>
                </c:pt>
                <c:pt idx="166">
                  <c:v>-20.485065592429123</c:v>
                </c:pt>
                <c:pt idx="167">
                  <c:v>-21.838365187993322</c:v>
                </c:pt>
                <c:pt idx="168">
                  <c:v>-21.483605701034932</c:v>
                </c:pt>
                <c:pt idx="169">
                  <c:v>-21.729985289284087</c:v>
                </c:pt>
                <c:pt idx="170">
                  <c:v>-21.725945210909558</c:v>
                </c:pt>
                <c:pt idx="171">
                  <c:v>-22.30284567851556</c:v>
                </c:pt>
                <c:pt idx="172">
                  <c:v>-22.246465257898404</c:v>
                </c:pt>
                <c:pt idx="173">
                  <c:v>-21.940965297308288</c:v>
                </c:pt>
                <c:pt idx="174">
                  <c:v>-22.955425438125761</c:v>
                </c:pt>
                <c:pt idx="175">
                  <c:v>-22.609545182892305</c:v>
                </c:pt>
                <c:pt idx="176">
                  <c:v>-22.366525807362216</c:v>
                </c:pt>
                <c:pt idx="177">
                  <c:v>-22.296184857737636</c:v>
                </c:pt>
                <c:pt idx="178">
                  <c:v>-22.871826176896807</c:v>
                </c:pt>
                <c:pt idx="179">
                  <c:v>-22.989465287039781</c:v>
                </c:pt>
                <c:pt idx="180">
                  <c:v>-22.976765769124828</c:v>
                </c:pt>
                <c:pt idx="181">
                  <c:v>-22.647684714841059</c:v>
                </c:pt>
                <c:pt idx="182">
                  <c:v>-23.459505774771785</c:v>
                </c:pt>
                <c:pt idx="183">
                  <c:v>-22.881046272772288</c:v>
                </c:pt>
                <c:pt idx="184">
                  <c:v>-24.035866075144678</c:v>
                </c:pt>
                <c:pt idx="185">
                  <c:v>-23.677206208234114</c:v>
                </c:pt>
                <c:pt idx="186">
                  <c:v>-23.349745655649674</c:v>
                </c:pt>
                <c:pt idx="187">
                  <c:v>-23.867644960235129</c:v>
                </c:pt>
                <c:pt idx="188">
                  <c:v>-23.82058521835755</c:v>
                </c:pt>
                <c:pt idx="189">
                  <c:v>-23.87232578870686</c:v>
                </c:pt>
                <c:pt idx="190">
                  <c:v>-24.01910598975325</c:v>
                </c:pt>
                <c:pt idx="191">
                  <c:v>-24.009125934460155</c:v>
                </c:pt>
                <c:pt idx="192">
                  <c:v>-24.45282675031838</c:v>
                </c:pt>
                <c:pt idx="193">
                  <c:v>-23.295125435154198</c:v>
                </c:pt>
                <c:pt idx="194">
                  <c:v>-24.951326600652695</c:v>
                </c:pt>
                <c:pt idx="195">
                  <c:v>-24.347406595517459</c:v>
                </c:pt>
                <c:pt idx="196">
                  <c:v>-24.397666362589799</c:v>
                </c:pt>
                <c:pt idx="197">
                  <c:v>-24.30436644291246</c:v>
                </c:pt>
                <c:pt idx="198">
                  <c:v>-24.983185291532337</c:v>
                </c:pt>
                <c:pt idx="199">
                  <c:v>-24.851606141483888</c:v>
                </c:pt>
                <c:pt idx="200">
                  <c:v>-24.781546451349655</c:v>
                </c:pt>
                <c:pt idx="201">
                  <c:v>-24.966225903058344</c:v>
                </c:pt>
                <c:pt idx="202">
                  <c:v>-25.176906025135892</c:v>
                </c:pt>
                <c:pt idx="203">
                  <c:v>-25.130306356729271</c:v>
                </c:pt>
                <c:pt idx="204">
                  <c:v>-25.838245807150617</c:v>
                </c:pt>
                <c:pt idx="205">
                  <c:v>-24.421685178006832</c:v>
                </c:pt>
                <c:pt idx="206">
                  <c:v>-25.698705709673519</c:v>
                </c:pt>
                <c:pt idx="207">
                  <c:v>-25.970005633825313</c:v>
                </c:pt>
                <c:pt idx="208">
                  <c:v>-25.620105789319272</c:v>
                </c:pt>
                <c:pt idx="209">
                  <c:v>-26.298285750487576</c:v>
                </c:pt>
                <c:pt idx="210">
                  <c:v>-25.434485701566718</c:v>
                </c:pt>
                <c:pt idx="211">
                  <c:v>-26.205226112096689</c:v>
                </c:pt>
                <c:pt idx="212">
                  <c:v>-25.923607131146888</c:v>
                </c:pt>
                <c:pt idx="213">
                  <c:v>-26.646086393367018</c:v>
                </c:pt>
                <c:pt idx="214">
                  <c:v>-27.583107042058611</c:v>
                </c:pt>
                <c:pt idx="215">
                  <c:v>-26.450827114471913</c:v>
                </c:pt>
                <c:pt idx="216">
                  <c:v>-27.230426267624871</c:v>
                </c:pt>
                <c:pt idx="217">
                  <c:v>-28.2378269814993</c:v>
                </c:pt>
                <c:pt idx="218">
                  <c:v>-26.911846809410996</c:v>
                </c:pt>
                <c:pt idx="219">
                  <c:v>-26.678947187596357</c:v>
                </c:pt>
                <c:pt idx="220">
                  <c:v>-27.819227178169953</c:v>
                </c:pt>
                <c:pt idx="221">
                  <c:v>-28.189226831684547</c:v>
                </c:pt>
                <c:pt idx="222">
                  <c:v>-27.602486007207801</c:v>
                </c:pt>
                <c:pt idx="223">
                  <c:v>-27.57968722467934</c:v>
                </c:pt>
                <c:pt idx="224">
                  <c:v>-27.415487561688003</c:v>
                </c:pt>
                <c:pt idx="225">
                  <c:v>-27.7296264727166</c:v>
                </c:pt>
                <c:pt idx="226">
                  <c:v>-27.724045986404892</c:v>
                </c:pt>
                <c:pt idx="227">
                  <c:v>-28.087965964578562</c:v>
                </c:pt>
                <c:pt idx="228">
                  <c:v>-27.864126251115099</c:v>
                </c:pt>
                <c:pt idx="229">
                  <c:v>-28.58240711008203</c:v>
                </c:pt>
                <c:pt idx="230">
                  <c:v>-27.671426247317559</c:v>
                </c:pt>
                <c:pt idx="231">
                  <c:v>-28.489466681011557</c:v>
                </c:pt>
                <c:pt idx="232">
                  <c:v>-27.79830594243796</c:v>
                </c:pt>
                <c:pt idx="233">
                  <c:v>-29.034787854582632</c:v>
                </c:pt>
                <c:pt idx="234">
                  <c:v>-28.15380676235765</c:v>
                </c:pt>
                <c:pt idx="235">
                  <c:v>-28.357427457492154</c:v>
                </c:pt>
                <c:pt idx="236">
                  <c:v>-28.717726452558352</c:v>
                </c:pt>
                <c:pt idx="237">
                  <c:v>-29.465347705511263</c:v>
                </c:pt>
                <c:pt idx="238">
                  <c:v>-28.632806575576733</c:v>
                </c:pt>
                <c:pt idx="239">
                  <c:v>-29.102107592993061</c:v>
                </c:pt>
                <c:pt idx="240">
                  <c:v>-29.98928756987938</c:v>
                </c:pt>
                <c:pt idx="241">
                  <c:v>-29.306586967763643</c:v>
                </c:pt>
                <c:pt idx="242">
                  <c:v>-29.576467555944298</c:v>
                </c:pt>
                <c:pt idx="243">
                  <c:v>-29.523467837148154</c:v>
                </c:pt>
                <c:pt idx="244">
                  <c:v>-29.117846948578478</c:v>
                </c:pt>
                <c:pt idx="245">
                  <c:v>-29.860187601166334</c:v>
                </c:pt>
                <c:pt idx="246">
                  <c:v>-30.153707025055223</c:v>
                </c:pt>
                <c:pt idx="247">
                  <c:v>-30.496607047278424</c:v>
                </c:pt>
                <c:pt idx="248">
                  <c:v>-30.101847245385496</c:v>
                </c:pt>
                <c:pt idx="249">
                  <c:v>-30.174047115350223</c:v>
                </c:pt>
                <c:pt idx="250">
                  <c:v>-30.681027591244348</c:v>
                </c:pt>
                <c:pt idx="251">
                  <c:v>-30.381028023203786</c:v>
                </c:pt>
                <c:pt idx="252">
                  <c:v>-30.562647148140073</c:v>
                </c:pt>
                <c:pt idx="253">
                  <c:v>-31.012086775188674</c:v>
                </c:pt>
                <c:pt idx="254">
                  <c:v>-30.431807468407293</c:v>
                </c:pt>
                <c:pt idx="255">
                  <c:v>-30.967068492923122</c:v>
                </c:pt>
                <c:pt idx="256">
                  <c:v>-31.06926813342734</c:v>
                </c:pt>
                <c:pt idx="257">
                  <c:v>-30.838087733530489</c:v>
                </c:pt>
                <c:pt idx="258">
                  <c:v>-31.084128320274726</c:v>
                </c:pt>
                <c:pt idx="259">
                  <c:v>-31.256046786762628</c:v>
                </c:pt>
                <c:pt idx="260">
                  <c:v>-32.115007682333079</c:v>
                </c:pt>
                <c:pt idx="261">
                  <c:v>-31.284968085481534</c:v>
                </c:pt>
                <c:pt idx="262">
                  <c:v>-31.350367436245978</c:v>
                </c:pt>
                <c:pt idx="263">
                  <c:v>-31.540428071183815</c:v>
                </c:pt>
                <c:pt idx="264">
                  <c:v>-31.535927919338327</c:v>
                </c:pt>
                <c:pt idx="265">
                  <c:v>-31.335147758791724</c:v>
                </c:pt>
                <c:pt idx="266">
                  <c:v>-32.082567846016438</c:v>
                </c:pt>
                <c:pt idx="267">
                  <c:v>-32.226628584440967</c:v>
                </c:pt>
                <c:pt idx="268">
                  <c:v>-32.333548168975177</c:v>
                </c:pt>
                <c:pt idx="269">
                  <c:v>-32.065228477833642</c:v>
                </c:pt>
                <c:pt idx="270">
                  <c:v>-31.425208537716038</c:v>
                </c:pt>
                <c:pt idx="271">
                  <c:v>-31.865368464228958</c:v>
                </c:pt>
                <c:pt idx="272">
                  <c:v>-33.198048572653441</c:v>
                </c:pt>
                <c:pt idx="273">
                  <c:v>-32.754047870848559</c:v>
                </c:pt>
                <c:pt idx="274">
                  <c:v>-32.751008033178096</c:v>
                </c:pt>
                <c:pt idx="275">
                  <c:v>-33.010947681623918</c:v>
                </c:pt>
                <c:pt idx="276">
                  <c:v>-31.709608448593539</c:v>
                </c:pt>
                <c:pt idx="277">
                  <c:v>-32.408327803139407</c:v>
                </c:pt>
                <c:pt idx="278">
                  <c:v>-33.197327728794086</c:v>
                </c:pt>
                <c:pt idx="279">
                  <c:v>-33.525667450116558</c:v>
                </c:pt>
                <c:pt idx="280">
                  <c:v>-33.646847449604842</c:v>
                </c:pt>
                <c:pt idx="281">
                  <c:v>-33.47352827360212</c:v>
                </c:pt>
                <c:pt idx="282">
                  <c:v>-33.679168076601073</c:v>
                </c:pt>
                <c:pt idx="283">
                  <c:v>-34.154168789649518</c:v>
                </c:pt>
                <c:pt idx="284">
                  <c:v>-33.560888216360894</c:v>
                </c:pt>
                <c:pt idx="285">
                  <c:v>-33.280248987013209</c:v>
                </c:pt>
                <c:pt idx="286">
                  <c:v>-33.821528219564122</c:v>
                </c:pt>
                <c:pt idx="287">
                  <c:v>-33.423588881578382</c:v>
                </c:pt>
                <c:pt idx="288">
                  <c:v>-33.428848992841488</c:v>
                </c:pt>
                <c:pt idx="289">
                  <c:v>-33.908187807565483</c:v>
                </c:pt>
                <c:pt idx="290">
                  <c:v>-33.730089082872567</c:v>
                </c:pt>
                <c:pt idx="291">
                  <c:v>-33.300548099104319</c:v>
                </c:pt>
                <c:pt idx="292">
                  <c:v>-33.714947636534831</c:v>
                </c:pt>
                <c:pt idx="293">
                  <c:v>-34.5702093178813</c:v>
                </c:pt>
                <c:pt idx="294">
                  <c:v>-34.752728100657556</c:v>
                </c:pt>
                <c:pt idx="295">
                  <c:v>-34.183388111669451</c:v>
                </c:pt>
                <c:pt idx="296">
                  <c:v>-34.291788499480631</c:v>
                </c:pt>
                <c:pt idx="297">
                  <c:v>-34.163848958995956</c:v>
                </c:pt>
                <c:pt idx="298">
                  <c:v>-35.688409507140165</c:v>
                </c:pt>
                <c:pt idx="299">
                  <c:v>-34.927868944087798</c:v>
                </c:pt>
                <c:pt idx="300">
                  <c:v>-34.911608047725586</c:v>
                </c:pt>
                <c:pt idx="301">
                  <c:v>-35.146768921336758</c:v>
                </c:pt>
                <c:pt idx="302">
                  <c:v>-35.010708245899139</c:v>
                </c:pt>
                <c:pt idx="303">
                  <c:v>-35.600067950133649</c:v>
                </c:pt>
                <c:pt idx="304">
                  <c:v>-35.942768669274287</c:v>
                </c:pt>
                <c:pt idx="305">
                  <c:v>-35.32798944010792</c:v>
                </c:pt>
                <c:pt idx="306">
                  <c:v>-35.505628091329882</c:v>
                </c:pt>
                <c:pt idx="307">
                  <c:v>-36.099068852142814</c:v>
                </c:pt>
                <c:pt idx="308">
                  <c:v>-36.189908216941056</c:v>
                </c:pt>
                <c:pt idx="309">
                  <c:v>-36.286188369628647</c:v>
                </c:pt>
                <c:pt idx="310">
                  <c:v>-36.490429325758406</c:v>
                </c:pt>
                <c:pt idx="311">
                  <c:v>-36.408329494262745</c:v>
                </c:pt>
                <c:pt idx="312">
                  <c:v>-36.702469179146888</c:v>
                </c:pt>
                <c:pt idx="313">
                  <c:v>-36.13586914188258</c:v>
                </c:pt>
                <c:pt idx="314">
                  <c:v>-36.506528171950684</c:v>
                </c:pt>
                <c:pt idx="315">
                  <c:v>-36.674449400913581</c:v>
                </c:pt>
                <c:pt idx="316">
                  <c:v>-36.661649300134535</c:v>
                </c:pt>
                <c:pt idx="317">
                  <c:v>-36.626309324569789</c:v>
                </c:pt>
                <c:pt idx="318">
                  <c:v>-37.4119900157093</c:v>
                </c:pt>
                <c:pt idx="319">
                  <c:v>-36.924189201881802</c:v>
                </c:pt>
                <c:pt idx="320">
                  <c:v>-36.651849921467679</c:v>
                </c:pt>
                <c:pt idx="321">
                  <c:v>-37.030808900469353</c:v>
                </c:pt>
                <c:pt idx="322">
                  <c:v>-37.534369558984217</c:v>
                </c:pt>
                <c:pt idx="323">
                  <c:v>-36.192068885873489</c:v>
                </c:pt>
                <c:pt idx="324">
                  <c:v>-37.147909706024855</c:v>
                </c:pt>
                <c:pt idx="325">
                  <c:v>-37.458788987198481</c:v>
                </c:pt>
                <c:pt idx="326">
                  <c:v>-37.751628545431899</c:v>
                </c:pt>
                <c:pt idx="327">
                  <c:v>-37.681488761535512</c:v>
                </c:pt>
                <c:pt idx="328">
                  <c:v>-37.863730010112697</c:v>
                </c:pt>
                <c:pt idx="329">
                  <c:v>-38.329030064712754</c:v>
                </c:pt>
                <c:pt idx="330">
                  <c:v>-37.734909438244358</c:v>
                </c:pt>
                <c:pt idx="331">
                  <c:v>-38.007788885891586</c:v>
                </c:pt>
                <c:pt idx="332">
                  <c:v>-39.418210235034245</c:v>
                </c:pt>
                <c:pt idx="333">
                  <c:v>-37.957869982969797</c:v>
                </c:pt>
                <c:pt idx="334">
                  <c:v>-38.295830268978499</c:v>
                </c:pt>
                <c:pt idx="335">
                  <c:v>-38.596189327625922</c:v>
                </c:pt>
                <c:pt idx="336">
                  <c:v>-39.299550395085255</c:v>
                </c:pt>
                <c:pt idx="337">
                  <c:v>-38.644269799309512</c:v>
                </c:pt>
                <c:pt idx="338">
                  <c:v>-39.069029371741927</c:v>
                </c:pt>
                <c:pt idx="339">
                  <c:v>-38.837889950048968</c:v>
                </c:pt>
                <c:pt idx="340">
                  <c:v>-39.314529791253058</c:v>
                </c:pt>
                <c:pt idx="341">
                  <c:v>-39.790769163646395</c:v>
                </c:pt>
                <c:pt idx="342">
                  <c:v>-38.858328760562436</c:v>
                </c:pt>
                <c:pt idx="343">
                  <c:v>-39.792030174738855</c:v>
                </c:pt>
                <c:pt idx="344">
                  <c:v>-39.317409441399221</c:v>
                </c:pt>
                <c:pt idx="345">
                  <c:v>-39.647729155027875</c:v>
                </c:pt>
                <c:pt idx="346">
                  <c:v>-39.585649038778605</c:v>
                </c:pt>
                <c:pt idx="347">
                  <c:v>-39.553469972850365</c:v>
                </c:pt>
                <c:pt idx="348">
                  <c:v>-40.532010855311725</c:v>
                </c:pt>
                <c:pt idx="349">
                  <c:v>-40.088410622317589</c:v>
                </c:pt>
                <c:pt idx="350">
                  <c:v>-39.477349233831518</c:v>
                </c:pt>
                <c:pt idx="351">
                  <c:v>-40.605749270567983</c:v>
                </c:pt>
                <c:pt idx="352">
                  <c:v>-40.308169279202623</c:v>
                </c:pt>
                <c:pt idx="353">
                  <c:v>-40.295950323860581</c:v>
                </c:pt>
                <c:pt idx="354">
                  <c:v>-40.214390659598017</c:v>
                </c:pt>
                <c:pt idx="355">
                  <c:v>-40.621030415328079</c:v>
                </c:pt>
                <c:pt idx="356">
                  <c:v>-40.522490873489581</c:v>
                </c:pt>
                <c:pt idx="357">
                  <c:v>-40.611229174015591</c:v>
                </c:pt>
                <c:pt idx="358">
                  <c:v>-40.505550111471905</c:v>
                </c:pt>
                <c:pt idx="359">
                  <c:v>-40.280469876017925</c:v>
                </c:pt>
                <c:pt idx="360">
                  <c:v>-40.99059048447365</c:v>
                </c:pt>
                <c:pt idx="361">
                  <c:v>-42.105070970406594</c:v>
                </c:pt>
                <c:pt idx="362">
                  <c:v>-41.03485066996722</c:v>
                </c:pt>
                <c:pt idx="363">
                  <c:v>-41.728650777400532</c:v>
                </c:pt>
                <c:pt idx="364">
                  <c:v>-41.52958983877172</c:v>
                </c:pt>
                <c:pt idx="365">
                  <c:v>-42.32307128981558</c:v>
                </c:pt>
                <c:pt idx="366">
                  <c:v>-41.529450140349361</c:v>
                </c:pt>
                <c:pt idx="367">
                  <c:v>-41.667069850180482</c:v>
                </c:pt>
                <c:pt idx="368">
                  <c:v>-43.366611054230631</c:v>
                </c:pt>
                <c:pt idx="369">
                  <c:v>-41.857050391356161</c:v>
                </c:pt>
                <c:pt idx="370">
                  <c:v>-42.644049835602708</c:v>
                </c:pt>
                <c:pt idx="371">
                  <c:v>-42.154330496774861</c:v>
                </c:pt>
                <c:pt idx="372">
                  <c:v>-42.162511236388021</c:v>
                </c:pt>
                <c:pt idx="373">
                  <c:v>-41.940631026128806</c:v>
                </c:pt>
                <c:pt idx="374">
                  <c:v>-43.029271029217185</c:v>
                </c:pt>
                <c:pt idx="375">
                  <c:v>-43.009970295184509</c:v>
                </c:pt>
                <c:pt idx="376">
                  <c:v>-41.562851101811816</c:v>
                </c:pt>
                <c:pt idx="377">
                  <c:v>-42.296770733500068</c:v>
                </c:pt>
                <c:pt idx="378">
                  <c:v>-42.305990829375546</c:v>
                </c:pt>
                <c:pt idx="379">
                  <c:v>-42.98859084862719</c:v>
                </c:pt>
                <c:pt idx="380">
                  <c:v>-42.4761509583874</c:v>
                </c:pt>
                <c:pt idx="381">
                  <c:v>-42.43643004029758</c:v>
                </c:pt>
                <c:pt idx="382">
                  <c:v>-43.201850734904234</c:v>
                </c:pt>
                <c:pt idx="383">
                  <c:v>-42.656389862910807</c:v>
                </c:pt>
                <c:pt idx="384">
                  <c:v>-43.73543165306053</c:v>
                </c:pt>
                <c:pt idx="385">
                  <c:v>-42.641850051112016</c:v>
                </c:pt>
                <c:pt idx="386">
                  <c:v>-43.751651571218851</c:v>
                </c:pt>
                <c:pt idx="387">
                  <c:v>-43.691991031644783</c:v>
                </c:pt>
                <c:pt idx="388">
                  <c:v>-43.85627078839827</c:v>
                </c:pt>
                <c:pt idx="389">
                  <c:v>-43.787650923337118</c:v>
                </c:pt>
                <c:pt idx="390">
                  <c:v>-43.988131197937058</c:v>
                </c:pt>
                <c:pt idx="391">
                  <c:v>-43.694811077130744</c:v>
                </c:pt>
                <c:pt idx="392">
                  <c:v>-43.885890579228956</c:v>
                </c:pt>
                <c:pt idx="393">
                  <c:v>-43.861530899661375</c:v>
                </c:pt>
                <c:pt idx="394">
                  <c:v>-44.668171942091142</c:v>
                </c:pt>
                <c:pt idx="395">
                  <c:v>-44.206131517346051</c:v>
                </c:pt>
                <c:pt idx="396">
                  <c:v>-44.499831617861183</c:v>
                </c:pt>
                <c:pt idx="397">
                  <c:v>-44.585612037124513</c:v>
                </c:pt>
                <c:pt idx="398">
                  <c:v>-44.539211671800459</c:v>
                </c:pt>
                <c:pt idx="399">
                  <c:v>-44.234151295579352</c:v>
                </c:pt>
                <c:pt idx="400">
                  <c:v>-45.335371607262289</c:v>
                </c:pt>
                <c:pt idx="401">
                  <c:v>-44.975311030836899</c:v>
                </c:pt>
                <c:pt idx="402">
                  <c:v>-45.238551287341579</c:v>
                </c:pt>
                <c:pt idx="403">
                  <c:v>-44.794630679298848</c:v>
                </c:pt>
                <c:pt idx="404">
                  <c:v>-45.310251968277086</c:v>
                </c:pt>
                <c:pt idx="405">
                  <c:v>-45.012791186232135</c:v>
                </c:pt>
                <c:pt idx="406">
                  <c:v>-45.252010764674154</c:v>
                </c:pt>
                <c:pt idx="407">
                  <c:v>-45.602171379568588</c:v>
                </c:pt>
                <c:pt idx="408">
                  <c:v>-45.711192028375031</c:v>
                </c:pt>
                <c:pt idx="409">
                  <c:v>-46.101790679927383</c:v>
                </c:pt>
                <c:pt idx="410">
                  <c:v>-45.9435719720585</c:v>
                </c:pt>
                <c:pt idx="411">
                  <c:v>-46.047611906446555</c:v>
                </c:pt>
                <c:pt idx="412">
                  <c:v>-46.928771812652151</c:v>
                </c:pt>
                <c:pt idx="413">
                  <c:v>-46.407651993769996</c:v>
                </c:pt>
                <c:pt idx="414">
                  <c:v>-46.572891013023657</c:v>
                </c:pt>
                <c:pt idx="415">
                  <c:v>-46.360331481504019</c:v>
                </c:pt>
                <c:pt idx="416">
                  <c:v>-45.873571886584479</c:v>
                </c:pt>
                <c:pt idx="417">
                  <c:v>-46.19357068076949</c:v>
                </c:pt>
                <c:pt idx="418">
                  <c:v>-46.137411914982472</c:v>
                </c:pt>
                <c:pt idx="419">
                  <c:v>-46.652832038232518</c:v>
                </c:pt>
                <c:pt idx="420">
                  <c:v>-46.384551462649242</c:v>
                </c:pt>
                <c:pt idx="421">
                  <c:v>-46.556831282389638</c:v>
                </c:pt>
                <c:pt idx="422">
                  <c:v>-46.245391344880957</c:v>
                </c:pt>
                <c:pt idx="423">
                  <c:v>-46.733652232179409</c:v>
                </c:pt>
                <c:pt idx="424">
                  <c:v>-47.605251178358976</c:v>
                </c:pt>
                <c:pt idx="425">
                  <c:v>-47.417291607693372</c:v>
                </c:pt>
                <c:pt idx="426">
                  <c:v>-47.35931117447884</c:v>
                </c:pt>
                <c:pt idx="427">
                  <c:v>-47.301932375803247</c:v>
                </c:pt>
                <c:pt idx="428">
                  <c:v>-47.163932686263323</c:v>
                </c:pt>
                <c:pt idx="429">
                  <c:v>-46.829051353483344</c:v>
                </c:pt>
                <c:pt idx="430">
                  <c:v>-47.953251124320978</c:v>
                </c:pt>
                <c:pt idx="431">
                  <c:v>-47.563431058642557</c:v>
                </c:pt>
                <c:pt idx="432">
                  <c:v>-47.75083183561874</c:v>
                </c:pt>
                <c:pt idx="433">
                  <c:v>-47.794352550796638</c:v>
                </c:pt>
                <c:pt idx="434">
                  <c:v>-48.514892798914474</c:v>
                </c:pt>
                <c:pt idx="435">
                  <c:v>-47.692892380608093</c:v>
                </c:pt>
                <c:pt idx="436">
                  <c:v>-48.27341196867593</c:v>
                </c:pt>
                <c:pt idx="437">
                  <c:v>-47.949311628810548</c:v>
                </c:pt>
                <c:pt idx="438">
                  <c:v>-48.162571515087599</c:v>
                </c:pt>
                <c:pt idx="439">
                  <c:v>-48.853471483272806</c:v>
                </c:pt>
                <c:pt idx="440">
                  <c:v>-48.000411449062653</c:v>
                </c:pt>
                <c:pt idx="441">
                  <c:v>-48.556811638849361</c:v>
                </c:pt>
                <c:pt idx="442">
                  <c:v>-48.393632705664039</c:v>
                </c:pt>
                <c:pt idx="443">
                  <c:v>-48.876871900340213</c:v>
                </c:pt>
                <c:pt idx="444">
                  <c:v>-48.100871378547133</c:v>
                </c:pt>
                <c:pt idx="445">
                  <c:v>-48.75315311485631</c:v>
                </c:pt>
                <c:pt idx="446">
                  <c:v>-49.91137224550603</c:v>
                </c:pt>
                <c:pt idx="447">
                  <c:v>-49.071373082463325</c:v>
                </c:pt>
                <c:pt idx="448">
                  <c:v>-49.161571697164369</c:v>
                </c:pt>
                <c:pt idx="449">
                  <c:v>-48.965531969749705</c:v>
                </c:pt>
                <c:pt idx="450">
                  <c:v>-48.835431760332597</c:v>
                </c:pt>
                <c:pt idx="451">
                  <c:v>-49.29199228163008</c:v>
                </c:pt>
                <c:pt idx="452">
                  <c:v>-49.208013040692315</c:v>
                </c:pt>
                <c:pt idx="453">
                  <c:v>-49.731232061201084</c:v>
                </c:pt>
                <c:pt idx="454">
                  <c:v>-49.342753100377273</c:v>
                </c:pt>
                <c:pt idx="455">
                  <c:v>-49.506991878926861</c:v>
                </c:pt>
                <c:pt idx="456">
                  <c:v>-49.808312062720091</c:v>
                </c:pt>
                <c:pt idx="457">
                  <c:v>-49.897232902517985</c:v>
                </c:pt>
                <c:pt idx="458">
                  <c:v>-49.912392975312031</c:v>
                </c:pt>
                <c:pt idx="459">
                  <c:v>-50.689512947129586</c:v>
                </c:pt>
                <c:pt idx="460">
                  <c:v>-50.496552172943645</c:v>
                </c:pt>
                <c:pt idx="461">
                  <c:v>-50.368772819983278</c:v>
                </c:pt>
                <c:pt idx="462">
                  <c:v>-51.197713455912286</c:v>
                </c:pt>
                <c:pt idx="463">
                  <c:v>-50.668092522368376</c:v>
                </c:pt>
                <c:pt idx="464">
                  <c:v>-50.345953548352867</c:v>
                </c:pt>
                <c:pt idx="465">
                  <c:v>-51.155071909472412</c:v>
                </c:pt>
                <c:pt idx="466">
                  <c:v>-51.056053667706642</c:v>
                </c:pt>
                <c:pt idx="467">
                  <c:v>-50.364593043186389</c:v>
                </c:pt>
                <c:pt idx="468">
                  <c:v>-51.593592707829686</c:v>
                </c:pt>
                <c:pt idx="469">
                  <c:v>-51.824292545153632</c:v>
                </c:pt>
                <c:pt idx="470">
                  <c:v>-51.509892863736646</c:v>
                </c:pt>
                <c:pt idx="471">
                  <c:v>-51.530013161847137</c:v>
                </c:pt>
                <c:pt idx="472">
                  <c:v>-51.0908721024946</c:v>
                </c:pt>
                <c:pt idx="473">
                  <c:v>-51.005272359857507</c:v>
                </c:pt>
                <c:pt idx="474">
                  <c:v>-51.907213803372755</c:v>
                </c:pt>
                <c:pt idx="475">
                  <c:v>-52.205393566631429</c:v>
                </c:pt>
                <c:pt idx="476">
                  <c:v>-52.075172285248271</c:v>
                </c:pt>
                <c:pt idx="477">
                  <c:v>-52.426733609657532</c:v>
                </c:pt>
                <c:pt idx="478">
                  <c:v>-51.983932451639276</c:v>
                </c:pt>
                <c:pt idx="479">
                  <c:v>-51.998032679069055</c:v>
                </c:pt>
                <c:pt idx="480">
                  <c:v>-51.89221391810301</c:v>
                </c:pt>
                <c:pt idx="481">
                  <c:v>-52.334793421291131</c:v>
                </c:pt>
                <c:pt idx="482">
                  <c:v>-52.660853264360753</c:v>
                </c:pt>
                <c:pt idx="483">
                  <c:v>-52.374452872075118</c:v>
                </c:pt>
                <c:pt idx="484">
                  <c:v>-52.485833492896553</c:v>
                </c:pt>
                <c:pt idx="485">
                  <c:v>-52.927872828851555</c:v>
                </c:pt>
                <c:pt idx="486">
                  <c:v>-52.1576725855547</c:v>
                </c:pt>
                <c:pt idx="487">
                  <c:v>-52.356793128843712</c:v>
                </c:pt>
                <c:pt idx="488">
                  <c:v>-52.491972772897675</c:v>
                </c:pt>
                <c:pt idx="489">
                  <c:v>-52.843293816020484</c:v>
                </c:pt>
                <c:pt idx="490">
                  <c:v>-52.885752823188476</c:v>
                </c:pt>
                <c:pt idx="491">
                  <c:v>-52.664412780162372</c:v>
                </c:pt>
                <c:pt idx="492">
                  <c:v>-53.18263245979643</c:v>
                </c:pt>
                <c:pt idx="493">
                  <c:v>-53.500373727476173</c:v>
                </c:pt>
                <c:pt idx="494">
                  <c:v>-53.22051308400242</c:v>
                </c:pt>
                <c:pt idx="495">
                  <c:v>-54.711214459858859</c:v>
                </c:pt>
                <c:pt idx="496">
                  <c:v>-53.775013375245088</c:v>
                </c:pt>
                <c:pt idx="497">
                  <c:v>-53.940813050833803</c:v>
                </c:pt>
                <c:pt idx="498">
                  <c:v>-54.173133389857078</c:v>
                </c:pt>
                <c:pt idx="499">
                  <c:v>-54.421934417427067</c:v>
                </c:pt>
                <c:pt idx="500">
                  <c:v>-54.835233131289414</c:v>
                </c:pt>
                <c:pt idx="501">
                  <c:v>-53.85685429899798</c:v>
                </c:pt>
                <c:pt idx="502">
                  <c:v>-53.738533460553917</c:v>
                </c:pt>
                <c:pt idx="503">
                  <c:v>-55.066353926526048</c:v>
                </c:pt>
                <c:pt idx="504">
                  <c:v>-54.217773555059445</c:v>
                </c:pt>
                <c:pt idx="505">
                  <c:v>-53.93589380372125</c:v>
                </c:pt>
                <c:pt idx="506">
                  <c:v>-54.154633593445901</c:v>
                </c:pt>
                <c:pt idx="507">
                  <c:v>-53.615934125094498</c:v>
                </c:pt>
                <c:pt idx="508">
                  <c:v>-54.213733476684922</c:v>
                </c:pt>
                <c:pt idx="509">
                  <c:v>-54.515293941764604</c:v>
                </c:pt>
                <c:pt idx="510">
                  <c:v>-55.525093743212288</c:v>
                </c:pt>
                <c:pt idx="511">
                  <c:v>-54.533993041258327</c:v>
                </c:pt>
                <c:pt idx="512">
                  <c:v>-54.484053649234596</c:v>
                </c:pt>
                <c:pt idx="513">
                  <c:v>-54.922613563150129</c:v>
                </c:pt>
                <c:pt idx="514">
                  <c:v>-55.994014780919805</c:v>
                </c:pt>
                <c:pt idx="515">
                  <c:v>-55.202394112861732</c:v>
                </c:pt>
                <c:pt idx="516">
                  <c:v>-55.467953363177521</c:v>
                </c:pt>
                <c:pt idx="517">
                  <c:v>-55.205653742716692</c:v>
                </c:pt>
                <c:pt idx="518">
                  <c:v>-55.656233308891721</c:v>
                </c:pt>
                <c:pt idx="519">
                  <c:v>-54.868453416125618</c:v>
                </c:pt>
                <c:pt idx="520">
                  <c:v>-55.166614552927975</c:v>
                </c:pt>
                <c:pt idx="521">
                  <c:v>-55.713854251499399</c:v>
                </c:pt>
                <c:pt idx="522">
                  <c:v>-56.35315334775764</c:v>
                </c:pt>
                <c:pt idx="523">
                  <c:v>-55.833754613438906</c:v>
                </c:pt>
                <c:pt idx="524">
                  <c:v>-56.158713632940362</c:v>
                </c:pt>
                <c:pt idx="525">
                  <c:v>-56.8919738880751</c:v>
                </c:pt>
                <c:pt idx="526">
                  <c:v>-55.822133567344537</c:v>
                </c:pt>
                <c:pt idx="527">
                  <c:v>-56.386574798322037</c:v>
                </c:pt>
                <c:pt idx="528">
                  <c:v>-56.139593575533944</c:v>
                </c:pt>
                <c:pt idx="529">
                  <c:v>-56.55217330818256</c:v>
                </c:pt>
                <c:pt idx="530">
                  <c:v>-56.721914341927352</c:v>
                </c:pt>
                <c:pt idx="531">
                  <c:v>-56.043793985419249</c:v>
                </c:pt>
                <c:pt idx="532">
                  <c:v>-57.1970342642962</c:v>
                </c:pt>
                <c:pt idx="533">
                  <c:v>-57.5167536616365</c:v>
                </c:pt>
                <c:pt idx="534">
                  <c:v>-57.713935190823221</c:v>
                </c:pt>
                <c:pt idx="535">
                  <c:v>-57.30611451776285</c:v>
                </c:pt>
                <c:pt idx="536">
                  <c:v>-57.47453493575496</c:v>
                </c:pt>
                <c:pt idx="537">
                  <c:v>-57.708215006089162</c:v>
                </c:pt>
                <c:pt idx="538">
                  <c:v>-57.090794545417459</c:v>
                </c:pt>
                <c:pt idx="539">
                  <c:v>-57.6672349395525</c:v>
                </c:pt>
                <c:pt idx="540">
                  <c:v>-57.543193916374371</c:v>
                </c:pt>
                <c:pt idx="541">
                  <c:v>-56.93975447381203</c:v>
                </c:pt>
                <c:pt idx="542">
                  <c:v>-57.665655416057071</c:v>
                </c:pt>
                <c:pt idx="543">
                  <c:v>-58.203954415597721</c:v>
                </c:pt>
                <c:pt idx="544">
                  <c:v>-58.637393916672515</c:v>
                </c:pt>
                <c:pt idx="545">
                  <c:v>-58.439914364184766</c:v>
                </c:pt>
                <c:pt idx="546">
                  <c:v>-58.289734834861065</c:v>
                </c:pt>
                <c:pt idx="547">
                  <c:v>-57.223053561121375</c:v>
                </c:pt>
                <c:pt idx="548">
                  <c:v>-58.251114740339403</c:v>
                </c:pt>
                <c:pt idx="549">
                  <c:v>-58.750575715819529</c:v>
                </c:pt>
                <c:pt idx="550">
                  <c:v>-58.380134615290295</c:v>
                </c:pt>
                <c:pt idx="551">
                  <c:v>-58.361314443830523</c:v>
                </c:pt>
                <c:pt idx="552">
                  <c:v>-59.065174700319076</c:v>
                </c:pt>
                <c:pt idx="553">
                  <c:v>-58.906935503348258</c:v>
                </c:pt>
                <c:pt idx="554">
                  <c:v>-58.278493768475499</c:v>
                </c:pt>
                <c:pt idx="555">
                  <c:v>-58.904795323517767</c:v>
                </c:pt>
                <c:pt idx="556">
                  <c:v>-59.338415501218797</c:v>
                </c:pt>
                <c:pt idx="557">
                  <c:v>-59.540255507129672</c:v>
                </c:pt>
              </c:numCache>
            </c:numRef>
          </c:val>
        </c:ser>
        <c:marker val="1"/>
        <c:axId val="207010432"/>
        <c:axId val="207012224"/>
      </c:lineChart>
      <c:catAx>
        <c:axId val="207010432"/>
        <c:scaling>
          <c:orientation val="minMax"/>
        </c:scaling>
        <c:axPos val="b"/>
        <c:tickLblPos val="nextTo"/>
        <c:crossAx val="207012224"/>
        <c:crosses val="autoZero"/>
        <c:auto val="1"/>
        <c:lblAlgn val="ctr"/>
        <c:lblOffset val="100"/>
      </c:catAx>
      <c:valAx>
        <c:axId val="207012224"/>
        <c:scaling>
          <c:orientation val="minMax"/>
        </c:scaling>
        <c:axPos val="l"/>
        <c:majorGridlines/>
        <c:numFmt formatCode="General" sourceLinked="1"/>
        <c:tickLblPos val="nextTo"/>
        <c:crossAx val="20701043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/>
      <c:lineChart>
        <c:grouping val="standard"/>
        <c:ser>
          <c:idx val="0"/>
          <c:order val="0"/>
          <c:val>
            <c:numRef>
              <c:f>Sheet1!$G$3:$G$872</c:f>
              <c:numCache>
                <c:formatCode>General</c:formatCode>
                <c:ptCount val="870"/>
                <c:pt idx="0">
                  <c:v>0</c:v>
                </c:pt>
                <c:pt idx="1">
                  <c:v>-9.1600814713768184</c:v>
                </c:pt>
                <c:pt idx="2">
                  <c:v>-12.223902579745314</c:v>
                </c:pt>
                <c:pt idx="3">
                  <c:v>-14.04510249079404</c:v>
                </c:pt>
                <c:pt idx="4">
                  <c:v>-14.278102696442929</c:v>
                </c:pt>
                <c:pt idx="5">
                  <c:v>-14.459842894101978</c:v>
                </c:pt>
                <c:pt idx="6">
                  <c:v>-13.898443361103043</c:v>
                </c:pt>
                <c:pt idx="7">
                  <c:v>-13.766562461913185</c:v>
                </c:pt>
                <c:pt idx="8">
                  <c:v>-14.280263365384362</c:v>
                </c:pt>
                <c:pt idx="9">
                  <c:v>-13.98926223717749</c:v>
                </c:pt>
                <c:pt idx="10">
                  <c:v>-13.955682461594609</c:v>
                </c:pt>
                <c:pt idx="11">
                  <c:v>-13.359643307644108</c:v>
                </c:pt>
                <c:pt idx="12">
                  <c:v>-13.30372296026507</c:v>
                </c:pt>
                <c:pt idx="13">
                  <c:v>-13.075623375292825</c:v>
                </c:pt>
                <c:pt idx="14">
                  <c:v>-12.961402219407901</c:v>
                </c:pt>
                <c:pt idx="15">
                  <c:v>-13.036062644562582</c:v>
                </c:pt>
                <c:pt idx="16">
                  <c:v>-13.594923391555335</c:v>
                </c:pt>
                <c:pt idx="17">
                  <c:v>-12.539602389127525</c:v>
                </c:pt>
                <c:pt idx="18">
                  <c:v>-11.990121925573613</c:v>
                </c:pt>
                <c:pt idx="19">
                  <c:v>-12.332882250801624</c:v>
                </c:pt>
                <c:pt idx="20">
                  <c:v>-12.087642600657777</c:v>
                </c:pt>
                <c:pt idx="21">
                  <c:v>-12.405002027304485</c:v>
                </c:pt>
                <c:pt idx="22">
                  <c:v>-12.250823397168176</c:v>
                </c:pt>
                <c:pt idx="23">
                  <c:v>-11.711842667082241</c:v>
                </c:pt>
                <c:pt idx="24">
                  <c:v>-11.778123049506316</c:v>
                </c:pt>
                <c:pt idx="25">
                  <c:v>-11.332602427011164</c:v>
                </c:pt>
                <c:pt idx="26">
                  <c:v>-11.849741774332241</c:v>
                </c:pt>
                <c:pt idx="27">
                  <c:v>-11.596962134641052</c:v>
                </c:pt>
                <c:pt idx="28">
                  <c:v>-10.97216186937619</c:v>
                </c:pt>
                <c:pt idx="29">
                  <c:v>-11.076322876163982</c:v>
                </c:pt>
                <c:pt idx="30">
                  <c:v>-10.235841284403193</c:v>
                </c:pt>
                <c:pt idx="31">
                  <c:v>-11.000842886928066</c:v>
                </c:pt>
                <c:pt idx="32">
                  <c:v>-11.203683134387582</c:v>
                </c:pt>
                <c:pt idx="33">
                  <c:v>-11.616601870260414</c:v>
                </c:pt>
                <c:pt idx="34">
                  <c:v>-11.369182924718743</c:v>
                </c:pt>
                <c:pt idx="35">
                  <c:v>-11.587622829406273</c:v>
                </c:pt>
                <c:pt idx="36">
                  <c:v>-11.042061372277166</c:v>
                </c:pt>
                <c:pt idx="37">
                  <c:v>-10.859082515268074</c:v>
                </c:pt>
                <c:pt idx="38">
                  <c:v>-10.697822106411653</c:v>
                </c:pt>
                <c:pt idx="39">
                  <c:v>-10.601301672035721</c:v>
                </c:pt>
                <c:pt idx="40">
                  <c:v>-10.634141977299855</c:v>
                </c:pt>
                <c:pt idx="41">
                  <c:v>-10.54068186970907</c:v>
                </c:pt>
                <c:pt idx="42">
                  <c:v>-10.695281457759831</c:v>
                </c:pt>
                <c:pt idx="43">
                  <c:v>-10.633141736591622</c:v>
                </c:pt>
                <c:pt idx="44">
                  <c:v>-10.130402502706936</c:v>
                </c:pt>
                <c:pt idx="45">
                  <c:v>-9.3829023186076661</c:v>
                </c:pt>
                <c:pt idx="46">
                  <c:v>-9.7514621485837658</c:v>
                </c:pt>
                <c:pt idx="47">
                  <c:v>-9.8836224446194976</c:v>
                </c:pt>
                <c:pt idx="48">
                  <c:v>-10.430662842386104</c:v>
                </c:pt>
                <c:pt idx="49">
                  <c:v>-9.6502217701581863</c:v>
                </c:pt>
                <c:pt idx="50">
                  <c:v>-9.8175022497203894</c:v>
                </c:pt>
                <c:pt idx="51">
                  <c:v>-9.4355425470161318</c:v>
                </c:pt>
                <c:pt idx="52">
                  <c:v>-9.3844222374492254</c:v>
                </c:pt>
                <c:pt idx="53">
                  <c:v>-9.5574210391236676</c:v>
                </c:pt>
                <c:pt idx="54">
                  <c:v>-9.0250620142849662</c:v>
                </c:pt>
                <c:pt idx="55">
                  <c:v>-9.4540423435043266</c:v>
                </c:pt>
                <c:pt idx="56">
                  <c:v>-9.4899019973495466</c:v>
                </c:pt>
                <c:pt idx="57">
                  <c:v>-9.5070420625211494</c:v>
                </c:pt>
                <c:pt idx="58">
                  <c:v>-9.96248127304486</c:v>
                </c:pt>
                <c:pt idx="59">
                  <c:v>-9.4634226269431654</c:v>
                </c:pt>
                <c:pt idx="60">
                  <c:v>-9.0378621151173135</c:v>
                </c:pt>
                <c:pt idx="61">
                  <c:v>-8.9906608119752143</c:v>
                </c:pt>
                <c:pt idx="62">
                  <c:v>-9.1276621240271378</c:v>
                </c:pt>
                <c:pt idx="63">
                  <c:v>-9.3208613176583324</c:v>
                </c:pt>
                <c:pt idx="64">
                  <c:v>-8.8968821919801329</c:v>
                </c:pt>
                <c:pt idx="65">
                  <c:v>-9.1076014304933217</c:v>
                </c:pt>
                <c:pt idx="66">
                  <c:v>-8.9857620539442085</c:v>
                </c:pt>
                <c:pt idx="67">
                  <c:v>-9.3398621658234617</c:v>
                </c:pt>
                <c:pt idx="68">
                  <c:v>-8.5403215252115405</c:v>
                </c:pt>
                <c:pt idx="69">
                  <c:v>-9.1682622110240342</c:v>
                </c:pt>
                <c:pt idx="70">
                  <c:v>-8.405542349407142</c:v>
                </c:pt>
                <c:pt idx="71">
                  <c:v>-8.4994010631647061</c:v>
                </c:pt>
                <c:pt idx="72">
                  <c:v>-8.7202624071831529</c:v>
                </c:pt>
                <c:pt idx="73">
                  <c:v>-8.5374623641554201</c:v>
                </c:pt>
                <c:pt idx="74">
                  <c:v>-7.8884011394404254</c:v>
                </c:pt>
                <c:pt idx="75">
                  <c:v>-9.0075214803009427</c:v>
                </c:pt>
                <c:pt idx="76">
                  <c:v>-8.382941007221504</c:v>
                </c:pt>
                <c:pt idx="77">
                  <c:v>-8.2110020509157469</c:v>
                </c:pt>
                <c:pt idx="78">
                  <c:v>-8.4480013567519254</c:v>
                </c:pt>
                <c:pt idx="79">
                  <c:v>-8.0117213192726755</c:v>
                </c:pt>
                <c:pt idx="80">
                  <c:v>-7.9488421277857162</c:v>
                </c:pt>
                <c:pt idx="81">
                  <c:v>-7.8044218981529969</c:v>
                </c:pt>
                <c:pt idx="82">
                  <c:v>-7.8535212372014067</c:v>
                </c:pt>
                <c:pt idx="83">
                  <c:v>-7.8189617100123243</c:v>
                </c:pt>
                <c:pt idx="84">
                  <c:v>-7.7401010189413224</c:v>
                </c:pt>
                <c:pt idx="85">
                  <c:v>-7.8425018256001016</c:v>
                </c:pt>
                <c:pt idx="86">
                  <c:v>-7.586801557546698</c:v>
                </c:pt>
                <c:pt idx="87">
                  <c:v>-7.444141528042989</c:v>
                </c:pt>
                <c:pt idx="88">
                  <c:v>-7.3521417346333111</c:v>
                </c:pt>
                <c:pt idx="89">
                  <c:v>-7.173741260605289</c:v>
                </c:pt>
                <c:pt idx="90">
                  <c:v>-7.5152815529396486</c:v>
                </c:pt>
                <c:pt idx="91">
                  <c:v>-7.262961986721332</c:v>
                </c:pt>
                <c:pt idx="92">
                  <c:v>-6.8377609655038398</c:v>
                </c:pt>
                <c:pt idx="93">
                  <c:v>-7.1168616507220825</c:v>
                </c:pt>
                <c:pt idx="94">
                  <c:v>-7.2711017481644857</c:v>
                </c:pt>
                <c:pt idx="95">
                  <c:v>-7.1999617232678261</c:v>
                </c:pt>
                <c:pt idx="96">
                  <c:v>-7.1209613337738862</c:v>
                </c:pt>
                <c:pt idx="97">
                  <c:v>-7.3640812931803641</c:v>
                </c:pt>
                <c:pt idx="98">
                  <c:v>-6.902141449375967</c:v>
                </c:pt>
                <c:pt idx="99">
                  <c:v>-6.9954413694417816</c:v>
                </c:pt>
                <c:pt idx="100">
                  <c:v>-6.6896806371901576</c:v>
                </c:pt>
                <c:pt idx="101">
                  <c:v>-6.6818016461364866</c:v>
                </c:pt>
                <c:pt idx="102">
                  <c:v>-6.8909804767060843</c:v>
                </c:pt>
                <c:pt idx="103">
                  <c:v>-6.817340781361664</c:v>
                </c:pt>
                <c:pt idx="104">
                  <c:v>-6.899300914776239</c:v>
                </c:pt>
                <c:pt idx="105">
                  <c:v>-7.1127414785682479</c:v>
                </c:pt>
                <c:pt idx="106">
                  <c:v>-6.7160612873776628</c:v>
                </c:pt>
                <c:pt idx="107">
                  <c:v>-6.5283215081148631</c:v>
                </c:pt>
                <c:pt idx="108">
                  <c:v>-6.3531601748533495</c:v>
                </c:pt>
                <c:pt idx="109">
                  <c:v>-6.2021014761626425</c:v>
                </c:pt>
                <c:pt idx="110">
                  <c:v>-6.1308217528430458</c:v>
                </c:pt>
                <c:pt idx="111">
                  <c:v>-6.5413805166910546</c:v>
                </c:pt>
                <c:pt idx="112">
                  <c:v>-6.257200396814806</c:v>
                </c:pt>
                <c:pt idx="113">
                  <c:v>-6.2167213817844544</c:v>
                </c:pt>
                <c:pt idx="114">
                  <c:v>-5.9337612948018599</c:v>
                </c:pt>
                <c:pt idx="115">
                  <c:v>-6.0632207546608008</c:v>
                </c:pt>
                <c:pt idx="116">
                  <c:v>-6.2312816827458137</c:v>
                </c:pt>
                <c:pt idx="117">
                  <c:v>-6.0358808419691252</c:v>
                </c:pt>
                <c:pt idx="118">
                  <c:v>-5.7393215791749803</c:v>
                </c:pt>
                <c:pt idx="119">
                  <c:v>-5.5153999083713838</c:v>
                </c:pt>
                <c:pt idx="120">
                  <c:v>-5.7531610362739816</c:v>
                </c:pt>
                <c:pt idx="121">
                  <c:v>-5.677060786040224</c:v>
                </c:pt>
                <c:pt idx="122">
                  <c:v>-5.6172009431343524</c:v>
                </c:pt>
                <c:pt idx="123">
                  <c:v>-5.4653003286147417</c:v>
                </c:pt>
                <c:pt idx="124">
                  <c:v>-4.9722207750147698</c:v>
                </c:pt>
                <c:pt idx="125">
                  <c:v>-5.3404211143825089</c:v>
                </c:pt>
                <c:pt idx="126">
                  <c:v>-4.8574799409965168</c:v>
                </c:pt>
                <c:pt idx="127">
                  <c:v>-6.1214805849626286</c:v>
                </c:pt>
                <c:pt idx="128">
                  <c:v>-5.205440772849081</c:v>
                </c:pt>
                <c:pt idx="129">
                  <c:v>-5.2093597792738855</c:v>
                </c:pt>
                <c:pt idx="130">
                  <c:v>-5.3269411478918665</c:v>
                </c:pt>
                <c:pt idx="131">
                  <c:v>-4.5354005703001619</c:v>
                </c:pt>
                <c:pt idx="132">
                  <c:v>-4.7703211636030316</c:v>
                </c:pt>
                <c:pt idx="133">
                  <c:v>-5.2301003384659968</c:v>
                </c:pt>
                <c:pt idx="134">
                  <c:v>-4.9210613498894409</c:v>
                </c:pt>
                <c:pt idx="135">
                  <c:v>-5.2431016050273742</c:v>
                </c:pt>
                <c:pt idx="136">
                  <c:v>-5.0525808958252991</c:v>
                </c:pt>
                <c:pt idx="137">
                  <c:v>-3.9691004166245811</c:v>
                </c:pt>
                <c:pt idx="138">
                  <c:v>-4.4262197335148183</c:v>
                </c:pt>
                <c:pt idx="139">
                  <c:v>-4.6719809244376336</c:v>
                </c:pt>
                <c:pt idx="140">
                  <c:v>-4.7389802880784266</c:v>
                </c:pt>
                <c:pt idx="141">
                  <c:v>-4.7523410452481638</c:v>
                </c:pt>
                <c:pt idx="142">
                  <c:v>-4.6245002244496574</c:v>
                </c:pt>
                <c:pt idx="143">
                  <c:v>-4.9311401254429681</c:v>
                </c:pt>
                <c:pt idx="144">
                  <c:v>-4.4578809840893587</c:v>
                </c:pt>
                <c:pt idx="145">
                  <c:v>-4.1686605451135277</c:v>
                </c:pt>
                <c:pt idx="146">
                  <c:v>-3.8089799468993317</c:v>
                </c:pt>
                <c:pt idx="147">
                  <c:v>-3.9968407981286775</c:v>
                </c:pt>
                <c:pt idx="148">
                  <c:v>-4.0023411907011344</c:v>
                </c:pt>
                <c:pt idx="149">
                  <c:v>-3.7233802039058279</c:v>
                </c:pt>
                <c:pt idx="150">
                  <c:v>-3.6955597286392474</c:v>
                </c:pt>
                <c:pt idx="151">
                  <c:v>-4.0362804568923742</c:v>
                </c:pt>
                <c:pt idx="152">
                  <c:v>-3.6342004559938474</c:v>
                </c:pt>
                <c:pt idx="153">
                  <c:v>-3.6089802340395427</c:v>
                </c:pt>
                <c:pt idx="154">
                  <c:v>-3.9954605777100558</c:v>
                </c:pt>
                <c:pt idx="155">
                  <c:v>-3.8125599518178088</c:v>
                </c:pt>
                <c:pt idx="156">
                  <c:v>-3.3299596425837832</c:v>
                </c:pt>
                <c:pt idx="157">
                  <c:v>-3.5187797563172993</c:v>
                </c:pt>
                <c:pt idx="158">
                  <c:v>-3.3921198528540244</c:v>
                </c:pt>
                <c:pt idx="159">
                  <c:v>-3.013259592493339</c:v>
                </c:pt>
                <c:pt idx="160">
                  <c:v>-3.2287006377018121</c:v>
                </c:pt>
                <c:pt idx="161">
                  <c:v>-3.192200233756719</c:v>
                </c:pt>
                <c:pt idx="162">
                  <c:v>-3.1014800779011487</c:v>
                </c:pt>
                <c:pt idx="163">
                  <c:v>-3.0367196143186321</c:v>
                </c:pt>
                <c:pt idx="164">
                  <c:v>-3.5268003084395474</c:v>
                </c:pt>
                <c:pt idx="165">
                  <c:v>-2.9626198455013379</c:v>
                </c:pt>
                <c:pt idx="166">
                  <c:v>-3.5202009549399826</c:v>
                </c:pt>
                <c:pt idx="167">
                  <c:v>-3.0042201732064671</c:v>
                </c:pt>
                <c:pt idx="168">
                  <c:v>-3.0907400631457187</c:v>
                </c:pt>
                <c:pt idx="169">
                  <c:v>-2.7662597422204787</c:v>
                </c:pt>
                <c:pt idx="170">
                  <c:v>-3.2881600117952634</c:v>
                </c:pt>
                <c:pt idx="171">
                  <c:v>-2.6914596186428579</c:v>
                </c:pt>
                <c:pt idx="172">
                  <c:v>-3.2879998242702952</c:v>
                </c:pt>
                <c:pt idx="173">
                  <c:v>-3.224660559310462</c:v>
                </c:pt>
                <c:pt idx="174">
                  <c:v>-2.6494998003293699</c:v>
                </c:pt>
                <c:pt idx="175">
                  <c:v>-2.9144406533986751</c:v>
                </c:pt>
                <c:pt idx="176">
                  <c:v>-2.6813193757832394</c:v>
                </c:pt>
                <c:pt idx="177">
                  <c:v>-2.0927997222780506</c:v>
                </c:pt>
                <c:pt idx="178">
                  <c:v>-2.3838194769413166</c:v>
                </c:pt>
                <c:pt idx="179">
                  <c:v>-3.0965999463265343</c:v>
                </c:pt>
                <c:pt idx="180">
                  <c:v>-2.5994002205727273</c:v>
                </c:pt>
                <c:pt idx="181">
                  <c:v>-2.2733794917038974</c:v>
                </c:pt>
                <c:pt idx="182">
                  <c:v>-1.8966594111826129</c:v>
                </c:pt>
                <c:pt idx="183">
                  <c:v>-2.2395594348335637</c:v>
                </c:pt>
                <c:pt idx="184">
                  <c:v>-1.6768988907369136</c:v>
                </c:pt>
                <c:pt idx="185">
                  <c:v>-2.5551400348948698</c:v>
                </c:pt>
                <c:pt idx="186">
                  <c:v>-1.8497989721924795</c:v>
                </c:pt>
                <c:pt idx="187">
                  <c:v>-1.5819598425086323</c:v>
                </c:pt>
                <c:pt idx="188">
                  <c:v>-1.4098998142363304</c:v>
                </c:pt>
                <c:pt idx="189">
                  <c:v>-1.5930388587703908</c:v>
                </c:pt>
                <c:pt idx="190">
                  <c:v>-1.3934805929270837</c:v>
                </c:pt>
                <c:pt idx="191">
                  <c:v>-1.876799883377827</c:v>
                </c:pt>
                <c:pt idx="192">
                  <c:v>-1.2216794723986257</c:v>
                </c:pt>
                <c:pt idx="193">
                  <c:v>-1.083620177623656</c:v>
                </c:pt>
                <c:pt idx="194">
                  <c:v>-1.4123603691256683</c:v>
                </c:pt>
                <c:pt idx="195">
                  <c:v>-1.5731588418635742</c:v>
                </c:pt>
                <c:pt idx="196">
                  <c:v>-1.5810396955628847</c:v>
                </c:pt>
                <c:pt idx="197">
                  <c:v>-1.3224001726908774</c:v>
                </c:pt>
                <c:pt idx="198">
                  <c:v>-4.9699110944222039E-2</c:v>
                </c:pt>
                <c:pt idx="199">
                  <c:v>-1.1828190964287093</c:v>
                </c:pt>
                <c:pt idx="200">
                  <c:v>-1.6753398563369317</c:v>
                </c:pt>
                <c:pt idx="201">
                  <c:v>-0.77215974971618495</c:v>
                </c:pt>
                <c:pt idx="202">
                  <c:v>-1.36769971463539</c:v>
                </c:pt>
                <c:pt idx="203">
                  <c:v>-0.55809892492633306</c:v>
                </c:pt>
                <c:pt idx="204">
                  <c:v>-0.78045969868430776</c:v>
                </c:pt>
                <c:pt idx="205">
                  <c:v>-1.2638795719995661</c:v>
                </c:pt>
                <c:pt idx="206">
                  <c:v>-0.68765896764978895</c:v>
                </c:pt>
                <c:pt idx="207">
                  <c:v>-1.084799232313248</c:v>
                </c:pt>
                <c:pt idx="208">
                  <c:v>-1.1770001914519554</c:v>
                </c:pt>
                <c:pt idx="209">
                  <c:v>-0.82873947365148548</c:v>
                </c:pt>
                <c:pt idx="210">
                  <c:v>-0.28655871835746344</c:v>
                </c:pt>
                <c:pt idx="211">
                  <c:v>-0.79549869957493247</c:v>
                </c:pt>
                <c:pt idx="212">
                  <c:v>-0.56815907402346755</c:v>
                </c:pt>
                <c:pt idx="213">
                  <c:v>-0.86434021975286146</c:v>
                </c:pt>
                <c:pt idx="214">
                  <c:v>-0.35673948074995265</c:v>
                </c:pt>
                <c:pt idx="215">
                  <c:v>-0.23515901194468303</c:v>
                </c:pt>
                <c:pt idx="216">
                  <c:v>8.4619991387302571E-2</c:v>
                </c:pt>
                <c:pt idx="217">
                  <c:v>-0.20993878999037802</c:v>
                </c:pt>
                <c:pt idx="218">
                  <c:v>-0.39359937530340483</c:v>
                </c:pt>
                <c:pt idx="219">
                  <c:v>0.38262094190616158</c:v>
                </c:pt>
                <c:pt idx="220">
                  <c:v>-0.41149939989578821</c:v>
                </c:pt>
                <c:pt idx="221">
                  <c:v>0.12909996925058204</c:v>
                </c:pt>
                <c:pt idx="222">
                  <c:v>-0.16506020596031706</c:v>
                </c:pt>
                <c:pt idx="223">
                  <c:v>0.16404133879569338</c:v>
                </c:pt>
                <c:pt idx="224">
                  <c:v>0.13158101324195087</c:v>
                </c:pt>
                <c:pt idx="225">
                  <c:v>-9.879472470135436E-3</c:v>
                </c:pt>
                <c:pt idx="226">
                  <c:v>0.11716041070352921</c:v>
                </c:pt>
                <c:pt idx="227">
                  <c:v>0.63196027510181385</c:v>
                </c:pt>
                <c:pt idx="228">
                  <c:v>0.50169987761803159</c:v>
                </c:pt>
                <c:pt idx="229">
                  <c:v>4.1900213653034812E-2</c:v>
                </c:pt>
                <c:pt idx="230">
                  <c:v>-0.15527945370905741</c:v>
                </c:pt>
                <c:pt idx="231">
                  <c:v>0.60510092498504298</c:v>
                </c:pt>
                <c:pt idx="232">
                  <c:v>0.72278101382189941</c:v>
                </c:pt>
                <c:pt idx="233">
                  <c:v>0.87554030798116544</c:v>
                </c:pt>
                <c:pt idx="234">
                  <c:v>0.20300043498448539</c:v>
                </c:pt>
                <c:pt idx="235">
                  <c:v>0.88208005682027657</c:v>
                </c:pt>
                <c:pt idx="236">
                  <c:v>0.67862141100855655</c:v>
                </c:pt>
                <c:pt idx="237">
                  <c:v>0.56244075191122855</c:v>
                </c:pt>
                <c:pt idx="238">
                  <c:v>1.0947811502935376</c:v>
                </c:pt>
                <c:pt idx="239">
                  <c:v>0.56136041744051235</c:v>
                </c:pt>
                <c:pt idx="240">
                  <c:v>0.74248035410171698</c:v>
                </c:pt>
                <c:pt idx="241">
                  <c:v>1.138340981211069</c:v>
                </c:pt>
                <c:pt idx="242">
                  <c:v>1.317721206845293</c:v>
                </c:pt>
                <c:pt idx="243">
                  <c:v>0.89218118412147274</c:v>
                </c:pt>
                <c:pt idx="244">
                  <c:v>1.4316611032387045</c:v>
                </c:pt>
                <c:pt idx="245">
                  <c:v>1.5447814355508831</c:v>
                </c:pt>
                <c:pt idx="246">
                  <c:v>1.3000614635403618</c:v>
                </c:pt>
                <c:pt idx="247">
                  <c:v>1.6368408336210136</c:v>
                </c:pt>
                <c:pt idx="248">
                  <c:v>1.6711414530662521</c:v>
                </c:pt>
                <c:pt idx="249">
                  <c:v>1.3515207746135958</c:v>
                </c:pt>
                <c:pt idx="250">
                  <c:v>1.7959610626380311</c:v>
                </c:pt>
                <c:pt idx="251">
                  <c:v>2.4730010874989357</c:v>
                </c:pt>
                <c:pt idx="252">
                  <c:v>1.9403608031687209</c:v>
                </c:pt>
                <c:pt idx="253">
                  <c:v>1.966860662677133</c:v>
                </c:pt>
                <c:pt idx="254">
                  <c:v>1.7624408917156031</c:v>
                </c:pt>
                <c:pt idx="255">
                  <c:v>1.8963818769823773</c:v>
                </c:pt>
                <c:pt idx="256">
                  <c:v>1.805240763212355</c:v>
                </c:pt>
                <c:pt idx="257">
                  <c:v>2.0855614813242522</c:v>
                </c:pt>
                <c:pt idx="258">
                  <c:v>1.9082208526649151</c:v>
                </c:pt>
                <c:pt idx="259">
                  <c:v>2.5706204828019765</c:v>
                </c:pt>
                <c:pt idx="260">
                  <c:v>2.6335015369345753</c:v>
                </c:pt>
                <c:pt idx="261">
                  <c:v>2.5774414911326016</c:v>
                </c:pt>
                <c:pt idx="262">
                  <c:v>2.538260740112749</c:v>
                </c:pt>
                <c:pt idx="263">
                  <c:v>2.0240811367123066</c:v>
                </c:pt>
                <c:pt idx="264">
                  <c:v>3.0862808894855558</c:v>
                </c:pt>
                <c:pt idx="265">
                  <c:v>2.6901222390739368</c:v>
                </c:pt>
                <c:pt idx="266">
                  <c:v>1.9062203712484509</c:v>
                </c:pt>
                <c:pt idx="267">
                  <c:v>2.6495016629750094</c:v>
                </c:pt>
                <c:pt idx="268">
                  <c:v>2.6459607736149553</c:v>
                </c:pt>
                <c:pt idx="269">
                  <c:v>2.3402615086694238</c:v>
                </c:pt>
                <c:pt idx="270">
                  <c:v>2.9355015876407231</c:v>
                </c:pt>
                <c:pt idx="271">
                  <c:v>2.4629614275038323</c:v>
                </c:pt>
                <c:pt idx="272">
                  <c:v>2.3722803872066844</c:v>
                </c:pt>
                <c:pt idx="273">
                  <c:v>2.859721712456901</c:v>
                </c:pt>
                <c:pt idx="274">
                  <c:v>3.1419814446791703</c:v>
                </c:pt>
                <c:pt idx="275">
                  <c:v>2.8727620945767014</c:v>
                </c:pt>
                <c:pt idx="276">
                  <c:v>3.3586816383397196</c:v>
                </c:pt>
                <c:pt idx="277">
                  <c:v>3.5372013216886495</c:v>
                </c:pt>
                <c:pt idx="278">
                  <c:v>3.506981758838823</c:v>
                </c:pt>
                <c:pt idx="279">
                  <c:v>3.1937816199043714</c:v>
                </c:pt>
                <c:pt idx="280">
                  <c:v>3.908702269128991</c:v>
                </c:pt>
                <c:pt idx="281">
                  <c:v>3.3642416355726295</c:v>
                </c:pt>
                <c:pt idx="282">
                  <c:v>3.6341818295374564</c:v>
                </c:pt>
                <c:pt idx="283">
                  <c:v>3.5959212254633512</c:v>
                </c:pt>
                <c:pt idx="284">
                  <c:v>3.8855421332516036</c:v>
                </c:pt>
                <c:pt idx="285">
                  <c:v>4.1803225694603441</c:v>
                </c:pt>
                <c:pt idx="286">
                  <c:v>3.8266415528499018</c:v>
                </c:pt>
                <c:pt idx="287">
                  <c:v>3.549081275575249</c:v>
                </c:pt>
                <c:pt idx="288">
                  <c:v>3.7837224720322435</c:v>
                </c:pt>
                <c:pt idx="289">
                  <c:v>3.6864215891335004</c:v>
                </c:pt>
                <c:pt idx="290">
                  <c:v>4.3615412263404254</c:v>
                </c:pt>
                <c:pt idx="291">
                  <c:v>4.1579615085621588</c:v>
                </c:pt>
                <c:pt idx="292">
                  <c:v>3.7332410499195721</c:v>
                </c:pt>
                <c:pt idx="293">
                  <c:v>4.4931222395823758</c:v>
                </c:pt>
                <c:pt idx="294">
                  <c:v>4.1001412626311735</c:v>
                </c:pt>
                <c:pt idx="295">
                  <c:v>4.0351423804068443</c:v>
                </c:pt>
                <c:pt idx="296">
                  <c:v>4.7363818974117908</c:v>
                </c:pt>
                <c:pt idx="297">
                  <c:v>4.9889026293591385</c:v>
                </c:pt>
                <c:pt idx="298">
                  <c:v>4.2742408878783626</c:v>
                </c:pt>
                <c:pt idx="299">
                  <c:v>4.8169413213057117</c:v>
                </c:pt>
                <c:pt idx="300">
                  <c:v>4.8188412198576609</c:v>
                </c:pt>
                <c:pt idx="301">
                  <c:v>5.6274622579605174</c:v>
                </c:pt>
                <c:pt idx="302">
                  <c:v>3.5935612534385282</c:v>
                </c:pt>
                <c:pt idx="303">
                  <c:v>4.3858822795530434</c:v>
                </c:pt>
                <c:pt idx="304">
                  <c:v>4.745661597986115</c:v>
                </c:pt>
                <c:pt idx="305">
                  <c:v>5.0470618767964517</c:v>
                </c:pt>
                <c:pt idx="306">
                  <c:v>4.692361993021386</c:v>
                </c:pt>
                <c:pt idx="307">
                  <c:v>4.8931812699624082</c:v>
                </c:pt>
                <c:pt idx="308">
                  <c:v>5.4256222512092318</c:v>
                </c:pt>
                <c:pt idx="309">
                  <c:v>5.8754623489416087</c:v>
                </c:pt>
                <c:pt idx="310">
                  <c:v>6.1154418878004524</c:v>
                </c:pt>
                <c:pt idx="311">
                  <c:v>5.690142146364086</c:v>
                </c:pt>
                <c:pt idx="312">
                  <c:v>5.7891622511877792</c:v>
                </c:pt>
                <c:pt idx="313">
                  <c:v>6.2353422502391949</c:v>
                </c:pt>
                <c:pt idx="314">
                  <c:v>6.6521017614199884</c:v>
                </c:pt>
                <c:pt idx="315">
                  <c:v>5.820121284356353</c:v>
                </c:pt>
                <c:pt idx="316">
                  <c:v>7.0355627565094121</c:v>
                </c:pt>
                <c:pt idx="317">
                  <c:v>6.2890628131183766</c:v>
                </c:pt>
                <c:pt idx="318">
                  <c:v>6.4530426846079765</c:v>
                </c:pt>
                <c:pt idx="319">
                  <c:v>6.9971829431144013</c:v>
                </c:pt>
                <c:pt idx="320">
                  <c:v>6.3254216559948926</c:v>
                </c:pt>
                <c:pt idx="321">
                  <c:v>6.7784021742749037</c:v>
                </c:pt>
                <c:pt idx="322">
                  <c:v>7.156701778298201</c:v>
                </c:pt>
                <c:pt idx="323">
                  <c:v>6.9950222741729693</c:v>
                </c:pt>
                <c:pt idx="324">
                  <c:v>6.8313422886312747</c:v>
                </c:pt>
                <c:pt idx="325">
                  <c:v>6.9014224681592484</c:v>
                </c:pt>
                <c:pt idx="326">
                  <c:v>6.6436025093684741</c:v>
                </c:pt>
                <c:pt idx="327">
                  <c:v>7.1235019824257089</c:v>
                </c:pt>
                <c:pt idx="328">
                  <c:v>6.9515816525763441</c:v>
                </c:pt>
                <c:pt idx="329">
                  <c:v>7.8204033977370386</c:v>
                </c:pt>
                <c:pt idx="330">
                  <c:v>7.0229023541000029</c:v>
                </c:pt>
                <c:pt idx="331">
                  <c:v>7.710563184395431</c:v>
                </c:pt>
                <c:pt idx="332">
                  <c:v>7.1903821367455967</c:v>
                </c:pt>
                <c:pt idx="333">
                  <c:v>7.2563626332217659</c:v>
                </c:pt>
                <c:pt idx="334">
                  <c:v>8.3597436184313327</c:v>
                </c:pt>
                <c:pt idx="335">
                  <c:v>8.4416832627438758</c:v>
                </c:pt>
                <c:pt idx="336">
                  <c:v>7.8527221622222045</c:v>
                </c:pt>
                <c:pt idx="337">
                  <c:v>8.0365634241622299</c:v>
                </c:pt>
                <c:pt idx="338">
                  <c:v>7.9387819786885832</c:v>
                </c:pt>
                <c:pt idx="339">
                  <c:v>8.0358220911978417</c:v>
                </c:pt>
                <c:pt idx="340">
                  <c:v>8.2182235280587932</c:v>
                </c:pt>
                <c:pt idx="341">
                  <c:v>8.4160234564187277</c:v>
                </c:pt>
                <c:pt idx="342">
                  <c:v>8.0391431883724742</c:v>
                </c:pt>
                <c:pt idx="343">
                  <c:v>8.0253428468318955</c:v>
                </c:pt>
                <c:pt idx="344">
                  <c:v>8.53572265312844</c:v>
                </c:pt>
                <c:pt idx="345">
                  <c:v>8.3740822645616309</c:v>
                </c:pt>
                <c:pt idx="346">
                  <c:v>8.8272434594686402</c:v>
                </c:pt>
                <c:pt idx="347">
                  <c:v>8.7496028012912923</c:v>
                </c:pt>
                <c:pt idx="348">
                  <c:v>8.4925428019212976</c:v>
                </c:pt>
                <c:pt idx="349">
                  <c:v>8.7535236703617372</c:v>
                </c:pt>
                <c:pt idx="350">
                  <c:v>8.4127228483461263</c:v>
                </c:pt>
                <c:pt idx="351">
                  <c:v>8.9253024391425253</c:v>
                </c:pt>
                <c:pt idx="352">
                  <c:v>8.591982002013804</c:v>
                </c:pt>
                <c:pt idx="353">
                  <c:v>8.3547032993317494</c:v>
                </c:pt>
                <c:pt idx="354">
                  <c:v>9.1444035830319592</c:v>
                </c:pt>
                <c:pt idx="355">
                  <c:v>9.2526828993279473</c:v>
                </c:pt>
                <c:pt idx="356">
                  <c:v>9.315783745645966</c:v>
                </c:pt>
                <c:pt idx="357">
                  <c:v>8.8586625661100911</c:v>
                </c:pt>
                <c:pt idx="358">
                  <c:v>9.2945030192184959</c:v>
                </c:pt>
                <c:pt idx="359">
                  <c:v>9.2335628418419091</c:v>
                </c:pt>
                <c:pt idx="360">
                  <c:v>9.0449029156333616</c:v>
                </c:pt>
                <c:pt idx="361">
                  <c:v>8.9615234462417419</c:v>
                </c:pt>
                <c:pt idx="362">
                  <c:v>9.5155226881162704</c:v>
                </c:pt>
                <c:pt idx="363">
                  <c:v>9.9685236954983125</c:v>
                </c:pt>
                <c:pt idx="364">
                  <c:v>10.003822693006144</c:v>
                </c:pt>
                <c:pt idx="365">
                  <c:v>9.5962832777392233</c:v>
                </c:pt>
                <c:pt idx="366">
                  <c:v>9.8124433041644146</c:v>
                </c:pt>
                <c:pt idx="367">
                  <c:v>9.4843624892186682</c:v>
                </c:pt>
                <c:pt idx="368">
                  <c:v>10.148222433536835</c:v>
                </c:pt>
                <c:pt idx="369">
                  <c:v>9.5068222703357286</c:v>
                </c:pt>
                <c:pt idx="370">
                  <c:v>9.4998429371257735</c:v>
                </c:pt>
                <c:pt idx="371">
                  <c:v>10.206743034228145</c:v>
                </c:pt>
                <c:pt idx="372">
                  <c:v>9.7011241501853096</c:v>
                </c:pt>
                <c:pt idx="373">
                  <c:v>10.306264190728776</c:v>
                </c:pt>
                <c:pt idx="374">
                  <c:v>10.095043900538652</c:v>
                </c:pt>
                <c:pt idx="375">
                  <c:v>9.6176627243855677</c:v>
                </c:pt>
                <c:pt idx="376">
                  <c:v>9.972763076973056</c:v>
                </c:pt>
                <c:pt idx="377">
                  <c:v>9.938622645052785</c:v>
                </c:pt>
                <c:pt idx="378">
                  <c:v>10.331523528241503</c:v>
                </c:pt>
                <c:pt idx="379">
                  <c:v>10.054143927593849</c:v>
                </c:pt>
                <c:pt idx="380">
                  <c:v>10.567343779388089</c:v>
                </c:pt>
                <c:pt idx="381">
                  <c:v>10.455503084630017</c:v>
                </c:pt>
                <c:pt idx="382">
                  <c:v>10.428522662546701</c:v>
                </c:pt>
                <c:pt idx="383">
                  <c:v>10.456084230069436</c:v>
                </c:pt>
                <c:pt idx="384">
                  <c:v>10.648923933092274</c:v>
                </c:pt>
                <c:pt idx="385">
                  <c:v>10.424223676411506</c:v>
                </c:pt>
                <c:pt idx="386">
                  <c:v>10.564562849448814</c:v>
                </c:pt>
                <c:pt idx="387">
                  <c:v>10.514724040081655</c:v>
                </c:pt>
                <c:pt idx="388">
                  <c:v>10.783203919865377</c:v>
                </c:pt>
                <c:pt idx="389">
                  <c:v>10.619162581069682</c:v>
                </c:pt>
                <c:pt idx="390">
                  <c:v>11.503824264745843</c:v>
                </c:pt>
                <c:pt idx="391">
                  <c:v>11.588922956062412</c:v>
                </c:pt>
                <c:pt idx="392">
                  <c:v>10.416983572812068</c:v>
                </c:pt>
                <c:pt idx="393">
                  <c:v>10.730103617984037</c:v>
                </c:pt>
                <c:pt idx="394">
                  <c:v>11.456283960097414</c:v>
                </c:pt>
                <c:pt idx="395">
                  <c:v>10.990803226932963</c:v>
                </c:pt>
                <c:pt idx="396">
                  <c:v>11.355503655144709</c:v>
                </c:pt>
                <c:pt idx="397">
                  <c:v>11.750943324339609</c:v>
                </c:pt>
                <c:pt idx="398">
                  <c:v>12.30248387397044</c:v>
                </c:pt>
                <c:pt idx="399">
                  <c:v>11.314063514964547</c:v>
                </c:pt>
                <c:pt idx="400">
                  <c:v>11.947564198009951</c:v>
                </c:pt>
                <c:pt idx="401">
                  <c:v>11.219683260428017</c:v>
                </c:pt>
                <c:pt idx="402">
                  <c:v>11.395842971752124</c:v>
                </c:pt>
                <c:pt idx="403">
                  <c:v>11.221143574609123</c:v>
                </c:pt>
                <c:pt idx="404">
                  <c:v>11.368223662214572</c:v>
                </c:pt>
                <c:pt idx="405">
                  <c:v>11.733063788849257</c:v>
                </c:pt>
                <c:pt idx="406">
                  <c:v>11.808463684322689</c:v>
                </c:pt>
                <c:pt idx="407">
                  <c:v>11.694484672370853</c:v>
                </c:pt>
                <c:pt idx="408">
                  <c:v>12.612584570561321</c:v>
                </c:pt>
                <c:pt idx="409">
                  <c:v>12.138163138328871</c:v>
                </c:pt>
                <c:pt idx="410">
                  <c:v>11.796384427352699</c:v>
                </c:pt>
                <c:pt idx="411">
                  <c:v>12.286763144775881</c:v>
                </c:pt>
                <c:pt idx="412">
                  <c:v>11.457243222601583</c:v>
                </c:pt>
                <c:pt idx="413">
                  <c:v>12.334644313576277</c:v>
                </c:pt>
                <c:pt idx="414">
                  <c:v>11.787043259472281</c:v>
                </c:pt>
                <c:pt idx="415">
                  <c:v>12.29654389702714</c:v>
                </c:pt>
                <c:pt idx="416">
                  <c:v>12.340284404571671</c:v>
                </c:pt>
                <c:pt idx="417">
                  <c:v>12.342404095309041</c:v>
                </c:pt>
                <c:pt idx="418">
                  <c:v>12.280683469409643</c:v>
                </c:pt>
                <c:pt idx="419">
                  <c:v>12.402243449112881</c:v>
                </c:pt>
                <c:pt idx="420">
                  <c:v>12.767644232084955</c:v>
                </c:pt>
                <c:pt idx="421">
                  <c:v>13.043263632603598</c:v>
                </c:pt>
                <c:pt idx="422">
                  <c:v>12.220983814028738</c:v>
                </c:pt>
                <c:pt idx="423">
                  <c:v>13.177444899157825</c:v>
                </c:pt>
                <c:pt idx="424">
                  <c:v>12.610783392228248</c:v>
                </c:pt>
                <c:pt idx="425">
                  <c:v>13.012384693197507</c:v>
                </c:pt>
                <c:pt idx="426">
                  <c:v>13.629624479812994</c:v>
                </c:pt>
                <c:pt idx="427">
                  <c:v>12.904384773747397</c:v>
                </c:pt>
                <c:pt idx="428">
                  <c:v>12.771684310476305</c:v>
                </c:pt>
                <c:pt idx="429">
                  <c:v>13.469703313171134</c:v>
                </c:pt>
                <c:pt idx="430">
                  <c:v>13.190824282783952</c:v>
                </c:pt>
                <c:pt idx="431">
                  <c:v>12.77038418382017</c:v>
                </c:pt>
                <c:pt idx="432">
                  <c:v>13.610685098953956</c:v>
                </c:pt>
                <c:pt idx="433">
                  <c:v>13.348243916332411</c:v>
                </c:pt>
                <c:pt idx="434">
                  <c:v>13.154264274178406</c:v>
                </c:pt>
                <c:pt idx="435">
                  <c:v>13.399503924322255</c:v>
                </c:pt>
                <c:pt idx="436">
                  <c:v>13.441344533314835</c:v>
                </c:pt>
                <c:pt idx="437">
                  <c:v>13.401225008892844</c:v>
                </c:pt>
                <c:pt idx="438">
                  <c:v>13.152584167811877</c:v>
                </c:pt>
                <c:pt idx="439">
                  <c:v>13.337224504731108</c:v>
                </c:pt>
                <c:pt idx="440">
                  <c:v>13.293403903424091</c:v>
                </c:pt>
                <c:pt idx="441">
                  <c:v>13.72006337617705</c:v>
                </c:pt>
                <c:pt idx="442">
                  <c:v>13.47980444047233</c:v>
                </c:pt>
                <c:pt idx="443">
                  <c:v>14.098564145929378</c:v>
                </c:pt>
                <c:pt idx="444">
                  <c:v>13.706084220655111</c:v>
                </c:pt>
                <c:pt idx="445">
                  <c:v>13.653464481348678</c:v>
                </c:pt>
                <c:pt idx="446">
                  <c:v>13.94714409398467</c:v>
                </c:pt>
                <c:pt idx="447">
                  <c:v>13.380843940309092</c:v>
                </c:pt>
                <c:pt idx="448">
                  <c:v>13.969903761049638</c:v>
                </c:pt>
                <c:pt idx="449">
                  <c:v>14.023644813030849</c:v>
                </c:pt>
                <c:pt idx="450">
                  <c:v>14.682864907061855</c:v>
                </c:pt>
                <c:pt idx="451">
                  <c:v>14.246944360190964</c:v>
                </c:pt>
                <c:pt idx="452">
                  <c:v>14.332404404761531</c:v>
                </c:pt>
                <c:pt idx="453">
                  <c:v>14.027144724186842</c:v>
                </c:pt>
                <c:pt idx="454">
                  <c:v>13.804703856666384</c:v>
                </c:pt>
                <c:pt idx="455">
                  <c:v>14.606284094253192</c:v>
                </c:pt>
                <c:pt idx="456">
                  <c:v>14.374723713683379</c:v>
                </c:pt>
                <c:pt idx="457">
                  <c:v>14.254564443500792</c:v>
                </c:pt>
                <c:pt idx="458">
                  <c:v>14.566443966677074</c:v>
                </c:pt>
                <c:pt idx="459">
                  <c:v>14.888424617154556</c:v>
                </c:pt>
                <c:pt idx="460">
                  <c:v>14.596384132681026</c:v>
                </c:pt>
                <c:pt idx="461">
                  <c:v>13.722984004539263</c:v>
                </c:pt>
                <c:pt idx="462">
                  <c:v>15.299484432679501</c:v>
                </c:pt>
                <c:pt idx="463">
                  <c:v>14.445465132413256</c:v>
                </c:pt>
                <c:pt idx="464">
                  <c:v>14.77344536449449</c:v>
                </c:pt>
                <c:pt idx="465">
                  <c:v>14.776084733365186</c:v>
                </c:pt>
                <c:pt idx="466">
                  <c:v>14.33068518283658</c:v>
                </c:pt>
                <c:pt idx="467">
                  <c:v>14.679463716124738</c:v>
                </c:pt>
                <c:pt idx="468">
                  <c:v>15.527924881803713</c:v>
                </c:pt>
                <c:pt idx="469">
                  <c:v>14.590865113652178</c:v>
                </c:pt>
                <c:pt idx="470">
                  <c:v>15.365705210443123</c:v>
                </c:pt>
                <c:pt idx="471">
                  <c:v>15.194464746252054</c:v>
                </c:pt>
                <c:pt idx="472">
                  <c:v>15.472283931270551</c:v>
                </c:pt>
                <c:pt idx="473">
                  <c:v>14.989704111138556</c:v>
                </c:pt>
                <c:pt idx="474">
                  <c:v>15.809145257759328</c:v>
                </c:pt>
                <c:pt idx="475">
                  <c:v>16.39472565644591</c:v>
                </c:pt>
                <c:pt idx="476">
                  <c:v>16.036084414498369</c:v>
                </c:pt>
                <c:pt idx="477">
                  <c:v>16.633384579546586</c:v>
                </c:pt>
                <c:pt idx="478">
                  <c:v>16.159104708382717</c:v>
                </c:pt>
                <c:pt idx="479">
                  <c:v>16.457085169799544</c:v>
                </c:pt>
                <c:pt idx="480">
                  <c:v>16.337365483987799</c:v>
                </c:pt>
                <c:pt idx="481">
                  <c:v>16.079744828280418</c:v>
                </c:pt>
                <c:pt idx="482">
                  <c:v>15.627764550708639</c:v>
                </c:pt>
                <c:pt idx="483">
                  <c:v>16.303444844252951</c:v>
                </c:pt>
                <c:pt idx="484">
                  <c:v>16.944405423083214</c:v>
                </c:pt>
                <c:pt idx="485">
                  <c:v>16.433485449551313</c:v>
                </c:pt>
                <c:pt idx="486">
                  <c:v>16.961405789831883</c:v>
                </c:pt>
                <c:pt idx="487">
                  <c:v>16.491704301649079</c:v>
                </c:pt>
                <c:pt idx="488">
                  <c:v>16.946106018551774</c:v>
                </c:pt>
                <c:pt idx="489">
                  <c:v>17.155184266256857</c:v>
                </c:pt>
                <c:pt idx="490">
                  <c:v>16.973304370174873</c:v>
                </c:pt>
                <c:pt idx="491">
                  <c:v>16.615484554954204</c:v>
                </c:pt>
                <c:pt idx="492">
                  <c:v>17.058384435035048</c:v>
                </c:pt>
                <c:pt idx="493">
                  <c:v>16.313065408979242</c:v>
                </c:pt>
                <c:pt idx="494">
                  <c:v>16.708465962615723</c:v>
                </c:pt>
                <c:pt idx="495">
                  <c:v>16.839404363112159</c:v>
                </c:pt>
                <c:pt idx="496">
                  <c:v>16.558465246648062</c:v>
                </c:pt>
                <c:pt idx="497">
                  <c:v>17.025145523604134</c:v>
                </c:pt>
                <c:pt idx="498">
                  <c:v>16.790785586638656</c:v>
                </c:pt>
                <c:pt idx="499">
                  <c:v>17.184045960435729</c:v>
                </c:pt>
                <c:pt idx="500">
                  <c:v>16.772084624421431</c:v>
                </c:pt>
                <c:pt idx="501">
                  <c:v>16.669225606935417</c:v>
                </c:pt>
                <c:pt idx="502">
                  <c:v>17.747805465459489</c:v>
                </c:pt>
                <c:pt idx="503">
                  <c:v>17.163204818379104</c:v>
                </c:pt>
                <c:pt idx="504">
                  <c:v>17.818705209068696</c:v>
                </c:pt>
                <c:pt idx="505">
                  <c:v>18.060744834004456</c:v>
                </c:pt>
                <c:pt idx="506">
                  <c:v>17.139705680995391</c:v>
                </c:pt>
                <c:pt idx="507">
                  <c:v>17.596525111937719</c:v>
                </c:pt>
                <c:pt idx="508">
                  <c:v>17.623565138681492</c:v>
                </c:pt>
                <c:pt idx="509">
                  <c:v>18.301486194929719</c:v>
                </c:pt>
                <c:pt idx="510">
                  <c:v>17.987164743320491</c:v>
                </c:pt>
                <c:pt idx="511">
                  <c:v>18.036604946520868</c:v>
                </c:pt>
                <c:pt idx="512">
                  <c:v>17.211184707398377</c:v>
                </c:pt>
                <c:pt idx="513">
                  <c:v>17.85042606430369</c:v>
                </c:pt>
                <c:pt idx="514">
                  <c:v>17.697525209075849</c:v>
                </c:pt>
                <c:pt idx="515">
                  <c:v>18.331005403019223</c:v>
                </c:pt>
                <c:pt idx="516">
                  <c:v>18.476625176443562</c:v>
                </c:pt>
                <c:pt idx="517">
                  <c:v>18.014685332639168</c:v>
                </c:pt>
                <c:pt idx="518">
                  <c:v>18.293705924094926</c:v>
                </c:pt>
                <c:pt idx="519">
                  <c:v>17.93940464648664</c:v>
                </c:pt>
                <c:pt idx="520">
                  <c:v>18.2928248927076</c:v>
                </c:pt>
                <c:pt idx="521">
                  <c:v>18.353545277898768</c:v>
                </c:pt>
                <c:pt idx="522">
                  <c:v>18.502884754664521</c:v>
                </c:pt>
                <c:pt idx="523">
                  <c:v>18.677425826928193</c:v>
                </c:pt>
                <c:pt idx="524">
                  <c:v>18.633364944333728</c:v>
                </c:pt>
                <c:pt idx="525">
                  <c:v>17.733966008360486</c:v>
                </c:pt>
                <c:pt idx="526">
                  <c:v>18.76688497168605</c:v>
                </c:pt>
                <c:pt idx="527">
                  <c:v>19.106545854570491</c:v>
                </c:pt>
                <c:pt idx="528">
                  <c:v>18.990905362708521</c:v>
                </c:pt>
                <c:pt idx="529">
                  <c:v>19.066985123840251</c:v>
                </c:pt>
                <c:pt idx="530">
                  <c:v>18.909084927716883</c:v>
                </c:pt>
                <c:pt idx="531">
                  <c:v>19.250625220051244</c:v>
                </c:pt>
                <c:pt idx="532">
                  <c:v>18.966705870564478</c:v>
                </c:pt>
                <c:pt idx="533">
                  <c:v>19.031265168417967</c:v>
                </c:pt>
                <c:pt idx="534">
                  <c:v>18.949865691340779</c:v>
                </c:pt>
                <c:pt idx="535">
                  <c:v>18.801045892708352</c:v>
                </c:pt>
                <c:pt idx="536">
                  <c:v>19.10244617151869</c:v>
                </c:pt>
                <c:pt idx="537">
                  <c:v>19.408005738041279</c:v>
                </c:pt>
                <c:pt idx="538">
                  <c:v>19.333445895751115</c:v>
                </c:pt>
                <c:pt idx="539">
                  <c:v>18.650465893946908</c:v>
                </c:pt>
                <c:pt idx="540">
                  <c:v>19.306824964276156</c:v>
                </c:pt>
                <c:pt idx="541">
                  <c:v>19.270305933874671</c:v>
                </c:pt>
                <c:pt idx="542">
                  <c:v>19.254065526546782</c:v>
                </c:pt>
                <c:pt idx="543">
                  <c:v>20.39408661412438</c:v>
                </c:pt>
                <c:pt idx="544">
                  <c:v>19.509085928941889</c:v>
                </c:pt>
                <c:pt idx="545">
                  <c:v>19.238745266164646</c:v>
                </c:pt>
                <c:pt idx="546">
                  <c:v>19.989866433386453</c:v>
                </c:pt>
                <c:pt idx="547">
                  <c:v>20.070485461940827</c:v>
                </c:pt>
                <c:pt idx="548">
                  <c:v>20.119925665141206</c:v>
                </c:pt>
                <c:pt idx="549">
                  <c:v>20.057925642395933</c:v>
                </c:pt>
                <c:pt idx="550">
                  <c:v>19.915686570806674</c:v>
                </c:pt>
                <c:pt idx="551">
                  <c:v>19.992025239682246</c:v>
                </c:pt>
                <c:pt idx="552">
                  <c:v>19.886886343933892</c:v>
                </c:pt>
                <c:pt idx="553">
                  <c:v>20.21570662919839</c:v>
                </c:pt>
                <c:pt idx="554">
                  <c:v>20.205305615949285</c:v>
                </c:pt>
                <c:pt idx="555">
                  <c:v>20.649846486838236</c:v>
                </c:pt>
                <c:pt idx="556">
                  <c:v>20.244406273206653</c:v>
                </c:pt>
                <c:pt idx="557">
                  <c:v>20.278425633160381</c:v>
                </c:pt>
                <c:pt idx="558">
                  <c:v>20.362246549568482</c:v>
                </c:pt>
                <c:pt idx="559">
                  <c:v>20.678305849559049</c:v>
                </c:pt>
                <c:pt idx="560">
                  <c:v>20.334126188353995</c:v>
                </c:pt>
                <c:pt idx="561">
                  <c:v>20.44436687050802</c:v>
                </c:pt>
                <c:pt idx="562">
                  <c:v>20.483165779171848</c:v>
                </c:pt>
                <c:pt idx="563">
                  <c:v>20.177086534515922</c:v>
                </c:pt>
                <c:pt idx="564">
                  <c:v>20.709426932898236</c:v>
                </c:pt>
                <c:pt idx="565">
                  <c:v>20.578706461941575</c:v>
                </c:pt>
                <c:pt idx="566">
                  <c:v>20.192445910456488</c:v>
                </c:pt>
                <c:pt idx="567">
                  <c:v>21.010106367846216</c:v>
                </c:pt>
                <c:pt idx="568">
                  <c:v>20.694866631936872</c:v>
                </c:pt>
                <c:pt idx="569">
                  <c:v>21.042566693399955</c:v>
                </c:pt>
                <c:pt idx="570">
                  <c:v>20.789226397371376</c:v>
                </c:pt>
                <c:pt idx="571">
                  <c:v>20.888605992803427</c:v>
                </c:pt>
                <c:pt idx="572">
                  <c:v>20.835386481601184</c:v>
                </c:pt>
                <c:pt idx="573">
                  <c:v>20.933426834818675</c:v>
                </c:pt>
                <c:pt idx="574">
                  <c:v>21.582845687496388</c:v>
                </c:pt>
                <c:pt idx="575">
                  <c:v>21.106407010036722</c:v>
                </c:pt>
                <c:pt idx="576">
                  <c:v>20.998066226434645</c:v>
                </c:pt>
                <c:pt idx="577">
                  <c:v>21.038146635298219</c:v>
                </c:pt>
                <c:pt idx="578">
                  <c:v>20.898425860613109</c:v>
                </c:pt>
                <c:pt idx="579">
                  <c:v>20.872985846473384</c:v>
                </c:pt>
                <c:pt idx="580">
                  <c:v>20.875045932550304</c:v>
                </c:pt>
                <c:pt idx="581">
                  <c:v>21.199766534762993</c:v>
                </c:pt>
                <c:pt idx="582">
                  <c:v>20.961766988218582</c:v>
                </c:pt>
                <c:pt idx="583">
                  <c:v>21.578585816919617</c:v>
                </c:pt>
                <c:pt idx="584">
                  <c:v>21.500146083763067</c:v>
                </c:pt>
                <c:pt idx="585">
                  <c:v>21.63574668629434</c:v>
                </c:pt>
                <c:pt idx="586">
                  <c:v>21.626886080988825</c:v>
                </c:pt>
                <c:pt idx="587">
                  <c:v>21.613266416075245</c:v>
                </c:pt>
                <c:pt idx="588">
                  <c:v>21.622225741599632</c:v>
                </c:pt>
                <c:pt idx="589">
                  <c:v>22.450067420053042</c:v>
                </c:pt>
                <c:pt idx="590">
                  <c:v>22.057065953999807</c:v>
                </c:pt>
                <c:pt idx="591">
                  <c:v>21.70676563922445</c:v>
                </c:pt>
                <c:pt idx="592">
                  <c:v>21.839846082205934</c:v>
                </c:pt>
                <c:pt idx="593">
                  <c:v>21.859705610010717</c:v>
                </c:pt>
                <c:pt idx="594">
                  <c:v>21.799726557783938</c:v>
                </c:pt>
                <c:pt idx="595">
                  <c:v>21.172946300204643</c:v>
                </c:pt>
                <c:pt idx="596">
                  <c:v>22.145366533170101</c:v>
                </c:pt>
                <c:pt idx="597">
                  <c:v>22.38154627492505</c:v>
                </c:pt>
                <c:pt idx="598">
                  <c:v>21.705286698586953</c:v>
                </c:pt>
                <c:pt idx="599">
                  <c:v>21.851705546990502</c:v>
                </c:pt>
                <c:pt idx="600">
                  <c:v>22.214206190702392</c:v>
                </c:pt>
                <c:pt idx="601">
                  <c:v>22.256067288797002</c:v>
                </c:pt>
                <c:pt idx="602">
                  <c:v>21.90048637363461</c:v>
                </c:pt>
                <c:pt idx="603">
                  <c:v>22.622706731119123</c:v>
                </c:pt>
                <c:pt idx="604">
                  <c:v>22.734227050827258</c:v>
                </c:pt>
                <c:pt idx="605">
                  <c:v>23.191987117817369</c:v>
                </c:pt>
                <c:pt idx="606">
                  <c:v>22.715906068320422</c:v>
                </c:pt>
                <c:pt idx="607">
                  <c:v>22.882987244799235</c:v>
                </c:pt>
                <c:pt idx="608">
                  <c:v>22.878066135020557</c:v>
                </c:pt>
                <c:pt idx="609">
                  <c:v>22.242786625389755</c:v>
                </c:pt>
                <c:pt idx="610">
                  <c:v>22.756487528860927</c:v>
                </c:pt>
                <c:pt idx="611">
                  <c:v>23.139006025256936</c:v>
                </c:pt>
                <c:pt idx="612">
                  <c:v>22.57278596534384</c:v>
                </c:pt>
                <c:pt idx="613">
                  <c:v>22.561626855319599</c:v>
                </c:pt>
                <c:pt idx="614">
                  <c:v>22.918446429832034</c:v>
                </c:pt>
                <c:pt idx="615">
                  <c:v>22.90044582237514</c:v>
                </c:pt>
                <c:pt idx="616">
                  <c:v>22.837706329311114</c:v>
                </c:pt>
                <c:pt idx="617">
                  <c:v>23.412926692952659</c:v>
                </c:pt>
                <c:pt idx="618">
                  <c:v>23.700306838036994</c:v>
                </c:pt>
                <c:pt idx="619">
                  <c:v>23.611166205683439</c:v>
                </c:pt>
                <c:pt idx="620">
                  <c:v>23.230486140533284</c:v>
                </c:pt>
                <c:pt idx="621">
                  <c:v>22.932606261980972</c:v>
                </c:pt>
                <c:pt idx="622">
                  <c:v>23.345726163582835</c:v>
                </c:pt>
                <c:pt idx="623">
                  <c:v>23.965346411325175</c:v>
                </c:pt>
                <c:pt idx="624">
                  <c:v>23.83218773722685</c:v>
                </c:pt>
                <c:pt idx="625">
                  <c:v>23.182066667143172</c:v>
                </c:pt>
                <c:pt idx="626">
                  <c:v>23.662646005858704</c:v>
                </c:pt>
                <c:pt idx="627">
                  <c:v>24.034327629926043</c:v>
                </c:pt>
                <c:pt idx="628">
                  <c:v>23.503086192470839</c:v>
                </c:pt>
                <c:pt idx="629">
                  <c:v>23.887547428268498</c:v>
                </c:pt>
                <c:pt idx="630">
                  <c:v>23.826627739993942</c:v>
                </c:pt>
                <c:pt idx="631">
                  <c:v>23.621787011117959</c:v>
                </c:pt>
                <c:pt idx="632">
                  <c:v>23.863126281293393</c:v>
                </c:pt>
                <c:pt idx="633">
                  <c:v>23.82900633847516</c:v>
                </c:pt>
                <c:pt idx="634">
                  <c:v>23.950506713517942</c:v>
                </c:pt>
                <c:pt idx="635">
                  <c:v>24.050027870018571</c:v>
                </c:pt>
                <c:pt idx="636">
                  <c:v>24.258126366117455</c:v>
                </c:pt>
                <c:pt idx="637">
                  <c:v>24.487866941897803</c:v>
                </c:pt>
                <c:pt idx="638">
                  <c:v>24.445266373484444</c:v>
                </c:pt>
                <c:pt idx="639">
                  <c:v>23.564946516793178</c:v>
                </c:pt>
                <c:pt idx="640">
                  <c:v>24.198866295107393</c:v>
                </c:pt>
                <c:pt idx="641">
                  <c:v>23.804767730772692</c:v>
                </c:pt>
                <c:pt idx="642">
                  <c:v>23.953807321590546</c:v>
                </c:pt>
                <c:pt idx="643">
                  <c:v>24.026526869989215</c:v>
                </c:pt>
                <c:pt idx="644">
                  <c:v>23.698406939485047</c:v>
                </c:pt>
                <c:pt idx="645">
                  <c:v>24.374027628368907</c:v>
                </c:pt>
                <c:pt idx="646">
                  <c:v>24.04846697297295</c:v>
                </c:pt>
                <c:pt idx="647">
                  <c:v>24.441626763905514</c:v>
                </c:pt>
                <c:pt idx="648">
                  <c:v>24.689947229936539</c:v>
                </c:pt>
                <c:pt idx="649">
                  <c:v>25.073406362380329</c:v>
                </c:pt>
                <c:pt idx="650">
                  <c:v>24.200827660965437</c:v>
                </c:pt>
                <c:pt idx="651">
                  <c:v>24.906546840732574</c:v>
                </c:pt>
                <c:pt idx="652">
                  <c:v>24.931107686130616</c:v>
                </c:pt>
                <c:pt idx="653">
                  <c:v>24.795426989836862</c:v>
                </c:pt>
                <c:pt idx="654">
                  <c:v>25.053828094067054</c:v>
                </c:pt>
                <c:pt idx="655">
                  <c:v>25.2131066479634</c:v>
                </c:pt>
                <c:pt idx="656">
                  <c:v>24.972147357498354</c:v>
                </c:pt>
                <c:pt idx="657">
                  <c:v>24.771886874249084</c:v>
                </c:pt>
                <c:pt idx="658">
                  <c:v>24.989887194565771</c:v>
                </c:pt>
                <c:pt idx="659">
                  <c:v>25.166106510550332</c:v>
                </c:pt>
                <c:pt idx="660">
                  <c:v>24.806267587456805</c:v>
                </c:pt>
                <c:pt idx="661">
                  <c:v>24.817747072530985</c:v>
                </c:pt>
                <c:pt idx="662">
                  <c:v>25.116267701183173</c:v>
                </c:pt>
                <c:pt idx="663">
                  <c:v>25.25624738361212</c:v>
                </c:pt>
                <c:pt idx="664">
                  <c:v>25.078606869004876</c:v>
                </c:pt>
                <c:pt idx="665">
                  <c:v>24.790226483212312</c:v>
                </c:pt>
                <c:pt idx="666">
                  <c:v>25.722087607384932</c:v>
                </c:pt>
                <c:pt idx="667">
                  <c:v>25.730327951692601</c:v>
                </c:pt>
                <c:pt idx="668">
                  <c:v>25.122006512397441</c:v>
                </c:pt>
                <c:pt idx="669">
                  <c:v>25.589128236369998</c:v>
                </c:pt>
                <c:pt idx="670">
                  <c:v>26.030327520982286</c:v>
                </c:pt>
                <c:pt idx="671">
                  <c:v>25.605987042050085</c:v>
                </c:pt>
                <c:pt idx="672">
                  <c:v>25.658526687594041</c:v>
                </c:pt>
                <c:pt idx="673">
                  <c:v>25.861966706949367</c:v>
                </c:pt>
                <c:pt idx="674">
                  <c:v>25.496906788129262</c:v>
                </c:pt>
                <c:pt idx="675">
                  <c:v>25.768506599358581</c:v>
                </c:pt>
                <c:pt idx="676">
                  <c:v>25.18034643646175</c:v>
                </c:pt>
                <c:pt idx="677">
                  <c:v>25.414887050054233</c:v>
                </c:pt>
                <c:pt idx="678">
                  <c:v>25.857026970714298</c:v>
                </c:pt>
                <c:pt idx="679">
                  <c:v>25.555326805956057</c:v>
                </c:pt>
                <c:pt idx="680">
                  <c:v>26.282187013727732</c:v>
                </c:pt>
                <c:pt idx="681">
                  <c:v>26.314768411248018</c:v>
                </c:pt>
                <c:pt idx="682">
                  <c:v>26.746946903029826</c:v>
                </c:pt>
                <c:pt idx="683">
                  <c:v>25.881688398976856</c:v>
                </c:pt>
                <c:pt idx="684">
                  <c:v>26.09308750314834</c:v>
                </c:pt>
                <c:pt idx="685">
                  <c:v>26.459227756439162</c:v>
                </c:pt>
                <c:pt idx="686">
                  <c:v>26.421647018023354</c:v>
                </c:pt>
                <c:pt idx="687">
                  <c:v>26.092947804725402</c:v>
                </c:pt>
                <c:pt idx="688">
                  <c:v>26.513726905195512</c:v>
                </c:pt>
                <c:pt idx="689">
                  <c:v>26.818787282686809</c:v>
                </c:pt>
                <c:pt idx="690">
                  <c:v>26.382587338970044</c:v>
                </c:pt>
                <c:pt idx="691">
                  <c:v>26.510487764429001</c:v>
                </c:pt>
                <c:pt idx="692">
                  <c:v>26.22810696024019</c:v>
                </c:pt>
                <c:pt idx="693">
                  <c:v>26.621028332530937</c:v>
                </c:pt>
                <c:pt idx="694">
                  <c:v>27.005487705682956</c:v>
                </c:pt>
                <c:pt idx="695">
                  <c:v>26.369647539714759</c:v>
                </c:pt>
                <c:pt idx="696">
                  <c:v>27.196068019545486</c:v>
                </c:pt>
                <c:pt idx="697">
                  <c:v>26.55028691380106</c:v>
                </c:pt>
                <c:pt idx="698">
                  <c:v>26.70158775642486</c:v>
                </c:pt>
                <c:pt idx="699">
                  <c:v>27.414407341368499</c:v>
                </c:pt>
                <c:pt idx="700">
                  <c:v>26.92404725040171</c:v>
                </c:pt>
                <c:pt idx="701">
                  <c:v>26.982767154176411</c:v>
                </c:pt>
                <c:pt idx="702">
                  <c:v>26.794308393696895</c:v>
                </c:pt>
                <c:pt idx="703">
                  <c:v>27.274988315276936</c:v>
                </c:pt>
                <c:pt idx="704">
                  <c:v>27.508087241144704</c:v>
                </c:pt>
                <c:pt idx="705">
                  <c:v>27.107407949766831</c:v>
                </c:pt>
                <c:pt idx="706">
                  <c:v>26.713827200919816</c:v>
                </c:pt>
                <c:pt idx="707">
                  <c:v>27.500448531378485</c:v>
                </c:pt>
                <c:pt idx="708">
                  <c:v>27.509327763140391</c:v>
                </c:pt>
                <c:pt idx="709">
                  <c:v>27.535527736700896</c:v>
                </c:pt>
                <c:pt idx="710">
                  <c:v>27.761947215306613</c:v>
                </c:pt>
                <c:pt idx="711">
                  <c:v>27.417428552595226</c:v>
                </c:pt>
                <c:pt idx="712">
                  <c:v>27.403928097002552</c:v>
                </c:pt>
                <c:pt idx="713">
                  <c:v>27.390388525851456</c:v>
                </c:pt>
                <c:pt idx="714">
                  <c:v>27.834668626350926</c:v>
                </c:pt>
                <c:pt idx="715">
                  <c:v>28.094127713304164</c:v>
                </c:pt>
                <c:pt idx="716">
                  <c:v>28.090327916200266</c:v>
                </c:pt>
                <c:pt idx="717">
                  <c:v>27.567347312154766</c:v>
                </c:pt>
                <c:pt idx="718">
                  <c:v>28.225569028123179</c:v>
                </c:pt>
                <c:pt idx="719">
                  <c:v>27.820508794201988</c:v>
                </c:pt>
                <c:pt idx="720">
                  <c:v>28.056647557752868</c:v>
                </c:pt>
                <c:pt idx="721">
                  <c:v>27.788527168577509</c:v>
                </c:pt>
                <c:pt idx="722">
                  <c:v>27.708187536869008</c:v>
                </c:pt>
                <c:pt idx="723">
                  <c:v>28.033448306317059</c:v>
                </c:pt>
                <c:pt idx="724">
                  <c:v>27.630308460049847</c:v>
                </c:pt>
                <c:pt idx="725">
                  <c:v>27.945307914671734</c:v>
                </c:pt>
                <c:pt idx="726">
                  <c:v>28.139147858402801</c:v>
                </c:pt>
                <c:pt idx="727">
                  <c:v>27.827048543041098</c:v>
                </c:pt>
                <c:pt idx="728">
                  <c:v>28.296867377899165</c:v>
                </c:pt>
                <c:pt idx="729">
                  <c:v>28.619388195612004</c:v>
                </c:pt>
                <c:pt idx="730">
                  <c:v>28.038447647212582</c:v>
                </c:pt>
                <c:pt idx="731">
                  <c:v>28.138328294321571</c:v>
                </c:pt>
                <c:pt idx="732">
                  <c:v>28.887707887870754</c:v>
                </c:pt>
                <c:pt idx="733">
                  <c:v>28.675448241413978</c:v>
                </c:pt>
                <c:pt idx="734">
                  <c:v>29.136248146087205</c:v>
                </c:pt>
                <c:pt idx="735">
                  <c:v>28.53092742891674</c:v>
                </c:pt>
                <c:pt idx="736">
                  <c:v>28.552588135054602</c:v>
                </c:pt>
                <c:pt idx="737">
                  <c:v>28.86024876585817</c:v>
                </c:pt>
                <c:pt idx="738">
                  <c:v>28.701467538347483</c:v>
                </c:pt>
                <c:pt idx="739">
                  <c:v>28.581008382216993</c:v>
                </c:pt>
                <c:pt idx="740">
                  <c:v>28.931748281363191</c:v>
                </c:pt>
                <c:pt idx="741">
                  <c:v>28.738347922002966</c:v>
                </c:pt>
                <c:pt idx="742">
                  <c:v>28.719488634906416</c:v>
                </c:pt>
                <c:pt idx="743">
                  <c:v>28.66222904531282</c:v>
                </c:pt>
                <c:pt idx="744">
                  <c:v>28.850468013606914</c:v>
                </c:pt>
                <c:pt idx="745">
                  <c:v>28.606168999510846</c:v>
                </c:pt>
                <c:pt idx="746">
                  <c:v>29.065787986848843</c:v>
                </c:pt>
                <c:pt idx="747">
                  <c:v>28.801167508829476</c:v>
                </c:pt>
                <c:pt idx="748">
                  <c:v>28.920028515001562</c:v>
                </c:pt>
                <c:pt idx="749">
                  <c:v>29.003828942307631</c:v>
                </c:pt>
                <c:pt idx="750">
                  <c:v>29.067227811927918</c:v>
                </c:pt>
                <c:pt idx="751">
                  <c:v>29.105868395712413</c:v>
                </c:pt>
                <c:pt idx="752">
                  <c:v>29.18236911475859</c:v>
                </c:pt>
                <c:pt idx="753">
                  <c:v>29.591167678477586</c:v>
                </c:pt>
                <c:pt idx="754">
                  <c:v>29.75188792009865</c:v>
                </c:pt>
                <c:pt idx="755">
                  <c:v>29.443048234605484</c:v>
                </c:pt>
                <c:pt idx="756">
                  <c:v>28.876267518354997</c:v>
                </c:pt>
                <c:pt idx="757">
                  <c:v>29.729988795318977</c:v>
                </c:pt>
                <c:pt idx="758">
                  <c:v>29.805748181400766</c:v>
                </c:pt>
                <c:pt idx="759">
                  <c:v>29.530808646540418</c:v>
                </c:pt>
                <c:pt idx="760">
                  <c:v>29.256968072607183</c:v>
                </c:pt>
                <c:pt idx="761">
                  <c:v>29.380929002539308</c:v>
                </c:pt>
                <c:pt idx="762">
                  <c:v>29.738247766083038</c:v>
                </c:pt>
                <c:pt idx="763">
                  <c:v>30.006427759918854</c:v>
                </c:pt>
                <c:pt idx="764">
                  <c:v>29.053649125218396</c:v>
                </c:pt>
                <c:pt idx="765">
                  <c:v>29.699948046450512</c:v>
                </c:pt>
                <c:pt idx="766">
                  <c:v>29.66426906923229</c:v>
                </c:pt>
                <c:pt idx="767">
                  <c:v>30.041628037207804</c:v>
                </c:pt>
                <c:pt idx="768">
                  <c:v>29.885348342790518</c:v>
                </c:pt>
                <c:pt idx="769">
                  <c:v>29.935907996020035</c:v>
                </c:pt>
                <c:pt idx="770">
                  <c:v>30.263288456205455</c:v>
                </c:pt>
                <c:pt idx="771">
                  <c:v>30.279368676008374</c:v>
                </c:pt>
                <c:pt idx="772">
                  <c:v>29.834827805119421</c:v>
                </c:pt>
                <c:pt idx="773">
                  <c:v>29.552389258915795</c:v>
                </c:pt>
                <c:pt idx="774">
                  <c:v>30.441929211520932</c:v>
                </c:pt>
                <c:pt idx="775">
                  <c:v>30.450247786945443</c:v>
                </c:pt>
                <c:pt idx="776">
                  <c:v>29.872628335720655</c:v>
                </c:pt>
                <c:pt idx="777">
                  <c:v>29.928667892420595</c:v>
                </c:pt>
                <c:pt idx="778">
                  <c:v>30.628989125125436</c:v>
                </c:pt>
                <c:pt idx="779">
                  <c:v>30.742668251129363</c:v>
                </c:pt>
                <c:pt idx="780">
                  <c:v>30.704748511207224</c:v>
                </c:pt>
                <c:pt idx="781">
                  <c:v>30.491008061467312</c:v>
                </c:pt>
                <c:pt idx="782">
                  <c:v>30.898728153361233</c:v>
                </c:pt>
                <c:pt idx="783">
                  <c:v>31.005169038411363</c:v>
                </c:pt>
                <c:pt idx="784">
                  <c:v>30.957969597914897</c:v>
                </c:pt>
                <c:pt idx="785">
                  <c:v>30.900048769119401</c:v>
                </c:pt>
                <c:pt idx="786">
                  <c:v>30.348389010167661</c:v>
                </c:pt>
                <c:pt idx="787">
                  <c:v>30.358568368585704</c:v>
                </c:pt>
                <c:pt idx="788">
                  <c:v>30.943008828141121</c:v>
                </c:pt>
                <c:pt idx="789">
                  <c:v>31.144288178555016</c:v>
                </c:pt>
                <c:pt idx="790">
                  <c:v>31.105548874551648</c:v>
                </c:pt>
                <c:pt idx="791">
                  <c:v>30.461729134665262</c:v>
                </c:pt>
                <c:pt idx="792">
                  <c:v>31.359688245559429</c:v>
                </c:pt>
                <c:pt idx="793">
                  <c:v>31.469409249580128</c:v>
                </c:pt>
                <c:pt idx="794">
                  <c:v>31.255529101417277</c:v>
                </c:pt>
                <c:pt idx="795">
                  <c:v>31.455148834566675</c:v>
                </c:pt>
                <c:pt idx="796">
                  <c:v>31.148648631996306</c:v>
                </c:pt>
                <c:pt idx="797">
                  <c:v>31.008009573011091</c:v>
                </c:pt>
                <c:pt idx="798">
                  <c:v>30.873789190898439</c:v>
                </c:pt>
                <c:pt idx="799">
                  <c:v>30.987429201343947</c:v>
                </c:pt>
                <c:pt idx="800">
                  <c:v>31.569489199772509</c:v>
                </c:pt>
                <c:pt idx="801">
                  <c:v>31.46832891510941</c:v>
                </c:pt>
                <c:pt idx="802">
                  <c:v>31.316608977216802</c:v>
                </c:pt>
                <c:pt idx="803">
                  <c:v>31.963949117361206</c:v>
                </c:pt>
                <c:pt idx="804">
                  <c:v>31.619709851495696</c:v>
                </c:pt>
                <c:pt idx="805">
                  <c:v>31.142488862867584</c:v>
                </c:pt>
                <c:pt idx="806">
                  <c:v>30.855607906814544</c:v>
                </c:pt>
                <c:pt idx="807">
                  <c:v>31.427149545318738</c:v>
                </c:pt>
                <c:pt idx="808">
                  <c:v>31.913609256317113</c:v>
                </c:pt>
                <c:pt idx="809">
                  <c:v>32.141429444443482</c:v>
                </c:pt>
                <c:pt idx="810">
                  <c:v>32.24946847945202</c:v>
                </c:pt>
                <c:pt idx="811">
                  <c:v>32.05122896672124</c:v>
                </c:pt>
                <c:pt idx="812">
                  <c:v>31.797368992559331</c:v>
                </c:pt>
                <c:pt idx="813">
                  <c:v>32.270909393404452</c:v>
                </c:pt>
                <c:pt idx="814">
                  <c:v>32.171188933820432</c:v>
                </c:pt>
                <c:pt idx="815">
                  <c:v>32.473468381372456</c:v>
                </c:pt>
                <c:pt idx="816">
                  <c:v>31.787849010697553</c:v>
                </c:pt>
                <c:pt idx="817">
                  <c:v>32.268348255650601</c:v>
                </c:pt>
                <c:pt idx="818">
                  <c:v>32.024589408789886</c:v>
                </c:pt>
                <c:pt idx="819">
                  <c:v>32.178209245234449</c:v>
                </c:pt>
                <c:pt idx="820">
                  <c:v>32.193829391564492</c:v>
                </c:pt>
                <c:pt idx="821">
                  <c:v>32.411568941491701</c:v>
                </c:pt>
                <c:pt idx="822">
                  <c:v>32.259388930126214</c:v>
                </c:pt>
                <c:pt idx="823">
                  <c:v>32.148788757363825</c:v>
                </c:pt>
                <c:pt idx="824">
                  <c:v>32.471568482820508</c:v>
                </c:pt>
                <c:pt idx="825">
                  <c:v>32.102610046677626</c:v>
                </c:pt>
                <c:pt idx="826">
                  <c:v>32.326909834545972</c:v>
                </c:pt>
                <c:pt idx="827">
                  <c:v>32.567349446877692</c:v>
                </c:pt>
                <c:pt idx="828">
                  <c:v>32.862709165880212</c:v>
                </c:pt>
                <c:pt idx="829">
                  <c:v>32.67220894578017</c:v>
                </c:pt>
                <c:pt idx="830">
                  <c:v>33.105648448659693</c:v>
                </c:pt>
                <c:pt idx="831">
                  <c:v>32.44378898575799</c:v>
                </c:pt>
                <c:pt idx="832">
                  <c:v>32.955688710896091</c:v>
                </c:pt>
                <c:pt idx="833">
                  <c:v>33.076248449891096</c:v>
                </c:pt>
                <c:pt idx="834">
                  <c:v>32.743648856624738</c:v>
                </c:pt>
                <c:pt idx="835">
                  <c:v>32.774568774234886</c:v>
                </c:pt>
                <c:pt idx="836">
                  <c:v>32.854249029387127</c:v>
                </c:pt>
                <c:pt idx="837">
                  <c:v>33.009008804962853</c:v>
                </c:pt>
                <c:pt idx="838">
                  <c:v>33.665729228546098</c:v>
                </c:pt>
                <c:pt idx="839">
                  <c:v>33.399749019210141</c:v>
                </c:pt>
                <c:pt idx="840">
                  <c:v>32.750250072769944</c:v>
                </c:pt>
                <c:pt idx="841">
                  <c:v>32.727089936892554</c:v>
                </c:pt>
                <c:pt idx="842">
                  <c:v>33.024248971582509</c:v>
                </c:pt>
                <c:pt idx="843">
                  <c:v>33.868789268191037</c:v>
                </c:pt>
                <c:pt idx="844">
                  <c:v>33.120668823093929</c:v>
                </c:pt>
                <c:pt idx="845">
                  <c:v>33.312469169850104</c:v>
                </c:pt>
                <c:pt idx="846">
                  <c:v>33.305769233486025</c:v>
                </c:pt>
                <c:pt idx="847">
                  <c:v>33.419209940848141</c:v>
                </c:pt>
                <c:pt idx="848">
                  <c:v>33.205469491108225</c:v>
                </c:pt>
                <c:pt idx="849">
                  <c:v>33.718289363192078</c:v>
                </c:pt>
                <c:pt idx="850">
                  <c:v>33.363690062281528</c:v>
                </c:pt>
                <c:pt idx="851">
                  <c:v>33.841508960159814</c:v>
                </c:pt>
                <c:pt idx="852">
                  <c:v>33.524929982035914</c:v>
                </c:pt>
                <c:pt idx="853">
                  <c:v>34.220250011199589</c:v>
                </c:pt>
                <c:pt idx="854">
                  <c:v>33.944569143374856</c:v>
                </c:pt>
                <c:pt idx="855">
                  <c:v>33.874809338896824</c:v>
                </c:pt>
                <c:pt idx="856">
                  <c:v>34.245649047135259</c:v>
                </c:pt>
                <c:pt idx="857">
                  <c:v>33.746249536881599</c:v>
                </c:pt>
                <c:pt idx="858">
                  <c:v>33.837869350580881</c:v>
                </c:pt>
                <c:pt idx="859">
                  <c:v>33.982229975553153</c:v>
                </c:pt>
                <c:pt idx="860">
                  <c:v>33.880630106519213</c:v>
                </c:pt>
                <c:pt idx="861">
                  <c:v>34.652469481185463</c:v>
                </c:pt>
                <c:pt idx="862">
                  <c:v>34.274208992720588</c:v>
                </c:pt>
                <c:pt idx="863">
                  <c:v>34.37690968532727</c:v>
                </c:pt>
                <c:pt idx="864">
                  <c:v>34.229669410196855</c:v>
                </c:pt>
                <c:pt idx="865">
                  <c:v>34.205889013321624</c:v>
                </c:pt>
                <c:pt idx="866">
                  <c:v>34.337630214088549</c:v>
                </c:pt>
                <c:pt idx="867">
                  <c:v>34.376889196225243</c:v>
                </c:pt>
                <c:pt idx="868">
                  <c:v>34.555149971830332</c:v>
                </c:pt>
                <c:pt idx="869">
                  <c:v>34.798869703132617</c:v>
                </c:pt>
              </c:numCache>
            </c:numRef>
          </c:val>
        </c:ser>
        <c:ser>
          <c:idx val="1"/>
          <c:order val="1"/>
          <c:val>
            <c:numRef>
              <c:f>Sheet1!$H$3:$H$872</c:f>
              <c:numCache>
                <c:formatCode>General</c:formatCode>
                <c:ptCount val="870"/>
                <c:pt idx="0">
                  <c:v>0</c:v>
                </c:pt>
                <c:pt idx="1">
                  <c:v>-27.905207201663902</c:v>
                </c:pt>
                <c:pt idx="2">
                  <c:v>-34.336829504050741</c:v>
                </c:pt>
                <c:pt idx="3">
                  <c:v>-36.126450132794787</c:v>
                </c:pt>
                <c:pt idx="4">
                  <c:v>-36.930150066445947</c:v>
                </c:pt>
                <c:pt idx="5">
                  <c:v>-37.075591026852919</c:v>
                </c:pt>
                <c:pt idx="6">
                  <c:v>-36.631990789071537</c:v>
                </c:pt>
                <c:pt idx="7">
                  <c:v>-36.455469723323439</c:v>
                </c:pt>
                <c:pt idx="8">
                  <c:v>-36.506610522331336</c:v>
                </c:pt>
                <c:pt idx="9">
                  <c:v>-36.485370773967155</c:v>
                </c:pt>
                <c:pt idx="10">
                  <c:v>-35.295410286270737</c:v>
                </c:pt>
                <c:pt idx="11">
                  <c:v>-36.188569365272699</c:v>
                </c:pt>
                <c:pt idx="12">
                  <c:v>-35.611870057171245</c:v>
                </c:pt>
                <c:pt idx="13">
                  <c:v>-34.798469464967013</c:v>
                </c:pt>
                <c:pt idx="14">
                  <c:v>-34.833310251878537</c:v>
                </c:pt>
                <c:pt idx="15">
                  <c:v>-34.694550601423536</c:v>
                </c:pt>
                <c:pt idx="16">
                  <c:v>-34.688610624440862</c:v>
                </c:pt>
                <c:pt idx="17">
                  <c:v>-34.474549798232196</c:v>
                </c:pt>
                <c:pt idx="18">
                  <c:v>-34.641049830375167</c:v>
                </c:pt>
                <c:pt idx="19">
                  <c:v>-34.239290201863682</c:v>
                </c:pt>
                <c:pt idx="20">
                  <c:v>-33.917888832049712</c:v>
                </c:pt>
                <c:pt idx="21">
                  <c:v>-33.741829702423189</c:v>
                </c:pt>
                <c:pt idx="22">
                  <c:v>-33.843049592417628</c:v>
                </c:pt>
                <c:pt idx="23">
                  <c:v>-33.23234955059349</c:v>
                </c:pt>
                <c:pt idx="24">
                  <c:v>-33.172050122917106</c:v>
                </c:pt>
                <c:pt idx="25">
                  <c:v>-33.265769138872912</c:v>
                </c:pt>
                <c:pt idx="26">
                  <c:v>-33.572649323187697</c:v>
                </c:pt>
                <c:pt idx="27">
                  <c:v>-33.052648948718264</c:v>
                </c:pt>
                <c:pt idx="28">
                  <c:v>-33.041050254246294</c:v>
                </c:pt>
                <c:pt idx="29">
                  <c:v>-32.861928935168692</c:v>
                </c:pt>
                <c:pt idx="30">
                  <c:v>-32.883649246110963</c:v>
                </c:pt>
                <c:pt idx="31">
                  <c:v>-32.057668345176424</c:v>
                </c:pt>
                <c:pt idx="32">
                  <c:v>-32.165068493442575</c:v>
                </c:pt>
                <c:pt idx="33">
                  <c:v>-32.020609147293946</c:v>
                </c:pt>
                <c:pt idx="34">
                  <c:v>-32.387248592046184</c:v>
                </c:pt>
                <c:pt idx="35">
                  <c:v>-32.084328392386503</c:v>
                </c:pt>
                <c:pt idx="36">
                  <c:v>-31.772748753092955</c:v>
                </c:pt>
                <c:pt idx="37">
                  <c:v>-32.784549046867944</c:v>
                </c:pt>
                <c:pt idx="38">
                  <c:v>-32.095429760469514</c:v>
                </c:pt>
                <c:pt idx="39">
                  <c:v>-31.69648831482877</c:v>
                </c:pt>
                <c:pt idx="40">
                  <c:v>-31.475068175650986</c:v>
                </c:pt>
                <c:pt idx="41">
                  <c:v>-31.459168632369682</c:v>
                </c:pt>
                <c:pt idx="42">
                  <c:v>-31.026408992280093</c:v>
                </c:pt>
                <c:pt idx="43">
                  <c:v>-31.498628780496954</c:v>
                </c:pt>
                <c:pt idx="44">
                  <c:v>-30.988649439632649</c:v>
                </c:pt>
                <c:pt idx="45">
                  <c:v>-31.013128328784813</c:v>
                </c:pt>
                <c:pt idx="46">
                  <c:v>-30.689668735525927</c:v>
                </c:pt>
                <c:pt idx="47">
                  <c:v>-30.838589118009924</c:v>
                </c:pt>
                <c:pt idx="48">
                  <c:v>-30.998808309015995</c:v>
                </c:pt>
                <c:pt idx="49">
                  <c:v>-30.103328373532253</c:v>
                </c:pt>
                <c:pt idx="50">
                  <c:v>-30.67806817840831</c:v>
                </c:pt>
                <c:pt idx="51">
                  <c:v>-30.073228019803825</c:v>
                </c:pt>
                <c:pt idx="52">
                  <c:v>-30.680288452024911</c:v>
                </c:pt>
                <c:pt idx="53">
                  <c:v>-30.297568787363179</c:v>
                </c:pt>
                <c:pt idx="54">
                  <c:v>-29.725108860764571</c:v>
                </c:pt>
                <c:pt idx="55">
                  <c:v>-30.154549266303167</c:v>
                </c:pt>
                <c:pt idx="56">
                  <c:v>-29.835127888816753</c:v>
                </c:pt>
                <c:pt idx="57">
                  <c:v>-29.687569100304007</c:v>
                </c:pt>
                <c:pt idx="58">
                  <c:v>-30.074729312198944</c:v>
                </c:pt>
                <c:pt idx="59">
                  <c:v>-29.364327436586343</c:v>
                </c:pt>
                <c:pt idx="60">
                  <c:v>-29.213788415031182</c:v>
                </c:pt>
                <c:pt idx="61">
                  <c:v>-29.162988480177507</c:v>
                </c:pt>
                <c:pt idx="62">
                  <c:v>-29.467247922060618</c:v>
                </c:pt>
                <c:pt idx="63">
                  <c:v>-29.107628788768931</c:v>
                </c:pt>
                <c:pt idx="64">
                  <c:v>-28.970588360250272</c:v>
                </c:pt>
                <c:pt idx="65">
                  <c:v>-28.906908230716393</c:v>
                </c:pt>
                <c:pt idx="66">
                  <c:v>-29.255647650757599</c:v>
                </c:pt>
                <c:pt idx="67">
                  <c:v>-29.299287575726865</c:v>
                </c:pt>
                <c:pt idx="68">
                  <c:v>-28.668988776357519</c:v>
                </c:pt>
                <c:pt idx="69">
                  <c:v>-28.737828434346085</c:v>
                </c:pt>
                <c:pt idx="70">
                  <c:v>-28.521947803335891</c:v>
                </c:pt>
                <c:pt idx="71">
                  <c:v>-28.186788932739855</c:v>
                </c:pt>
                <c:pt idx="72">
                  <c:v>-28.659928867908565</c:v>
                </c:pt>
                <c:pt idx="73">
                  <c:v>-28.166288654699322</c:v>
                </c:pt>
                <c:pt idx="74">
                  <c:v>-28.417347211483957</c:v>
                </c:pt>
                <c:pt idx="75">
                  <c:v>-28.531328086836904</c:v>
                </c:pt>
                <c:pt idx="76">
                  <c:v>-27.340648617919005</c:v>
                </c:pt>
                <c:pt idx="77">
                  <c:v>-28.323728778393338</c:v>
                </c:pt>
                <c:pt idx="78">
                  <c:v>-28.087828431920698</c:v>
                </c:pt>
                <c:pt idx="79">
                  <c:v>-27.821928314584817</c:v>
                </c:pt>
                <c:pt idx="80">
                  <c:v>-27.746148438898722</c:v>
                </c:pt>
                <c:pt idx="81">
                  <c:v>-27.44178841415043</c:v>
                </c:pt>
                <c:pt idx="82">
                  <c:v>-27.461487754560817</c:v>
                </c:pt>
                <c:pt idx="83">
                  <c:v>-28.107268864585528</c:v>
                </c:pt>
                <c:pt idx="84">
                  <c:v>-26.849847076682664</c:v>
                </c:pt>
                <c:pt idx="85">
                  <c:v>-27.617387470301033</c:v>
                </c:pt>
                <c:pt idx="86">
                  <c:v>-27.394067432558707</c:v>
                </c:pt>
                <c:pt idx="87">
                  <c:v>-26.963807462933445</c:v>
                </c:pt>
                <c:pt idx="88">
                  <c:v>-26.611247756660987</c:v>
                </c:pt>
                <c:pt idx="89">
                  <c:v>-28.100147970259798</c:v>
                </c:pt>
                <c:pt idx="90">
                  <c:v>-26.495387471845667</c:v>
                </c:pt>
                <c:pt idx="91">
                  <c:v>-27.230147164643082</c:v>
                </c:pt>
                <c:pt idx="92">
                  <c:v>-26.33514779173743</c:v>
                </c:pt>
                <c:pt idx="93">
                  <c:v>-26.682506991350866</c:v>
                </c:pt>
                <c:pt idx="94">
                  <c:v>-26.462807936755077</c:v>
                </c:pt>
                <c:pt idx="95">
                  <c:v>-26.397308002419674</c:v>
                </c:pt>
                <c:pt idx="96">
                  <c:v>-25.95024696901778</c:v>
                </c:pt>
                <c:pt idx="97">
                  <c:v>-26.076327590522947</c:v>
                </c:pt>
                <c:pt idx="98">
                  <c:v>-26.269647857402024</c:v>
                </c:pt>
                <c:pt idx="99">
                  <c:v>-25.930886630115968</c:v>
                </c:pt>
                <c:pt idx="100">
                  <c:v>-25.974306762898351</c:v>
                </c:pt>
                <c:pt idx="101">
                  <c:v>-25.595686781315599</c:v>
                </c:pt>
                <c:pt idx="102">
                  <c:v>-25.649588021179039</c:v>
                </c:pt>
                <c:pt idx="103">
                  <c:v>-26.084508330224384</c:v>
                </c:pt>
                <c:pt idx="104">
                  <c:v>-25.491566752041752</c:v>
                </c:pt>
                <c:pt idx="105">
                  <c:v>-25.521687594872347</c:v>
                </c:pt>
                <c:pt idx="106">
                  <c:v>-25.185606714678812</c:v>
                </c:pt>
                <c:pt idx="107">
                  <c:v>-26.055566542091196</c:v>
                </c:pt>
                <c:pt idx="108">
                  <c:v>-25.416926815494385</c:v>
                </c:pt>
                <c:pt idx="109">
                  <c:v>-25.26334795623595</c:v>
                </c:pt>
                <c:pt idx="110">
                  <c:v>-24.916387362791941</c:v>
                </c:pt>
                <c:pt idx="111">
                  <c:v>-24.525747728819979</c:v>
                </c:pt>
                <c:pt idx="112">
                  <c:v>-25.194027735669298</c:v>
                </c:pt>
                <c:pt idx="113">
                  <c:v>-24.863607435610707</c:v>
                </c:pt>
                <c:pt idx="114">
                  <c:v>-25.26170696541697</c:v>
                </c:pt>
                <c:pt idx="115">
                  <c:v>-24.639747230629442</c:v>
                </c:pt>
                <c:pt idx="116">
                  <c:v>-24.641567035430967</c:v>
                </c:pt>
                <c:pt idx="117">
                  <c:v>-24.70940645270467</c:v>
                </c:pt>
                <c:pt idx="118">
                  <c:v>-24.721906667671963</c:v>
                </c:pt>
                <c:pt idx="119">
                  <c:v>-24.721107592687467</c:v>
                </c:pt>
                <c:pt idx="120">
                  <c:v>-24.238227883407003</c:v>
                </c:pt>
                <c:pt idx="121">
                  <c:v>-23.82576735562759</c:v>
                </c:pt>
                <c:pt idx="122">
                  <c:v>-24.219986994541749</c:v>
                </c:pt>
                <c:pt idx="123">
                  <c:v>-23.858147587633464</c:v>
                </c:pt>
                <c:pt idx="124">
                  <c:v>-24.606227059484837</c:v>
                </c:pt>
                <c:pt idx="125">
                  <c:v>-23.755746780295969</c:v>
                </c:pt>
                <c:pt idx="126">
                  <c:v>-24.017686912976732</c:v>
                </c:pt>
                <c:pt idx="127">
                  <c:v>-23.827887046379011</c:v>
                </c:pt>
                <c:pt idx="128">
                  <c:v>-24.038466587864995</c:v>
                </c:pt>
                <c:pt idx="129">
                  <c:v>-23.768066318635064</c:v>
                </c:pt>
                <c:pt idx="130">
                  <c:v>-22.530707087044632</c:v>
                </c:pt>
                <c:pt idx="131">
                  <c:v>-23.586067212025867</c:v>
                </c:pt>
                <c:pt idx="132">
                  <c:v>-22.994546832475343</c:v>
                </c:pt>
                <c:pt idx="133">
                  <c:v>-23.451606547734549</c:v>
                </c:pt>
                <c:pt idx="134">
                  <c:v>-23.26624722837003</c:v>
                </c:pt>
                <c:pt idx="135">
                  <c:v>-23.425106688050498</c:v>
                </c:pt>
                <c:pt idx="136">
                  <c:v>-23.55092653916445</c:v>
                </c:pt>
                <c:pt idx="137">
                  <c:v>-23.010867333673886</c:v>
                </c:pt>
                <c:pt idx="138">
                  <c:v>-22.663806157364693</c:v>
                </c:pt>
                <c:pt idx="139">
                  <c:v>-21.896627117002719</c:v>
                </c:pt>
                <c:pt idx="140">
                  <c:v>-22.618987177698024</c:v>
                </c:pt>
                <c:pt idx="141">
                  <c:v>-22.405246726541417</c:v>
                </c:pt>
                <c:pt idx="142">
                  <c:v>-22.539547203306704</c:v>
                </c:pt>
                <c:pt idx="143">
                  <c:v>-22.420606102583783</c:v>
                </c:pt>
                <c:pt idx="144">
                  <c:v>-22.21270690819032</c:v>
                </c:pt>
                <c:pt idx="145">
                  <c:v>-22.156225904099536</c:v>
                </c:pt>
                <c:pt idx="146">
                  <c:v>-22.310706283853296</c:v>
                </c:pt>
                <c:pt idx="147">
                  <c:v>-21.471446582069127</c:v>
                </c:pt>
                <c:pt idx="148">
                  <c:v>-22.087727110265199</c:v>
                </c:pt>
                <c:pt idx="149">
                  <c:v>-22.047667190238137</c:v>
                </c:pt>
                <c:pt idx="150">
                  <c:v>-22.002226086923862</c:v>
                </c:pt>
                <c:pt idx="151">
                  <c:v>-20.690405732768607</c:v>
                </c:pt>
                <c:pt idx="152">
                  <c:v>-21.619266140973085</c:v>
                </c:pt>
                <c:pt idx="153">
                  <c:v>-21.979326721284178</c:v>
                </c:pt>
                <c:pt idx="154">
                  <c:v>-21.083965995122131</c:v>
                </c:pt>
                <c:pt idx="155">
                  <c:v>-21.115906642754254</c:v>
                </c:pt>
                <c:pt idx="156">
                  <c:v>-21.168125913594384</c:v>
                </c:pt>
                <c:pt idx="157">
                  <c:v>-20.925186629204681</c:v>
                </c:pt>
                <c:pt idx="158">
                  <c:v>-21.63114609493843</c:v>
                </c:pt>
                <c:pt idx="159">
                  <c:v>-20.816605563595466</c:v>
                </c:pt>
                <c:pt idx="160">
                  <c:v>-20.747145644604952</c:v>
                </c:pt>
                <c:pt idx="161">
                  <c:v>-20.736146722032775</c:v>
                </c:pt>
                <c:pt idx="162">
                  <c:v>-20.508285554192064</c:v>
                </c:pt>
                <c:pt idx="163">
                  <c:v>-20.213005926994889</c:v>
                </c:pt>
                <c:pt idx="164">
                  <c:v>-20.293665934287947</c:v>
                </c:pt>
                <c:pt idx="165">
                  <c:v>-20.263586069661685</c:v>
                </c:pt>
                <c:pt idx="166">
                  <c:v>-20.268186804420917</c:v>
                </c:pt>
                <c:pt idx="167">
                  <c:v>-20.738566298734089</c:v>
                </c:pt>
                <c:pt idx="168">
                  <c:v>-19.276145455717167</c:v>
                </c:pt>
                <c:pt idx="169">
                  <c:v>-19.342885912056477</c:v>
                </c:pt>
                <c:pt idx="170">
                  <c:v>-19.932806278992356</c:v>
                </c:pt>
                <c:pt idx="171">
                  <c:v>-19.422584794193355</c:v>
                </c:pt>
                <c:pt idx="172">
                  <c:v>-20.109785555570724</c:v>
                </c:pt>
                <c:pt idx="173">
                  <c:v>-19.118126049225534</c:v>
                </c:pt>
                <c:pt idx="174">
                  <c:v>-20.040685127190951</c:v>
                </c:pt>
                <c:pt idx="175">
                  <c:v>-18.787925541353822</c:v>
                </c:pt>
                <c:pt idx="176">
                  <c:v>-18.709605016999063</c:v>
                </c:pt>
                <c:pt idx="177">
                  <c:v>-19.874086374828451</c:v>
                </c:pt>
                <c:pt idx="178">
                  <c:v>-19.720045579448449</c:v>
                </c:pt>
                <c:pt idx="179">
                  <c:v>-18.860065807436865</c:v>
                </c:pt>
                <c:pt idx="180">
                  <c:v>-19.000846428423756</c:v>
                </c:pt>
                <c:pt idx="181">
                  <c:v>-18.658985758773586</c:v>
                </c:pt>
                <c:pt idx="182">
                  <c:v>-19.129946398530027</c:v>
                </c:pt>
                <c:pt idx="183">
                  <c:v>-18.244845124616507</c:v>
                </c:pt>
                <c:pt idx="184">
                  <c:v>-19.063164963986381</c:v>
                </c:pt>
                <c:pt idx="185">
                  <c:v>-18.605125497114475</c:v>
                </c:pt>
                <c:pt idx="186">
                  <c:v>-18.309424912000061</c:v>
                </c:pt>
                <c:pt idx="187">
                  <c:v>-17.979544779180411</c:v>
                </c:pt>
                <c:pt idx="188">
                  <c:v>-18.595326118341873</c:v>
                </c:pt>
                <c:pt idx="189">
                  <c:v>-17.664224947418624</c:v>
                </c:pt>
                <c:pt idx="190">
                  <c:v>-17.979906132436803</c:v>
                </c:pt>
                <c:pt idx="191">
                  <c:v>-18.121144964253968</c:v>
                </c:pt>
                <c:pt idx="192">
                  <c:v>-18.281325039701358</c:v>
                </c:pt>
                <c:pt idx="193">
                  <c:v>-17.806385788833289</c:v>
                </c:pt>
                <c:pt idx="194">
                  <c:v>-17.662544841040962</c:v>
                </c:pt>
                <c:pt idx="195">
                  <c:v>-16.767124510218068</c:v>
                </c:pt>
                <c:pt idx="196">
                  <c:v>-17.576865003717081</c:v>
                </c:pt>
                <c:pt idx="197">
                  <c:v>-17.698005888954437</c:v>
                </c:pt>
                <c:pt idx="198">
                  <c:v>-16.800225586091081</c:v>
                </c:pt>
                <c:pt idx="199">
                  <c:v>-17.196704614180526</c:v>
                </c:pt>
                <c:pt idx="200">
                  <c:v>-17.211145705916696</c:v>
                </c:pt>
                <c:pt idx="201">
                  <c:v>-17.071145533457784</c:v>
                </c:pt>
                <c:pt idx="202">
                  <c:v>-17.364724565175127</c:v>
                </c:pt>
                <c:pt idx="203">
                  <c:v>-17.029265808629198</c:v>
                </c:pt>
                <c:pt idx="204">
                  <c:v>-16.941324719484381</c:v>
                </c:pt>
                <c:pt idx="205">
                  <c:v>-16.703105379175614</c:v>
                </c:pt>
                <c:pt idx="206">
                  <c:v>-16.819924926501464</c:v>
                </c:pt>
                <c:pt idx="207">
                  <c:v>-16.836524824547737</c:v>
                </c:pt>
                <c:pt idx="208">
                  <c:v>-16.230984311178283</c:v>
                </c:pt>
                <c:pt idx="209">
                  <c:v>-16.766545227420448</c:v>
                </c:pt>
                <c:pt idx="210">
                  <c:v>-16.727904643379837</c:v>
                </c:pt>
                <c:pt idx="211">
                  <c:v>-16.161524392187765</c:v>
                </c:pt>
                <c:pt idx="212">
                  <c:v>-16.117344299979564</c:v>
                </c:pt>
                <c:pt idx="213">
                  <c:v>-16.85878530272895</c:v>
                </c:pt>
                <c:pt idx="214">
                  <c:v>-16.823044857967748</c:v>
                </c:pt>
                <c:pt idx="215">
                  <c:v>-16.155444716781229</c:v>
                </c:pt>
                <c:pt idx="216">
                  <c:v>-15.876884196952027</c:v>
                </c:pt>
                <c:pt idx="217">
                  <c:v>-15.943084486052399</c:v>
                </c:pt>
                <c:pt idx="218">
                  <c:v>-14.846943597176969</c:v>
                </c:pt>
                <c:pt idx="219">
                  <c:v>-15.731484214749383</c:v>
                </c:pt>
                <c:pt idx="220">
                  <c:v>-15.643504010045886</c:v>
                </c:pt>
                <c:pt idx="221">
                  <c:v>-15.561704063614105</c:v>
                </c:pt>
                <c:pt idx="222">
                  <c:v>-15.519865316989851</c:v>
                </c:pt>
                <c:pt idx="223">
                  <c:v>-15.264485422293708</c:v>
                </c:pt>
                <c:pt idx="224">
                  <c:v>-15.801225393233279</c:v>
                </c:pt>
                <c:pt idx="225">
                  <c:v>-15.605204290159506</c:v>
                </c:pt>
                <c:pt idx="226">
                  <c:v>-15.956964921447462</c:v>
                </c:pt>
                <c:pt idx="227">
                  <c:v>-15.518464607459915</c:v>
                </c:pt>
                <c:pt idx="228">
                  <c:v>-14.859224019957384</c:v>
                </c:pt>
                <c:pt idx="229">
                  <c:v>-14.791004622970773</c:v>
                </c:pt>
                <c:pt idx="230">
                  <c:v>-15.413824900049299</c:v>
                </c:pt>
                <c:pt idx="231">
                  <c:v>-14.93356407055486</c:v>
                </c:pt>
                <c:pt idx="232">
                  <c:v>-14.5522246263209</c:v>
                </c:pt>
                <c:pt idx="233">
                  <c:v>-14.450984247224293</c:v>
                </c:pt>
                <c:pt idx="234">
                  <c:v>-14.44626430314336</c:v>
                </c:pt>
                <c:pt idx="235">
                  <c:v>-14.874805050832277</c:v>
                </c:pt>
                <c:pt idx="236">
                  <c:v>-14.579104465717863</c:v>
                </c:pt>
                <c:pt idx="237">
                  <c:v>-14.940444683591545</c:v>
                </c:pt>
                <c:pt idx="238">
                  <c:v>-14.369484186742405</c:v>
                </c:pt>
                <c:pt idx="239">
                  <c:v>-14.550164540230327</c:v>
                </c:pt>
                <c:pt idx="240">
                  <c:v>-13.624144666644401</c:v>
                </c:pt>
                <c:pt idx="241">
                  <c:v>-14.852984157024819</c:v>
                </c:pt>
                <c:pt idx="242">
                  <c:v>-13.223364789745615</c:v>
                </c:pt>
                <c:pt idx="243">
                  <c:v>-13.566223837464998</c:v>
                </c:pt>
                <c:pt idx="244">
                  <c:v>-14.756944284587233</c:v>
                </c:pt>
                <c:pt idx="245">
                  <c:v>-12.898364788532923</c:v>
                </c:pt>
                <c:pt idx="246">
                  <c:v>-14.11898442365322</c:v>
                </c:pt>
                <c:pt idx="247">
                  <c:v>-13.507524422403263</c:v>
                </c:pt>
                <c:pt idx="248">
                  <c:v>-13.019904279939704</c:v>
                </c:pt>
                <c:pt idx="249">
                  <c:v>-13.042863250240234</c:v>
                </c:pt>
                <c:pt idx="250">
                  <c:v>-13.346403710901862</c:v>
                </c:pt>
                <c:pt idx="251">
                  <c:v>-13.32832487220829</c:v>
                </c:pt>
                <c:pt idx="252">
                  <c:v>-13.284623479932527</c:v>
                </c:pt>
                <c:pt idx="253">
                  <c:v>-12.277023452101698</c:v>
                </c:pt>
                <c:pt idx="254">
                  <c:v>-13.082403492130524</c:v>
                </c:pt>
                <c:pt idx="255">
                  <c:v>-12.820163473499862</c:v>
                </c:pt>
                <c:pt idx="256">
                  <c:v>-12.972663860926069</c:v>
                </c:pt>
                <c:pt idx="257">
                  <c:v>-12.521624216412544</c:v>
                </c:pt>
                <c:pt idx="258">
                  <c:v>-12.2479438281903</c:v>
                </c:pt>
                <c:pt idx="259">
                  <c:v>-12.826043845821685</c:v>
                </c:pt>
                <c:pt idx="260">
                  <c:v>-12.906564154690878</c:v>
                </c:pt>
                <c:pt idx="261">
                  <c:v>-12.496884556869167</c:v>
                </c:pt>
                <c:pt idx="262">
                  <c:v>-11.577743433674273</c:v>
                </c:pt>
                <c:pt idx="263">
                  <c:v>-12.890584517646561</c:v>
                </c:pt>
                <c:pt idx="264">
                  <c:v>-12.058684128831514</c:v>
                </c:pt>
                <c:pt idx="265">
                  <c:v>-11.59574404125048</c:v>
                </c:pt>
                <c:pt idx="266">
                  <c:v>-13.212224306103925</c:v>
                </c:pt>
                <c:pt idx="267">
                  <c:v>-10.945824132588113</c:v>
                </c:pt>
                <c:pt idx="268">
                  <c:v>-11.263163072236138</c:v>
                </c:pt>
                <c:pt idx="269">
                  <c:v>-11.005464183703863</c:v>
                </c:pt>
                <c:pt idx="270">
                  <c:v>-12.518243514555049</c:v>
                </c:pt>
                <c:pt idx="271">
                  <c:v>-11.772903994457049</c:v>
                </c:pt>
                <c:pt idx="272">
                  <c:v>-11.656883522115697</c:v>
                </c:pt>
                <c:pt idx="273">
                  <c:v>-10.586223625752945</c:v>
                </c:pt>
                <c:pt idx="274">
                  <c:v>-11.836643728651776</c:v>
                </c:pt>
                <c:pt idx="275">
                  <c:v>-11.443724216402366</c:v>
                </c:pt>
                <c:pt idx="276">
                  <c:v>-10.848823134994346</c:v>
                </c:pt>
                <c:pt idx="277">
                  <c:v>-10.82392328792494</c:v>
                </c:pt>
                <c:pt idx="278">
                  <c:v>-10.539683561504276</c:v>
                </c:pt>
                <c:pt idx="279">
                  <c:v>-10.433482957037693</c:v>
                </c:pt>
                <c:pt idx="280">
                  <c:v>-11.285622853502064</c:v>
                </c:pt>
                <c:pt idx="281">
                  <c:v>-10.861023464011748</c:v>
                </c:pt>
                <c:pt idx="282">
                  <c:v>-10.790302533915156</c:v>
                </c:pt>
                <c:pt idx="283">
                  <c:v>-10.342963966311185</c:v>
                </c:pt>
                <c:pt idx="284">
                  <c:v>-10.64068365931184</c:v>
                </c:pt>
                <c:pt idx="285">
                  <c:v>-10.21184302567303</c:v>
                </c:pt>
                <c:pt idx="286">
                  <c:v>-10.148643458717242</c:v>
                </c:pt>
                <c:pt idx="287">
                  <c:v>-10.075143461308597</c:v>
                </c:pt>
                <c:pt idx="288">
                  <c:v>-9.9511434149961673</c:v>
                </c:pt>
                <c:pt idx="289">
                  <c:v>-10.571363438745186</c:v>
                </c:pt>
                <c:pt idx="290">
                  <c:v>-8.9409431338358303</c:v>
                </c:pt>
                <c:pt idx="291">
                  <c:v>-10.025023392117722</c:v>
                </c:pt>
                <c:pt idx="292">
                  <c:v>-9.9263236616897768</c:v>
                </c:pt>
                <c:pt idx="293">
                  <c:v>-10.107102735397232</c:v>
                </c:pt>
                <c:pt idx="294">
                  <c:v>-9.6573036128876151</c:v>
                </c:pt>
                <c:pt idx="295">
                  <c:v>-8.8795223934772363</c:v>
                </c:pt>
                <c:pt idx="296">
                  <c:v>-10.189282661541922</c:v>
                </c:pt>
                <c:pt idx="297">
                  <c:v>-10.322323989846787</c:v>
                </c:pt>
                <c:pt idx="298">
                  <c:v>-9.5834236357660583</c:v>
                </c:pt>
                <c:pt idx="299">
                  <c:v>-9.4628024286654746</c:v>
                </c:pt>
                <c:pt idx="300">
                  <c:v>-10.506643952937763</c:v>
                </c:pt>
                <c:pt idx="301">
                  <c:v>-8.8196830392767751</c:v>
                </c:pt>
                <c:pt idx="302">
                  <c:v>-8.7710232842766871</c:v>
                </c:pt>
                <c:pt idx="303">
                  <c:v>-9.1453424170501023</c:v>
                </c:pt>
                <c:pt idx="304">
                  <c:v>-8.0012030123808699</c:v>
                </c:pt>
                <c:pt idx="305">
                  <c:v>-8.9577032194081294</c:v>
                </c:pt>
                <c:pt idx="306">
                  <c:v>-7.9796223998624569</c:v>
                </c:pt>
                <c:pt idx="307">
                  <c:v>-8.1462435039727712</c:v>
                </c:pt>
                <c:pt idx="308">
                  <c:v>-9.3500229597577533</c:v>
                </c:pt>
                <c:pt idx="309">
                  <c:v>-7.9452025708681742</c:v>
                </c:pt>
                <c:pt idx="310">
                  <c:v>-7.8752024846387192</c:v>
                </c:pt>
                <c:pt idx="311">
                  <c:v>-7.9198426503228454</c:v>
                </c:pt>
                <c:pt idx="312">
                  <c:v>-7.9366418514538273</c:v>
                </c:pt>
                <c:pt idx="313">
                  <c:v>-8.4240422017305079</c:v>
                </c:pt>
                <c:pt idx="314">
                  <c:v>-6.7600216319135367</c:v>
                </c:pt>
                <c:pt idx="315">
                  <c:v>-8.1570431234602356</c:v>
                </c:pt>
                <c:pt idx="316">
                  <c:v>-7.8794623552437253</c:v>
                </c:pt>
                <c:pt idx="317">
                  <c:v>-7.2664228304812868</c:v>
                </c:pt>
                <c:pt idx="318">
                  <c:v>-7.5368827043720676</c:v>
                </c:pt>
                <c:pt idx="319">
                  <c:v>-7.4522832015260647</c:v>
                </c:pt>
                <c:pt idx="320">
                  <c:v>-7.1661230874386925</c:v>
                </c:pt>
                <c:pt idx="321">
                  <c:v>-7.8862628745173948</c:v>
                </c:pt>
                <c:pt idx="322">
                  <c:v>-7.9791623263865334</c:v>
                </c:pt>
                <c:pt idx="323">
                  <c:v>-6.959762438353378</c:v>
                </c:pt>
                <c:pt idx="324">
                  <c:v>-7.1391817807352291</c:v>
                </c:pt>
                <c:pt idx="325">
                  <c:v>-6.8855229706210821</c:v>
                </c:pt>
                <c:pt idx="326">
                  <c:v>-7.1837232261998247</c:v>
                </c:pt>
                <c:pt idx="327">
                  <c:v>-7.6160823974743401</c:v>
                </c:pt>
                <c:pt idx="328">
                  <c:v>-6.6208019079826084</c:v>
                </c:pt>
                <c:pt idx="329">
                  <c:v>-6.2817817729509891</c:v>
                </c:pt>
                <c:pt idx="330">
                  <c:v>-6.8887416223068945</c:v>
                </c:pt>
                <c:pt idx="331">
                  <c:v>-6.1490421932416695</c:v>
                </c:pt>
                <c:pt idx="332">
                  <c:v>-6.3038429480474925</c:v>
                </c:pt>
                <c:pt idx="333">
                  <c:v>-6.044542184254917</c:v>
                </c:pt>
                <c:pt idx="334">
                  <c:v>-6.7647825541988</c:v>
                </c:pt>
                <c:pt idx="335">
                  <c:v>-6.5063218435950567</c:v>
                </c:pt>
                <c:pt idx="336">
                  <c:v>-6.1170214518465338</c:v>
                </c:pt>
                <c:pt idx="337">
                  <c:v>-5.913462221821093</c:v>
                </c:pt>
                <c:pt idx="338">
                  <c:v>-6.856381879403183</c:v>
                </c:pt>
                <c:pt idx="339">
                  <c:v>-5.4541226282844342</c:v>
                </c:pt>
                <c:pt idx="340">
                  <c:v>-6.075262798985297</c:v>
                </c:pt>
                <c:pt idx="341">
                  <c:v>-6.6934022475415746</c:v>
                </c:pt>
                <c:pt idx="342">
                  <c:v>-6.2058417097388627</c:v>
                </c:pt>
                <c:pt idx="343">
                  <c:v>-5.4211817399374524</c:v>
                </c:pt>
                <c:pt idx="344">
                  <c:v>-4.7709619453251912</c:v>
                </c:pt>
                <c:pt idx="345">
                  <c:v>-5.6538820611807914</c:v>
                </c:pt>
                <c:pt idx="346">
                  <c:v>-5.1925419862144082</c:v>
                </c:pt>
                <c:pt idx="347">
                  <c:v>-5.0792614656264297</c:v>
                </c:pt>
                <c:pt idx="348">
                  <c:v>-4.9427220887880274</c:v>
                </c:pt>
                <c:pt idx="349">
                  <c:v>-5.0653009364683514</c:v>
                </c:pt>
                <c:pt idx="350">
                  <c:v>-4.7073823986564953</c:v>
                </c:pt>
                <c:pt idx="351">
                  <c:v>-5.6811418802906628</c:v>
                </c:pt>
                <c:pt idx="352">
                  <c:v>-5.0942017463972036</c:v>
                </c:pt>
                <c:pt idx="353">
                  <c:v>-5.310622544646332</c:v>
                </c:pt>
                <c:pt idx="354">
                  <c:v>-4.1688021338132311</c:v>
                </c:pt>
                <c:pt idx="355">
                  <c:v>-4.171821482414332</c:v>
                </c:pt>
                <c:pt idx="356">
                  <c:v>-4.0292806612867587</c:v>
                </c:pt>
                <c:pt idx="357">
                  <c:v>-4.518901285180041</c:v>
                </c:pt>
                <c:pt idx="358">
                  <c:v>-4.0820214729093083</c:v>
                </c:pt>
                <c:pt idx="359">
                  <c:v>-4.166941350807372</c:v>
                </c:pt>
                <c:pt idx="360">
                  <c:v>-3.6581205755383075</c:v>
                </c:pt>
                <c:pt idx="361">
                  <c:v>-3.9887010631229272</c:v>
                </c:pt>
                <c:pt idx="362">
                  <c:v>-3.7094420511744053</c:v>
                </c:pt>
                <c:pt idx="363">
                  <c:v>-4.1138224221175648</c:v>
                </c:pt>
                <c:pt idx="364">
                  <c:v>-3.0418009317835568</c:v>
                </c:pt>
                <c:pt idx="365">
                  <c:v>-3.6819214616733222</c:v>
                </c:pt>
                <c:pt idx="366">
                  <c:v>-4.2367216448499487</c:v>
                </c:pt>
                <c:pt idx="367">
                  <c:v>-3.9059809697392991</c:v>
                </c:pt>
                <c:pt idx="368">
                  <c:v>-2.9854819778644535</c:v>
                </c:pt>
                <c:pt idx="369">
                  <c:v>-3.3322805211367843</c:v>
                </c:pt>
                <c:pt idx="370">
                  <c:v>-3.6372216913283477</c:v>
                </c:pt>
                <c:pt idx="371">
                  <c:v>-3.2389619739960556</c:v>
                </c:pt>
                <c:pt idx="372">
                  <c:v>-3.2659815118168822</c:v>
                </c:pt>
                <c:pt idx="373">
                  <c:v>-2.6531208010369882</c:v>
                </c:pt>
                <c:pt idx="374">
                  <c:v>-2.8719220604287479</c:v>
                </c:pt>
                <c:pt idx="375">
                  <c:v>-3.1397407027856863</c:v>
                </c:pt>
                <c:pt idx="376">
                  <c:v>-4.5680416027582194</c:v>
                </c:pt>
                <c:pt idx="377">
                  <c:v>-3.1094820241768808</c:v>
                </c:pt>
                <c:pt idx="378">
                  <c:v>-3.5181818703858956</c:v>
                </c:pt>
                <c:pt idx="379">
                  <c:v>-1.9743205715479342</c:v>
                </c:pt>
                <c:pt idx="380">
                  <c:v>-2.7340210896190902</c:v>
                </c:pt>
                <c:pt idx="381">
                  <c:v>-2.7343414646711501</c:v>
                </c:pt>
                <c:pt idx="382">
                  <c:v>-3.5958206664322003</c:v>
                </c:pt>
                <c:pt idx="383">
                  <c:v>-2.13064124520539</c:v>
                </c:pt>
                <c:pt idx="384">
                  <c:v>-2.0849803497042356</c:v>
                </c:pt>
                <c:pt idx="385">
                  <c:v>-2.0644409561050181</c:v>
                </c:pt>
                <c:pt idx="386">
                  <c:v>-2.5246019763739938</c:v>
                </c:pt>
                <c:pt idx="387">
                  <c:v>-2.0744601270644982</c:v>
                </c:pt>
                <c:pt idx="388">
                  <c:v>-2.4904615442274385</c:v>
                </c:pt>
                <c:pt idx="389">
                  <c:v>-2.5992810284800467</c:v>
                </c:pt>
                <c:pt idx="390">
                  <c:v>-2.7840014603860994</c:v>
                </c:pt>
                <c:pt idx="391">
                  <c:v>-1.8168208431930712</c:v>
                </c:pt>
                <c:pt idx="392">
                  <c:v>-1.984701095763808</c:v>
                </c:pt>
                <c:pt idx="393">
                  <c:v>-0.95110039728352913</c:v>
                </c:pt>
                <c:pt idx="394">
                  <c:v>-1.2048411638063428</c:v>
                </c:pt>
                <c:pt idx="395">
                  <c:v>-1.9977414779700404</c:v>
                </c:pt>
                <c:pt idx="396">
                  <c:v>-1.4148414224947103</c:v>
                </c:pt>
                <c:pt idx="397">
                  <c:v>-1.8189815121488246</c:v>
                </c:pt>
                <c:pt idx="398">
                  <c:v>-0.25282061957096685</c:v>
                </c:pt>
                <c:pt idx="399">
                  <c:v>-1.5407413673716797</c:v>
                </c:pt>
                <c:pt idx="400">
                  <c:v>-1.0563808547982654</c:v>
                </c:pt>
                <c:pt idx="401">
                  <c:v>-2.2127019620283837</c:v>
                </c:pt>
                <c:pt idx="402">
                  <c:v>-1.2043009965674043</c:v>
                </c:pt>
                <c:pt idx="403">
                  <c:v>-0.28032071996988356</c:v>
                </c:pt>
                <c:pt idx="404">
                  <c:v>-0.44655998172163863</c:v>
                </c:pt>
                <c:pt idx="405">
                  <c:v>-0.5717409453771245</c:v>
                </c:pt>
                <c:pt idx="406">
                  <c:v>0.46223973281606295</c:v>
                </c:pt>
                <c:pt idx="407">
                  <c:v>-0.90558106285188955</c:v>
                </c:pt>
                <c:pt idx="408">
                  <c:v>-0.13982135847636665</c:v>
                </c:pt>
                <c:pt idx="409">
                  <c:v>0.51268017705899593</c:v>
                </c:pt>
                <c:pt idx="410">
                  <c:v>0.23515901350333429</c:v>
                </c:pt>
                <c:pt idx="411">
                  <c:v>-0.48676146281821259</c:v>
                </c:pt>
                <c:pt idx="412">
                  <c:v>0.14271963511011865</c:v>
                </c:pt>
                <c:pt idx="413">
                  <c:v>0.27555979768462002</c:v>
                </c:pt>
                <c:pt idx="414">
                  <c:v>4.2079027913297623E-2</c:v>
                </c:pt>
                <c:pt idx="415">
                  <c:v>-0.22458104884840013</c:v>
                </c:pt>
                <c:pt idx="416">
                  <c:v>0.88493922374183842</c:v>
                </c:pt>
                <c:pt idx="417">
                  <c:v>1.0137989125590596</c:v>
                </c:pt>
                <c:pt idx="418">
                  <c:v>0.19479920752638183</c:v>
                </c:pt>
                <c:pt idx="419">
                  <c:v>1.7667194004587132</c:v>
                </c:pt>
                <c:pt idx="420">
                  <c:v>0.56868061857169094</c:v>
                </c:pt>
                <c:pt idx="421">
                  <c:v>1.2801795924730308</c:v>
                </c:pt>
                <c:pt idx="422">
                  <c:v>0.93515987579789317</c:v>
                </c:pt>
                <c:pt idx="423">
                  <c:v>1.2869596226445328</c:v>
                </c:pt>
                <c:pt idx="424">
                  <c:v>1.4704805107510122</c:v>
                </c:pt>
                <c:pt idx="425">
                  <c:v>1.2539591296367023</c:v>
                </c:pt>
                <c:pt idx="426">
                  <c:v>0.44141907972346672</c:v>
                </c:pt>
                <c:pt idx="427">
                  <c:v>0.73282067867419254</c:v>
                </c:pt>
                <c:pt idx="428">
                  <c:v>1.5191607548532666</c:v>
                </c:pt>
                <c:pt idx="429">
                  <c:v>0.91807941517353209</c:v>
                </c:pt>
                <c:pt idx="430">
                  <c:v>2.3672400837973431</c:v>
                </c:pt>
                <c:pt idx="431">
                  <c:v>0.57028063118633932</c:v>
                </c:pt>
                <c:pt idx="432">
                  <c:v>1.2856203804210959</c:v>
                </c:pt>
                <c:pt idx="433">
                  <c:v>1.4583397863944596</c:v>
                </c:pt>
                <c:pt idx="434">
                  <c:v>1.6133007287263124</c:v>
                </c:pt>
                <c:pt idx="435">
                  <c:v>1.6522002205124797</c:v>
                </c:pt>
                <c:pt idx="436">
                  <c:v>2.5113995439960801</c:v>
                </c:pt>
                <c:pt idx="437">
                  <c:v>1.1260791924321765</c:v>
                </c:pt>
                <c:pt idx="438">
                  <c:v>1.2405592568197283</c:v>
                </c:pt>
                <c:pt idx="439">
                  <c:v>2.7927205046808252</c:v>
                </c:pt>
                <c:pt idx="440">
                  <c:v>1.3065807319375553</c:v>
                </c:pt>
                <c:pt idx="441">
                  <c:v>1.8927199282008642</c:v>
                </c:pt>
                <c:pt idx="442">
                  <c:v>2.4625404859112803</c:v>
                </c:pt>
                <c:pt idx="443">
                  <c:v>1.4918003528782133</c:v>
                </c:pt>
                <c:pt idx="444">
                  <c:v>1.4298804234850147</c:v>
                </c:pt>
                <c:pt idx="445">
                  <c:v>1.8233401029733618</c:v>
                </c:pt>
                <c:pt idx="446">
                  <c:v>2.2123797243306722</c:v>
                </c:pt>
                <c:pt idx="447">
                  <c:v>2.8080798807231893</c:v>
                </c:pt>
                <c:pt idx="448">
                  <c:v>1.613500031811024</c:v>
                </c:pt>
                <c:pt idx="449">
                  <c:v>2.3032395792114055</c:v>
                </c:pt>
                <c:pt idx="450">
                  <c:v>2.628239580424097</c:v>
                </c:pt>
                <c:pt idx="451">
                  <c:v>3.4818807692835869</c:v>
                </c:pt>
                <c:pt idx="452">
                  <c:v>3.5936804865786138</c:v>
                </c:pt>
                <c:pt idx="453">
                  <c:v>2.9758204348700632</c:v>
                </c:pt>
                <c:pt idx="454">
                  <c:v>4.207720252055914</c:v>
                </c:pt>
                <c:pt idx="455">
                  <c:v>3.5950811961085503</c:v>
                </c:pt>
                <c:pt idx="456">
                  <c:v>3.7985808214731422</c:v>
                </c:pt>
                <c:pt idx="457">
                  <c:v>2.8980810559585763</c:v>
                </c:pt>
                <c:pt idx="458">
                  <c:v>3.6488799904611584</c:v>
                </c:pt>
                <c:pt idx="459">
                  <c:v>3.9003203896043552</c:v>
                </c:pt>
                <c:pt idx="460">
                  <c:v>3.9517200963578167</c:v>
                </c:pt>
                <c:pt idx="461">
                  <c:v>4.4104208024360076</c:v>
                </c:pt>
                <c:pt idx="462">
                  <c:v>3.3878413782757226</c:v>
                </c:pt>
                <c:pt idx="463">
                  <c:v>4.7224213996468007</c:v>
                </c:pt>
                <c:pt idx="464">
                  <c:v>4.5120616503476905</c:v>
                </c:pt>
                <c:pt idx="465">
                  <c:v>4.528940945241688</c:v>
                </c:pt>
                <c:pt idx="466">
                  <c:v>3.3536208523661521</c:v>
                </c:pt>
                <c:pt idx="467">
                  <c:v>3.7384602077793039</c:v>
                </c:pt>
                <c:pt idx="468">
                  <c:v>4.8522012354158672</c:v>
                </c:pt>
                <c:pt idx="469">
                  <c:v>3.5282010413453762</c:v>
                </c:pt>
                <c:pt idx="470">
                  <c:v>5.2193417318483561</c:v>
                </c:pt>
                <c:pt idx="471">
                  <c:v>4.3656800538866998</c:v>
                </c:pt>
                <c:pt idx="472">
                  <c:v>4.718420436787353</c:v>
                </c:pt>
                <c:pt idx="473">
                  <c:v>3.8934006610089904</c:v>
                </c:pt>
                <c:pt idx="474">
                  <c:v>5.1574609180138395</c:v>
                </c:pt>
                <c:pt idx="475">
                  <c:v>5.0436011146282409</c:v>
                </c:pt>
                <c:pt idx="476">
                  <c:v>4.0786612601539813</c:v>
                </c:pt>
                <c:pt idx="477">
                  <c:v>4.2705808175031263</c:v>
                </c:pt>
                <c:pt idx="478">
                  <c:v>4.7670410762287601</c:v>
                </c:pt>
                <c:pt idx="479">
                  <c:v>4.6975215525773937</c:v>
                </c:pt>
                <c:pt idx="480">
                  <c:v>5.898240681556941</c:v>
                </c:pt>
                <c:pt idx="481">
                  <c:v>4.9292011440037049</c:v>
                </c:pt>
                <c:pt idx="482">
                  <c:v>5.6605019038262627</c:v>
                </c:pt>
                <c:pt idx="483">
                  <c:v>5.2902805914861748</c:v>
                </c:pt>
              </c:numCache>
            </c:numRef>
          </c:val>
        </c:ser>
        <c:ser>
          <c:idx val="2"/>
          <c:order val="2"/>
          <c:val>
            <c:numRef>
              <c:f>Sheet1!$I$3:$I$872</c:f>
              <c:numCache>
                <c:formatCode>General</c:formatCode>
                <c:ptCount val="870"/>
                <c:pt idx="0">
                  <c:v>0</c:v>
                </c:pt>
                <c:pt idx="1">
                  <c:v>-7.6176824503571963</c:v>
                </c:pt>
                <c:pt idx="2">
                  <c:v>-9.6588235827972326</c:v>
                </c:pt>
                <c:pt idx="3">
                  <c:v>-9.9750635631825553</c:v>
                </c:pt>
                <c:pt idx="4">
                  <c:v>-10.141522618001117</c:v>
                </c:pt>
                <c:pt idx="5">
                  <c:v>-9.823483321906922</c:v>
                </c:pt>
                <c:pt idx="6">
                  <c:v>-9.1642837091240956</c:v>
                </c:pt>
                <c:pt idx="7">
                  <c:v>-8.9619836264896886</c:v>
                </c:pt>
                <c:pt idx="8">
                  <c:v>-8.9068623534331284</c:v>
                </c:pt>
                <c:pt idx="9">
                  <c:v>-8.9001028123280594</c:v>
                </c:pt>
                <c:pt idx="10">
                  <c:v>-8.5765836126981512</c:v>
                </c:pt>
                <c:pt idx="11">
                  <c:v>-8.7628630799992191</c:v>
                </c:pt>
                <c:pt idx="12">
                  <c:v>-8.3705433375757377</c:v>
                </c:pt>
                <c:pt idx="13">
                  <c:v>-8.0923031913277725</c:v>
                </c:pt>
                <c:pt idx="14">
                  <c:v>-8.1469029235991535</c:v>
                </c:pt>
                <c:pt idx="15">
                  <c:v>-8.1224221716719267</c:v>
                </c:pt>
                <c:pt idx="16">
                  <c:v>-8.1503227410334063</c:v>
                </c:pt>
                <c:pt idx="17">
                  <c:v>-8.0125223523604951</c:v>
                </c:pt>
                <c:pt idx="18">
                  <c:v>-7.9298432367441469</c:v>
                </c:pt>
                <c:pt idx="19">
                  <c:v>-7.451022229807208</c:v>
                </c:pt>
                <c:pt idx="20">
                  <c:v>-7.6423420162679117</c:v>
                </c:pt>
                <c:pt idx="21">
                  <c:v>-6.9427229926336222</c:v>
                </c:pt>
                <c:pt idx="22">
                  <c:v>-7.0198216218485427</c:v>
                </c:pt>
                <c:pt idx="23">
                  <c:v>-6.6905226327314402</c:v>
                </c:pt>
                <c:pt idx="24">
                  <c:v>-7.1929228710955062</c:v>
                </c:pt>
                <c:pt idx="25">
                  <c:v>-6.4622013902078637</c:v>
                </c:pt>
                <c:pt idx="26">
                  <c:v>-6.4385215759150229</c:v>
                </c:pt>
                <c:pt idx="27">
                  <c:v>-6.3284429426201001</c:v>
                </c:pt>
                <c:pt idx="28">
                  <c:v>-6.2684024223718939</c:v>
                </c:pt>
                <c:pt idx="29">
                  <c:v>-5.1384824486333747</c:v>
                </c:pt>
                <c:pt idx="30">
                  <c:v>-5.8764626596633276</c:v>
                </c:pt>
                <c:pt idx="31">
                  <c:v>-5.6165416334948173</c:v>
                </c:pt>
                <c:pt idx="32">
                  <c:v>-5.6010816745055472</c:v>
                </c:pt>
                <c:pt idx="33">
                  <c:v>-5.8325824531730612</c:v>
                </c:pt>
                <c:pt idx="34">
                  <c:v>-5.6203824088485366</c:v>
                </c:pt>
                <c:pt idx="35">
                  <c:v>-4.9677225449827382</c:v>
                </c:pt>
                <c:pt idx="36">
                  <c:v>-5.6140624521195504</c:v>
                </c:pt>
                <c:pt idx="37">
                  <c:v>-5.4604221247424531</c:v>
                </c:pt>
                <c:pt idx="38">
                  <c:v>-5.5501010627541847</c:v>
                </c:pt>
                <c:pt idx="39">
                  <c:v>-5.2513811274595916</c:v>
                </c:pt>
                <c:pt idx="40">
                  <c:v>-4.5950015602080621</c:v>
                </c:pt>
                <c:pt idx="41">
                  <c:v>-5.2212211689108869</c:v>
                </c:pt>
                <c:pt idx="42">
                  <c:v>-2.5374412062631566</c:v>
                </c:pt>
                <c:pt idx="43">
                  <c:v>-2.4968206296802657</c:v>
                </c:pt>
                <c:pt idx="44">
                  <c:v>-2.4851418413835527</c:v>
                </c:pt>
                <c:pt idx="45">
                  <c:v>-2.1012617464516823</c:v>
                </c:pt>
                <c:pt idx="46">
                  <c:v>-2.9654417889756086</c:v>
                </c:pt>
                <c:pt idx="47">
                  <c:v>-1.9759801992687576</c:v>
                </c:pt>
                <c:pt idx="48">
                  <c:v>-2.2520410500929331</c:v>
                </c:pt>
                <c:pt idx="49">
                  <c:v>-1.3688415327208818</c:v>
                </c:pt>
                <c:pt idx="50">
                  <c:v>-1.9290210395002665</c:v>
                </c:pt>
                <c:pt idx="51">
                  <c:v>-1.884861436160796</c:v>
                </c:pt>
                <c:pt idx="52">
                  <c:v>-1.5519805794369017</c:v>
                </c:pt>
                <c:pt idx="53">
                  <c:v>-1.3298600843199861</c:v>
                </c:pt>
                <c:pt idx="54">
                  <c:v>-1.5726410451126822</c:v>
                </c:pt>
                <c:pt idx="55">
                  <c:v>-1.3117216408696841</c:v>
                </c:pt>
                <c:pt idx="56">
                  <c:v>-1.1993407775373237</c:v>
                </c:pt>
                <c:pt idx="57">
                  <c:v>-1.262320552639153</c:v>
                </c:pt>
                <c:pt idx="58">
                  <c:v>-0.96416127368862858</c:v>
                </c:pt>
                <c:pt idx="59">
                  <c:v>-1.1022410592107423</c:v>
                </c:pt>
                <c:pt idx="60">
                  <c:v>-1.2280404218875243</c:v>
                </c:pt>
                <c:pt idx="61">
                  <c:v>-1.0420608405379339</c:v>
                </c:pt>
                <c:pt idx="62">
                  <c:v>-0.66764112292009925</c:v>
                </c:pt>
                <c:pt idx="63">
                  <c:v>-0.88324049557660123</c:v>
                </c:pt>
                <c:pt idx="64">
                  <c:v>-0.71322006225352419</c:v>
                </c:pt>
                <c:pt idx="65">
                  <c:v>-0.24252019040010592</c:v>
                </c:pt>
                <c:pt idx="66">
                  <c:v>-0.44882123591510975</c:v>
                </c:pt>
                <c:pt idx="67">
                  <c:v>-0.13487976027590107</c:v>
                </c:pt>
                <c:pt idx="68">
                  <c:v>1.6519804370582168E-2</c:v>
                </c:pt>
                <c:pt idx="69">
                  <c:v>1.2340027506495306E-2</c:v>
                </c:pt>
                <c:pt idx="70">
                  <c:v>4.1238974942461294E-2</c:v>
                </c:pt>
                <c:pt idx="71">
                  <c:v>-1.9120057713837631E-2</c:v>
                </c:pt>
                <c:pt idx="72">
                  <c:v>0.26272058259753106</c:v>
                </c:pt>
                <c:pt idx="73">
                  <c:v>0.33666016477078958</c:v>
                </c:pt>
                <c:pt idx="74">
                  <c:v>0.36593909192167251</c:v>
                </c:pt>
                <c:pt idx="75">
                  <c:v>6.8239886449503698E-2</c:v>
                </c:pt>
                <c:pt idx="76">
                  <c:v>0.92027920455270074</c:v>
                </c:pt>
                <c:pt idx="77">
                  <c:v>0.63782016588176116</c:v>
                </c:pt>
                <c:pt idx="78">
                  <c:v>0.59586034706835445</c:v>
                </c:pt>
                <c:pt idx="79">
                  <c:v>1.2442994558655165</c:v>
                </c:pt>
                <c:pt idx="80">
                  <c:v>1.1008794652322897</c:v>
                </c:pt>
                <c:pt idx="81">
                  <c:v>1.5120603576226817</c:v>
                </c:pt>
                <c:pt idx="82">
                  <c:v>1.4472794041663193</c:v>
                </c:pt>
                <c:pt idx="83">
                  <c:v>1.1621996230498495</c:v>
                </c:pt>
                <c:pt idx="84">
                  <c:v>1.0605401481442642</c:v>
                </c:pt>
                <c:pt idx="85">
                  <c:v>1.0151791383532183</c:v>
                </c:pt>
                <c:pt idx="86">
                  <c:v>1.5630391067283826</c:v>
                </c:pt>
                <c:pt idx="87">
                  <c:v>1.8033595126024251</c:v>
                </c:pt>
                <c:pt idx="88">
                  <c:v>1.7869402910975563</c:v>
                </c:pt>
                <c:pt idx="89">
                  <c:v>2.1901807250335796</c:v>
                </c:pt>
                <c:pt idx="90">
                  <c:v>2.1390995304165039</c:v>
                </c:pt>
                <c:pt idx="91">
                  <c:v>1.7207400016472394</c:v>
                </c:pt>
                <c:pt idx="92">
                  <c:v>1.9524400834005178</c:v>
                </c:pt>
                <c:pt idx="93">
                  <c:v>2.5043606193174424</c:v>
                </c:pt>
                <c:pt idx="94">
                  <c:v>2.5869205256114642</c:v>
                </c:pt>
                <c:pt idx="95">
                  <c:v>2.5908004165240728</c:v>
                </c:pt>
                <c:pt idx="96">
                  <c:v>2.8414603684643125</c:v>
                </c:pt>
                <c:pt idx="97">
                  <c:v>2.7612399451209551</c:v>
                </c:pt>
                <c:pt idx="98">
                  <c:v>2.9131796770092322</c:v>
                </c:pt>
                <c:pt idx="99">
                  <c:v>3.031440912694499</c:v>
                </c:pt>
                <c:pt idx="100">
                  <c:v>3.1080198637699019</c:v>
                </c:pt>
                <c:pt idx="101">
                  <c:v>3.0960803050805987</c:v>
                </c:pt>
                <c:pt idx="102">
                  <c:v>3.1010610195790691</c:v>
                </c:pt>
                <c:pt idx="103">
                  <c:v>3.3220210864489585</c:v>
                </c:pt>
                <c:pt idx="104">
                  <c:v>3.3975606812453236</c:v>
                </c:pt>
                <c:pt idx="105">
                  <c:v>3.6595399308696339</c:v>
                </c:pt>
                <c:pt idx="106">
                  <c:v>3.6088405786131368</c:v>
                </c:pt>
                <c:pt idx="107">
                  <c:v>4.126881452595625</c:v>
                </c:pt>
                <c:pt idx="108">
                  <c:v>3.4570014295905729</c:v>
                </c:pt>
                <c:pt idx="109">
                  <c:v>3.8551810552646875</c:v>
                </c:pt>
                <c:pt idx="110">
                  <c:v>4.1473202634377033</c:v>
                </c:pt>
                <c:pt idx="111">
                  <c:v>4.3937408338526929</c:v>
                </c:pt>
                <c:pt idx="112">
                  <c:v>4.1883599352943994</c:v>
                </c:pt>
                <c:pt idx="113">
                  <c:v>4.300040443858089</c:v>
                </c:pt>
                <c:pt idx="114">
                  <c:v>4.2913009104149982</c:v>
                </c:pt>
                <c:pt idx="115">
                  <c:v>4.8268413403859425</c:v>
                </c:pt>
                <c:pt idx="116">
                  <c:v>4.7406213353673516</c:v>
                </c:pt>
                <c:pt idx="117">
                  <c:v>4.4628412625977436</c:v>
                </c:pt>
                <c:pt idx="118">
                  <c:v>4.9699614450676908</c:v>
                </c:pt>
                <c:pt idx="119">
                  <c:v>5.0828806129961839</c:v>
                </c:pt>
                <c:pt idx="120">
                  <c:v>5.0758807906008006</c:v>
                </c:pt>
                <c:pt idx="121">
                  <c:v>5.3042206595809898</c:v>
                </c:pt>
                <c:pt idx="122">
                  <c:v>5.5971608053883894</c:v>
                </c:pt>
                <c:pt idx="123">
                  <c:v>5.331480478834961</c:v>
                </c:pt>
                <c:pt idx="124">
                  <c:v>5.7012417196537397</c:v>
                </c:pt>
                <c:pt idx="125">
                  <c:v>5.2845604346253587</c:v>
                </c:pt>
                <c:pt idx="126">
                  <c:v>5.8020816304683267</c:v>
                </c:pt>
                <c:pt idx="127">
                  <c:v>5.5926420270139356</c:v>
                </c:pt>
                <c:pt idx="128">
                  <c:v>5.8516615326823489</c:v>
                </c:pt>
                <c:pt idx="129">
                  <c:v>6.0715803806275392</c:v>
                </c:pt>
                <c:pt idx="130">
                  <c:v>5.9931406465364407</c:v>
                </c:pt>
                <c:pt idx="131">
                  <c:v>6.1803812389987698</c:v>
                </c:pt>
                <c:pt idx="132">
                  <c:v>6.3333212116071964</c:v>
                </c:pt>
                <c:pt idx="133">
                  <c:v>6.8272017087162125</c:v>
                </c:pt>
                <c:pt idx="134">
                  <c:v>6.1536206087820435</c:v>
                </c:pt>
                <c:pt idx="135">
                  <c:v>6.7243017118001633</c:v>
                </c:pt>
                <c:pt idx="136">
                  <c:v>6.7316219092492995</c:v>
                </c:pt>
                <c:pt idx="137">
                  <c:v>6.6513213921425036</c:v>
                </c:pt>
                <c:pt idx="138">
                  <c:v>6.6211223180349092</c:v>
                </c:pt>
                <c:pt idx="139">
                  <c:v>7.0384611169817504</c:v>
                </c:pt>
                <c:pt idx="140">
                  <c:v>6.9114007431922291</c:v>
                </c:pt>
                <c:pt idx="141">
                  <c:v>7.17412132578976</c:v>
                </c:pt>
                <c:pt idx="142">
                  <c:v>6.9605019454712815</c:v>
                </c:pt>
                <c:pt idx="143">
                  <c:v>7.1900208691551102</c:v>
                </c:pt>
                <c:pt idx="144">
                  <c:v>7.6458419274656029</c:v>
                </c:pt>
                <c:pt idx="145">
                  <c:v>7.7360219171602393</c:v>
                </c:pt>
                <c:pt idx="146">
                  <c:v>7.4504615734631399</c:v>
                </c:pt>
                <c:pt idx="147">
                  <c:v>7.4183216225764115</c:v>
                </c:pt>
                <c:pt idx="148">
                  <c:v>7.9130812884375876</c:v>
                </c:pt>
                <c:pt idx="149">
                  <c:v>7.8752416418271043</c:v>
                </c:pt>
                <c:pt idx="150">
                  <c:v>7.9727623180731522</c:v>
                </c:pt>
                <c:pt idx="151">
                  <c:v>8.1134814724974103</c:v>
                </c:pt>
                <c:pt idx="152">
                  <c:v>8.4459022557429488</c:v>
                </c:pt>
                <c:pt idx="153">
                  <c:v>7.9369622684618557</c:v>
                </c:pt>
                <c:pt idx="154">
                  <c:v>8.0557618087432559</c:v>
                </c:pt>
                <c:pt idx="155">
                  <c:v>8.4190019271016201</c:v>
                </c:pt>
                <c:pt idx="156">
                  <c:v>8.4942211468442324</c:v>
                </c:pt>
                <c:pt idx="157">
                  <c:v>8.8859224909081433</c:v>
                </c:pt>
                <c:pt idx="158">
                  <c:v>8.7034819363151339</c:v>
                </c:pt>
                <c:pt idx="159">
                  <c:v>8.8492414098990242</c:v>
                </c:pt>
                <c:pt idx="160">
                  <c:v>9.0465812671372365</c:v>
                </c:pt>
                <c:pt idx="161">
                  <c:v>8.8892622145789595</c:v>
                </c:pt>
                <c:pt idx="162">
                  <c:v>9.2259018902474725</c:v>
                </c:pt>
                <c:pt idx="163">
                  <c:v>9.238722480334598</c:v>
                </c:pt>
                <c:pt idx="164">
                  <c:v>8.693561485522741</c:v>
                </c:pt>
                <c:pt idx="165">
                  <c:v>9.4232026319267952</c:v>
                </c:pt>
                <c:pt idx="166">
                  <c:v>9.6873220614160065</c:v>
                </c:pt>
                <c:pt idx="167">
                  <c:v>9.424301592866998</c:v>
                </c:pt>
                <c:pt idx="168">
                  <c:v>9.873521434953636</c:v>
                </c:pt>
                <c:pt idx="169">
                  <c:v>9.6942417900479523</c:v>
                </c:pt>
                <c:pt idx="170">
                  <c:v>10.025181769992711</c:v>
                </c:pt>
                <c:pt idx="171">
                  <c:v>10.081143096242544</c:v>
                </c:pt>
                <c:pt idx="172">
                  <c:v>10.203543130587347</c:v>
                </c:pt>
                <c:pt idx="173">
                  <c:v>10.208162491827515</c:v>
                </c:pt>
                <c:pt idx="174">
                  <c:v>9.9642620809923432</c:v>
                </c:pt>
                <c:pt idx="175">
                  <c:v>10.392622154317438</c:v>
                </c:pt>
                <c:pt idx="176">
                  <c:v>10.575243385539601</c:v>
                </c:pt>
                <c:pt idx="177">
                  <c:v>10.755662969590038</c:v>
                </c:pt>
                <c:pt idx="178">
                  <c:v>10.793362917775918</c:v>
                </c:pt>
                <c:pt idx="179">
                  <c:v>10.903823393431418</c:v>
                </c:pt>
                <c:pt idx="180">
                  <c:v>11.242202780147643</c:v>
                </c:pt>
                <c:pt idx="181">
                  <c:v>10.939502371074727</c:v>
                </c:pt>
                <c:pt idx="182">
                  <c:v>11.259381961082346</c:v>
                </c:pt>
                <c:pt idx="183">
                  <c:v>11.161242886476726</c:v>
                </c:pt>
                <c:pt idx="184">
                  <c:v>11.472023452428612</c:v>
                </c:pt>
                <c:pt idx="185">
                  <c:v>11.35924212027906</c:v>
                </c:pt>
                <c:pt idx="186">
                  <c:v>11.332062394788524</c:v>
                </c:pt>
                <c:pt idx="187">
                  <c:v>11.29998204856296</c:v>
                </c:pt>
                <c:pt idx="188">
                  <c:v>11.859982741358854</c:v>
                </c:pt>
                <c:pt idx="189">
                  <c:v>11.718583721268201</c:v>
                </c:pt>
                <c:pt idx="190">
                  <c:v>11.728163307904566</c:v>
                </c:pt>
                <c:pt idx="191">
                  <c:v>12.304223731592687</c:v>
                </c:pt>
                <c:pt idx="192">
                  <c:v>12.455882203986098</c:v>
                </c:pt>
                <c:pt idx="193">
                  <c:v>12.477462816618589</c:v>
                </c:pt>
                <c:pt idx="194">
                  <c:v>12.120702842516089</c:v>
                </c:pt>
                <c:pt idx="195">
                  <c:v>12.428702478495566</c:v>
                </c:pt>
                <c:pt idx="196">
                  <c:v>12.862702642883253</c:v>
                </c:pt>
                <c:pt idx="197">
                  <c:v>12.465422675063571</c:v>
                </c:pt>
                <c:pt idx="198">
                  <c:v>12.596783897685167</c:v>
                </c:pt>
                <c:pt idx="199">
                  <c:v>12.710302837516618</c:v>
                </c:pt>
                <c:pt idx="200">
                  <c:v>12.581422658915951</c:v>
                </c:pt>
                <c:pt idx="201">
                  <c:v>12.901443809993832</c:v>
                </c:pt>
                <c:pt idx="202">
                  <c:v>12.948302386896609</c:v>
                </c:pt>
                <c:pt idx="203">
                  <c:v>13.128463063200117</c:v>
                </c:pt>
                <c:pt idx="204">
                  <c:v>13.124422984760635</c:v>
                </c:pt>
                <c:pt idx="205">
                  <c:v>13.184403900347675</c:v>
                </c:pt>
                <c:pt idx="206">
                  <c:v>12.712443017381519</c:v>
                </c:pt>
                <c:pt idx="207">
                  <c:v>13.741683267832327</c:v>
                </c:pt>
                <c:pt idx="208">
                  <c:v>13.570843270418251</c:v>
                </c:pt>
                <c:pt idx="209">
                  <c:v>13.716783420631296</c:v>
                </c:pt>
                <c:pt idx="210">
                  <c:v>13.818843364354073</c:v>
                </c:pt>
                <c:pt idx="211">
                  <c:v>13.819784000413058</c:v>
                </c:pt>
                <c:pt idx="212">
                  <c:v>14.009382702282668</c:v>
                </c:pt>
                <c:pt idx="213">
                  <c:v>14.297543299323022</c:v>
                </c:pt>
                <c:pt idx="214">
                  <c:v>14.372263330028391</c:v>
                </c:pt>
                <c:pt idx="215">
                  <c:v>14.128143127005178</c:v>
                </c:pt>
                <c:pt idx="216">
                  <c:v>14.465743927834955</c:v>
                </c:pt>
              </c:numCache>
            </c:numRef>
          </c:val>
        </c:ser>
        <c:ser>
          <c:idx val="3"/>
          <c:order val="3"/>
          <c:val>
            <c:numRef>
              <c:f>Sheet1!$J$3:$J$872</c:f>
              <c:numCache>
                <c:formatCode>General</c:formatCode>
                <c:ptCount val="870"/>
                <c:pt idx="0">
                  <c:v>0</c:v>
                </c:pt>
                <c:pt idx="1">
                  <c:v>-13.557582986288352</c:v>
                </c:pt>
                <c:pt idx="2">
                  <c:v>-17.204024763371411</c:v>
                </c:pt>
                <c:pt idx="3">
                  <c:v>-18.485845343070729</c:v>
                </c:pt>
                <c:pt idx="4">
                  <c:v>-19.168285180250091</c:v>
                </c:pt>
                <c:pt idx="5">
                  <c:v>-18.901084936998362</c:v>
                </c:pt>
                <c:pt idx="6">
                  <c:v>-18.104464921701368</c:v>
                </c:pt>
                <c:pt idx="7">
                  <c:v>-18.18364412547955</c:v>
                </c:pt>
                <c:pt idx="8">
                  <c:v>-18.450205481274597</c:v>
                </c:pt>
                <c:pt idx="9">
                  <c:v>-17.687824618247721</c:v>
                </c:pt>
                <c:pt idx="10">
                  <c:v>-17.40030477364061</c:v>
                </c:pt>
                <c:pt idx="11">
                  <c:v>-17.780204391721167</c:v>
                </c:pt>
                <c:pt idx="12">
                  <c:v>-17.86944560728061</c:v>
                </c:pt>
                <c:pt idx="13">
                  <c:v>-17.548144821232366</c:v>
                </c:pt>
                <c:pt idx="14">
                  <c:v>-16.606484314749991</c:v>
                </c:pt>
                <c:pt idx="15">
                  <c:v>-17.076165315627417</c:v>
                </c:pt>
                <c:pt idx="16">
                  <c:v>-17.233685532642948</c:v>
                </c:pt>
                <c:pt idx="17">
                  <c:v>-16.707923996646993</c:v>
                </c:pt>
                <c:pt idx="18">
                  <c:v>-16.636385365309899</c:v>
                </c:pt>
                <c:pt idx="19">
                  <c:v>-16.223244973025633</c:v>
                </c:pt>
                <c:pt idx="20">
                  <c:v>-16.560964980445931</c:v>
                </c:pt>
                <c:pt idx="21">
                  <c:v>-16.510705212972063</c:v>
                </c:pt>
                <c:pt idx="22">
                  <c:v>-16.374163973870708</c:v>
                </c:pt>
                <c:pt idx="23">
                  <c:v>-16.307004422448042</c:v>
                </c:pt>
                <c:pt idx="24">
                  <c:v>-15.691904813319038</c:v>
                </c:pt>
                <c:pt idx="25">
                  <c:v>-15.729764948725547</c:v>
                </c:pt>
                <c:pt idx="26">
                  <c:v>-15.246523887543121</c:v>
                </c:pt>
                <c:pt idx="27">
                  <c:v>-15.447304049693759</c:v>
                </c:pt>
                <c:pt idx="28">
                  <c:v>-16.078504367789304</c:v>
                </c:pt>
                <c:pt idx="29">
                  <c:v>-15.421044471372351</c:v>
                </c:pt>
                <c:pt idx="30">
                  <c:v>-15.419364364999396</c:v>
                </c:pt>
                <c:pt idx="31">
                  <c:v>-15.692444980556463</c:v>
                </c:pt>
                <c:pt idx="32">
                  <c:v>-15.180284483069725</c:v>
                </c:pt>
                <c:pt idx="33">
                  <c:v>-15.419964136897502</c:v>
                </c:pt>
                <c:pt idx="34">
                  <c:v>-16.052265278570005</c:v>
                </c:pt>
                <c:pt idx="35">
                  <c:v>-15.795184789114575</c:v>
                </c:pt>
                <c:pt idx="36">
                  <c:v>-14.98802406210522</c:v>
                </c:pt>
                <c:pt idx="37">
                  <c:v>-15.092283789510709</c:v>
                </c:pt>
                <c:pt idx="38">
                  <c:v>-14.84326483041243</c:v>
                </c:pt>
                <c:pt idx="39">
                  <c:v>-14.473524081686742</c:v>
                </c:pt>
                <c:pt idx="40">
                  <c:v>-14.563124787855921</c:v>
                </c:pt>
                <c:pt idx="41">
                  <c:v>-14.895003538529453</c:v>
                </c:pt>
                <c:pt idx="42">
                  <c:v>-14.737103341802078</c:v>
                </c:pt>
                <c:pt idx="43">
                  <c:v>-14.89724430124194</c:v>
                </c:pt>
                <c:pt idx="44">
                  <c:v>-14.31604484287543</c:v>
                </c:pt>
                <c:pt idx="45">
                  <c:v>-14.233764334096175</c:v>
                </c:pt>
                <c:pt idx="46">
                  <c:v>-14.495104694144668</c:v>
                </c:pt>
                <c:pt idx="47">
                  <c:v>-14.965724468427826</c:v>
                </c:pt>
                <c:pt idx="48">
                  <c:v>-14.724344219124985</c:v>
                </c:pt>
                <c:pt idx="49">
                  <c:v>-14.542624509872844</c:v>
                </c:pt>
                <c:pt idx="50">
                  <c:v>-14.286484656468794</c:v>
                </c:pt>
                <c:pt idx="51">
                  <c:v>-14.43660458233161</c:v>
                </c:pt>
                <c:pt idx="52">
                  <c:v>-14.169223662452195</c:v>
                </c:pt>
                <c:pt idx="53">
                  <c:v>-14.803484307344595</c:v>
                </c:pt>
                <c:pt idx="54">
                  <c:v>-13.816963843116948</c:v>
                </c:pt>
                <c:pt idx="55">
                  <c:v>-14.63870349759982</c:v>
                </c:pt>
                <c:pt idx="56">
                  <c:v>-13.614203688644304</c:v>
                </c:pt>
                <c:pt idx="57">
                  <c:v>-13.903923317759686</c:v>
                </c:pt>
                <c:pt idx="58">
                  <c:v>-13.441104303443195</c:v>
                </c:pt>
                <c:pt idx="59">
                  <c:v>-13.113382977852185</c:v>
                </c:pt>
                <c:pt idx="60">
                  <c:v>-13.001262885819349</c:v>
                </c:pt>
                <c:pt idx="61">
                  <c:v>-12.970544133820718</c:v>
                </c:pt>
                <c:pt idx="62">
                  <c:v>-13.660443866813475</c:v>
                </c:pt>
                <c:pt idx="63">
                  <c:v>-13.06114321805631</c:v>
                </c:pt>
                <c:pt idx="64">
                  <c:v>-13.695424352050818</c:v>
                </c:pt>
                <c:pt idx="65">
                  <c:v>-12.746823627890363</c:v>
                </c:pt>
                <c:pt idx="66">
                  <c:v>-12.813644177805402</c:v>
                </c:pt>
                <c:pt idx="67">
                  <c:v>-12.626222910229965</c:v>
                </c:pt>
                <c:pt idx="68">
                  <c:v>-13.381043294578545</c:v>
                </c:pt>
                <c:pt idx="69">
                  <c:v>-13.00608341275195</c:v>
                </c:pt>
                <c:pt idx="70">
                  <c:v>-12.450143291994792</c:v>
                </c:pt>
                <c:pt idx="71">
                  <c:v>-12.513363347875551</c:v>
                </c:pt>
                <c:pt idx="72">
                  <c:v>-13.060943914972157</c:v>
                </c:pt>
                <c:pt idx="73">
                  <c:v>-13.052124287836968</c:v>
                </c:pt>
                <c:pt idx="74">
                  <c:v>-11.929204145577085</c:v>
                </c:pt>
                <c:pt idx="75">
                  <c:v>-12.347103597487624</c:v>
                </c:pt>
                <c:pt idx="76">
                  <c:v>-12.39388394289422</c:v>
                </c:pt>
                <c:pt idx="77">
                  <c:v>-11.272023646007074</c:v>
                </c:pt>
                <c:pt idx="78">
                  <c:v>-12.30510280080941</c:v>
                </c:pt>
                <c:pt idx="79">
                  <c:v>-12.452764034419122</c:v>
                </c:pt>
                <c:pt idx="80">
                  <c:v>-11.494723422123265</c:v>
                </c:pt>
                <c:pt idx="81">
                  <c:v>-12.165503097556844</c:v>
                </c:pt>
                <c:pt idx="82">
                  <c:v>-11.85276303089895</c:v>
                </c:pt>
                <c:pt idx="83">
                  <c:v>-13.109083991700546</c:v>
                </c:pt>
                <c:pt idx="84">
                  <c:v>-12.024104078609961</c:v>
                </c:pt>
                <c:pt idx="85">
                  <c:v>-11.875124091882673</c:v>
                </c:pt>
                <c:pt idx="86">
                  <c:v>-11.80202270084834</c:v>
                </c:pt>
                <c:pt idx="87">
                  <c:v>-12.302223150640243</c:v>
                </c:pt>
                <c:pt idx="88">
                  <c:v>-11.962264243153102</c:v>
                </c:pt>
                <c:pt idx="89">
                  <c:v>-11.848102691491931</c:v>
                </c:pt>
                <c:pt idx="90">
                  <c:v>-10.680143777504732</c:v>
                </c:pt>
                <c:pt idx="91">
                  <c:v>-10.820203554231933</c:v>
                </c:pt>
                <c:pt idx="92">
                  <c:v>-10.919763826671829</c:v>
                </c:pt>
                <c:pt idx="93">
                  <c:v>-11.266463648752895</c:v>
                </c:pt>
                <c:pt idx="94">
                  <c:v>-10.256542767270897</c:v>
                </c:pt>
                <c:pt idx="95">
                  <c:v>-10.472103022624852</c:v>
                </c:pt>
                <c:pt idx="96">
                  <c:v>-10.200462232152368</c:v>
                </c:pt>
                <c:pt idx="97">
                  <c:v>-10.718262820656077</c:v>
                </c:pt>
                <c:pt idx="98">
                  <c:v>-10.958482641721277</c:v>
                </c:pt>
                <c:pt idx="99">
                  <c:v>-10.813302452112424</c:v>
                </c:pt>
                <c:pt idx="100">
                  <c:v>-10.628062342588791</c:v>
                </c:pt>
                <c:pt idx="101">
                  <c:v>-10.567682821318625</c:v>
                </c:pt>
                <c:pt idx="102">
                  <c:v>-10.016462644629167</c:v>
                </c:pt>
                <c:pt idx="103">
                  <c:v>-11.151583115872258</c:v>
                </c:pt>
                <c:pt idx="104">
                  <c:v>-10.438843621964683</c:v>
                </c:pt>
                <c:pt idx="105">
                  <c:v>-10.595182921640465</c:v>
                </c:pt>
                <c:pt idx="106">
                  <c:v>-10.280703143948935</c:v>
                </c:pt>
                <c:pt idx="107">
                  <c:v>-10.467763058268995</c:v>
                </c:pt>
                <c:pt idx="108">
                  <c:v>-10.651123758335519</c:v>
                </c:pt>
                <c:pt idx="109">
                  <c:v>-8.9721033077928958</c:v>
                </c:pt>
                <c:pt idx="110">
                  <c:v>-9.504162448718958</c:v>
                </c:pt>
                <c:pt idx="111">
                  <c:v>-9.6179626471247488</c:v>
                </c:pt>
                <c:pt idx="112">
                  <c:v>-8.8034426071668985</c:v>
                </c:pt>
                <c:pt idx="113">
                  <c:v>-10.573442121656957</c:v>
                </c:pt>
                <c:pt idx="114">
                  <c:v>-9.2112427943832476</c:v>
                </c:pt>
                <c:pt idx="115">
                  <c:v>-9.8497633098687167</c:v>
                </c:pt>
                <c:pt idx="116">
                  <c:v>-9.750962996852504</c:v>
                </c:pt>
                <c:pt idx="117">
                  <c:v>-9.6788022418695494</c:v>
                </c:pt>
                <c:pt idx="118">
                  <c:v>-9.2715832000948417</c:v>
                </c:pt>
                <c:pt idx="119">
                  <c:v>-8.6490423216089045</c:v>
                </c:pt>
                <c:pt idx="120">
                  <c:v>-9.1858418957047778</c:v>
                </c:pt>
                <c:pt idx="121">
                  <c:v>-8.7736421394718889</c:v>
                </c:pt>
                <c:pt idx="122">
                  <c:v>-8.6141829083385701</c:v>
                </c:pt>
                <c:pt idx="123">
                  <c:v>-8.6709023309137745</c:v>
                </c:pt>
                <c:pt idx="124">
                  <c:v>-8.6812623659984443</c:v>
                </c:pt>
                <c:pt idx="125">
                  <c:v>-8.4802829007636547</c:v>
                </c:pt>
                <c:pt idx="126">
                  <c:v>-8.3598218815267273</c:v>
                </c:pt>
                <c:pt idx="127">
                  <c:v>-8.1353619052747934</c:v>
                </c:pt>
                <c:pt idx="128">
                  <c:v>-8.3181023443411046</c:v>
                </c:pt>
                <c:pt idx="129">
                  <c:v>-8.6416234039997271</c:v>
                </c:pt>
                <c:pt idx="130">
                  <c:v>-8.1862829119530947</c:v>
                </c:pt>
                <c:pt idx="131">
                  <c:v>-8.6357430316943873</c:v>
                </c:pt>
                <c:pt idx="132">
                  <c:v>-7.8869222289725105</c:v>
                </c:pt>
                <c:pt idx="133">
                  <c:v>-8.583022709321769</c:v>
                </c:pt>
                <c:pt idx="134">
                  <c:v>-8.5678831255087164</c:v>
                </c:pt>
                <c:pt idx="135">
                  <c:v>-8.1582426443938321</c:v>
                </c:pt>
                <c:pt idx="136">
                  <c:v>-7.2607622299958301</c:v>
                </c:pt>
                <c:pt idx="137">
                  <c:v>-8.648382945050118</c:v>
                </c:pt>
                <c:pt idx="138">
                  <c:v>-7.3467028374700476</c:v>
                </c:pt>
                <c:pt idx="139">
                  <c:v>-7.3823613257226404</c:v>
                </c:pt>
                <c:pt idx="140">
                  <c:v>-7.9744423599547822</c:v>
                </c:pt>
                <c:pt idx="141">
                  <c:v>-7.8992417672770783</c:v>
                </c:pt>
                <c:pt idx="142">
                  <c:v>-7.4943417193320041</c:v>
                </c:pt>
                <c:pt idx="143">
                  <c:v>-6.9953613024384218</c:v>
                </c:pt>
                <c:pt idx="144">
                  <c:v>-7.1360413401658356</c:v>
                </c:pt>
                <c:pt idx="145">
                  <c:v>-7.2018225338102466</c:v>
                </c:pt>
                <c:pt idx="146">
                  <c:v>-7.2860625458093997</c:v>
                </c:pt>
                <c:pt idx="147">
                  <c:v>-7.0986226517774975</c:v>
                </c:pt>
                <c:pt idx="148">
                  <c:v>-6.9021414757784996</c:v>
                </c:pt>
                <c:pt idx="149">
                  <c:v>-7.0499424078116837</c:v>
                </c:pt>
                <c:pt idx="150">
                  <c:v>-7.0946626671334831</c:v>
                </c:pt>
                <c:pt idx="151">
                  <c:v>-6.7577827128996608</c:v>
                </c:pt>
                <c:pt idx="152">
                  <c:v>-7.2629620145040992</c:v>
                </c:pt>
                <c:pt idx="153">
                  <c:v>-7.1603823934715658</c:v>
                </c:pt>
                <c:pt idx="154">
                  <c:v>-6.5820011179678932</c:v>
                </c:pt>
                <c:pt idx="155">
                  <c:v>-6.6288410680351717</c:v>
                </c:pt>
                <c:pt idx="156">
                  <c:v>-6.5244416422062113</c:v>
                </c:pt>
                <c:pt idx="157">
                  <c:v>-6.1204021365497239</c:v>
                </c:pt>
                <c:pt idx="158">
                  <c:v>-6.457982445546552</c:v>
                </c:pt>
                <c:pt idx="159">
                  <c:v>-6.0236619096183119</c:v>
                </c:pt>
                <c:pt idx="160">
                  <c:v>-5.6460216807067045</c:v>
                </c:pt>
                <c:pt idx="161">
                  <c:v>-6.6062415884087242</c:v>
                </c:pt>
                <c:pt idx="162">
                  <c:v>-5.7595815978241234</c:v>
                </c:pt>
                <c:pt idx="163">
                  <c:v>-5.9464012308558098</c:v>
                </c:pt>
                <c:pt idx="164">
                  <c:v>-5.5140625498952245</c:v>
                </c:pt>
                <c:pt idx="165">
                  <c:v>-5.9210413103815593</c:v>
                </c:pt>
                <c:pt idx="166">
                  <c:v>-5.348061707252131</c:v>
                </c:pt>
                <c:pt idx="167">
                  <c:v>-5.997722706348064</c:v>
                </c:pt>
                <c:pt idx="168">
                  <c:v>-5.7185214371972863</c:v>
                </c:pt>
                <c:pt idx="169">
                  <c:v>-6.1441024397531283</c:v>
                </c:pt>
                <c:pt idx="170">
                  <c:v>-5.6056618748428724</c:v>
                </c:pt>
                <c:pt idx="171">
                  <c:v>-6.2375420585993133</c:v>
                </c:pt>
                <c:pt idx="172">
                  <c:v>-4.7082205760034439</c:v>
                </c:pt>
                <c:pt idx="173">
                  <c:v>-4.9775218835441848</c:v>
                </c:pt>
                <c:pt idx="174">
                  <c:v>-5.5597215826227542</c:v>
                </c:pt>
                <c:pt idx="175">
                  <c:v>-5.7055611487903946</c:v>
                </c:pt>
                <c:pt idx="176">
                  <c:v>-4.4709418724137358</c:v>
                </c:pt>
                <c:pt idx="177">
                  <c:v>-4.5420614084804152</c:v>
                </c:pt>
                <c:pt idx="178">
                  <c:v>-5.533821494911078</c:v>
                </c:pt>
                <c:pt idx="179">
                  <c:v>-5.2434816047954804</c:v>
                </c:pt>
                <c:pt idx="180">
                  <c:v>-5.0744018088990686</c:v>
                </c:pt>
                <c:pt idx="181">
                  <c:v>-4.8844007771035169</c:v>
                </c:pt>
                <c:pt idx="182">
                  <c:v>-4.8740612311209555</c:v>
                </c:pt>
                <c:pt idx="183">
                  <c:v>-4.8989014734598912</c:v>
                </c:pt>
                <c:pt idx="184">
                  <c:v>-4.8557421111896844</c:v>
                </c:pt>
                <c:pt idx="185">
                  <c:v>-4.7916820021224469</c:v>
                </c:pt>
                <c:pt idx="186">
                  <c:v>-4.5393214567347213</c:v>
                </c:pt>
                <c:pt idx="187">
                  <c:v>-4.1210010469081206</c:v>
                </c:pt>
                <c:pt idx="188">
                  <c:v>-4.4468411003963775</c:v>
                </c:pt>
                <c:pt idx="189">
                  <c:v>-4.6316211364453759</c:v>
                </c:pt>
                <c:pt idx="190">
                  <c:v>-3.9254809960626091</c:v>
                </c:pt>
                <c:pt idx="191">
                  <c:v>-4.004080917044794</c:v>
                </c:pt>
                <c:pt idx="192">
                  <c:v>-4.3557018489233625</c:v>
                </c:pt>
                <c:pt idx="193">
                  <c:v>-3.8425411107245666</c:v>
                </c:pt>
                <c:pt idx="194">
                  <c:v>-4.2150218111959479</c:v>
                </c:pt>
                <c:pt idx="195">
                  <c:v>-3.6968617320825077</c:v>
                </c:pt>
                <c:pt idx="196">
                  <c:v>-4.2914610632284349</c:v>
                </c:pt>
                <c:pt idx="197">
                  <c:v>-3.6775013932349596</c:v>
                </c:pt>
                <c:pt idx="198">
                  <c:v>-3.4079802935079559</c:v>
                </c:pt>
                <c:pt idx="199">
                  <c:v>-3.580740677201439</c:v>
                </c:pt>
                <c:pt idx="200">
                  <c:v>-3.3262418146117714</c:v>
                </c:pt>
                <c:pt idx="201">
                  <c:v>-3.3885603499997261</c:v>
                </c:pt>
                <c:pt idx="202">
                  <c:v>-2.716821412058307</c:v>
                </c:pt>
                <c:pt idx="203">
                  <c:v>-3.4419009333725596</c:v>
                </c:pt>
                <c:pt idx="204">
                  <c:v>-3.0998614506985112</c:v>
                </c:pt>
                <c:pt idx="205">
                  <c:v>-2.8183002095138829</c:v>
                </c:pt>
                <c:pt idx="206">
                  <c:v>-2.9450010916658838</c:v>
                </c:pt>
                <c:pt idx="207">
                  <c:v>-2.568860292499541</c:v>
                </c:pt>
                <c:pt idx="208">
                  <c:v>-2.8229810380230118</c:v>
                </c:pt>
                <c:pt idx="209">
                  <c:v>-2.5738000287535048</c:v>
                </c:pt>
                <c:pt idx="210">
                  <c:v>-2.4316205612808259</c:v>
                </c:pt>
                <c:pt idx="211">
                  <c:v>-2.5644402343808927</c:v>
                </c:pt>
                <c:pt idx="212">
                  <c:v>-2.2100607243001669</c:v>
                </c:pt>
                <c:pt idx="213">
                  <c:v>-1.9275811988119169</c:v>
                </c:pt>
                <c:pt idx="214">
                  <c:v>-2.3155404846039755</c:v>
                </c:pt>
                <c:pt idx="215">
                  <c:v>-1.6129207444926987</c:v>
                </c:pt>
                <c:pt idx="216">
                  <c:v>-1.9748011285910383</c:v>
                </c:pt>
                <c:pt idx="217">
                  <c:v>-1.8802010815072148</c:v>
                </c:pt>
                <c:pt idx="218">
                  <c:v>-1.9058813770326277</c:v>
                </c:pt>
                <c:pt idx="219">
                  <c:v>-1.6070813503915768</c:v>
                </c:pt>
                <c:pt idx="220">
                  <c:v>-1.5393406535272687</c:v>
                </c:pt>
                <c:pt idx="221">
                  <c:v>-2.1773601173338837</c:v>
                </c:pt>
                <c:pt idx="222">
                  <c:v>-1.7079603759490471</c:v>
                </c:pt>
                <c:pt idx="223">
                  <c:v>-2.0518606416237399</c:v>
                </c:pt>
                <c:pt idx="224">
                  <c:v>-1.2555013967172262</c:v>
                </c:pt>
                <c:pt idx="225">
                  <c:v>-1.2615400939025014</c:v>
                </c:pt>
                <c:pt idx="226">
                  <c:v>-1.1462013501928749</c:v>
                </c:pt>
                <c:pt idx="227">
                  <c:v>-1.5400205191881646</c:v>
                </c:pt>
                <c:pt idx="228">
                  <c:v>-1.2959804119024205</c:v>
                </c:pt>
                <c:pt idx="229">
                  <c:v>-1.6975407362036954</c:v>
                </c:pt>
                <c:pt idx="230">
                  <c:v>-1.5921596961191402</c:v>
                </c:pt>
                <c:pt idx="231">
                  <c:v>-1.1742006395479201</c:v>
                </c:pt>
                <c:pt idx="232">
                  <c:v>-1.1345598149035567</c:v>
                </c:pt>
                <c:pt idx="233">
                  <c:v>-0.42033951770717998</c:v>
                </c:pt>
                <c:pt idx="234">
                  <c:v>-0.86290039797461071</c:v>
                </c:pt>
                <c:pt idx="235">
                  <c:v>-1.2348800467671395</c:v>
                </c:pt>
                <c:pt idx="236">
                  <c:v>-0.81064014907662629</c:v>
                </c:pt>
                <c:pt idx="237">
                  <c:v>-0.5378203039100411</c:v>
                </c:pt>
                <c:pt idx="238">
                  <c:v>-0.82786030807658584</c:v>
                </c:pt>
                <c:pt idx="239">
                  <c:v>-0.75620060477248152</c:v>
                </c:pt>
                <c:pt idx="240">
                  <c:v>-0.41352037199610892</c:v>
                </c:pt>
                <c:pt idx="241">
                  <c:v>-0.35886103550570181</c:v>
                </c:pt>
                <c:pt idx="242">
                  <c:v>0.18513952665873257</c:v>
                </c:pt>
                <c:pt idx="243">
                  <c:v>0.25849982543790057</c:v>
                </c:pt>
                <c:pt idx="244">
                  <c:v>-0.2075005876424551</c:v>
                </c:pt>
                <c:pt idx="245">
                  <c:v>-0.11870081910118165</c:v>
                </c:pt>
                <c:pt idx="246">
                  <c:v>0.15518073408378938</c:v>
                </c:pt>
                <c:pt idx="247">
                  <c:v>-0.3542211852007911</c:v>
                </c:pt>
                <c:pt idx="248">
                  <c:v>0.34458013133558929</c:v>
                </c:pt>
                <c:pt idx="249">
                  <c:v>0.36441917011423391</c:v>
                </c:pt>
                <c:pt idx="250">
                  <c:v>9.2797006098213793E-3</c:v>
                </c:pt>
                <c:pt idx="251">
                  <c:v>-0.35111988019971674</c:v>
                </c:pt>
                <c:pt idx="252">
                  <c:v>0.59779935636625503</c:v>
                </c:pt>
                <c:pt idx="253">
                  <c:v>0.85588008653374015</c:v>
                </c:pt>
                <c:pt idx="254">
                  <c:v>3.1419106761635285E-2</c:v>
                </c:pt>
                <c:pt idx="255">
                  <c:v>2.8580434796687922E-2</c:v>
                </c:pt>
                <c:pt idx="256">
                  <c:v>0.67698042279008219</c:v>
                </c:pt>
                <c:pt idx="257">
                  <c:v>1.2262001180554236</c:v>
                </c:pt>
                <c:pt idx="258">
                  <c:v>1.7368406966947876</c:v>
                </c:pt>
                <c:pt idx="259">
                  <c:v>1.2622199595633978</c:v>
                </c:pt>
                <c:pt idx="260">
                  <c:v>1.2101608763952125</c:v>
                </c:pt>
                <c:pt idx="261">
                  <c:v>0.74991976365318846</c:v>
                </c:pt>
                <c:pt idx="262">
                  <c:v>1.4135394292224259</c:v>
                </c:pt>
                <c:pt idx="263">
                  <c:v>1.3540595657994177</c:v>
                </c:pt>
                <c:pt idx="264">
                  <c:v>0.9614604297024486</c:v>
                </c:pt>
                <c:pt idx="265">
                  <c:v>1.1522195582760408</c:v>
                </c:pt>
                <c:pt idx="266">
                  <c:v>1.3201594150369229</c:v>
                </c:pt>
                <c:pt idx="267">
                  <c:v>1.6345404725091977</c:v>
                </c:pt>
                <c:pt idx="268">
                  <c:v>2.4174998446362945</c:v>
                </c:pt>
                <c:pt idx="269">
                  <c:v>1.8044603215920871</c:v>
                </c:pt>
                <c:pt idx="270">
                  <c:v>1.8562604970154377</c:v>
                </c:pt>
                <c:pt idx="271">
                  <c:v>1.5155807456631816</c:v>
                </c:pt>
                <c:pt idx="272">
                  <c:v>1.3442993026128534</c:v>
                </c:pt>
                <c:pt idx="273">
                  <c:v>1.8451796180656528</c:v>
                </c:pt>
                <c:pt idx="274">
                  <c:v>2.1149596255374914</c:v>
                </c:pt>
                <c:pt idx="275">
                  <c:v>2.4429007433147638</c:v>
                </c:pt>
                <c:pt idx="276">
                  <c:v>1.558781086137607</c:v>
                </c:pt>
                <c:pt idx="277">
                  <c:v>2.4400210931455981</c:v>
                </c:pt>
                <c:pt idx="278">
                  <c:v>1.7519802805078404</c:v>
                </c:pt>
                <c:pt idx="279">
                  <c:v>2.4707808233484463</c:v>
                </c:pt>
                <c:pt idx="280">
                  <c:v>1.9964394830639998</c:v>
                </c:pt>
                <c:pt idx="281">
                  <c:v>2.1768199500964593</c:v>
                </c:pt>
                <c:pt idx="282">
                  <c:v>2.3035413213505693</c:v>
                </c:pt>
                <c:pt idx="283">
                  <c:v>3.0770608053422639</c:v>
                </c:pt>
                <c:pt idx="284">
                  <c:v>2.3650998973148383</c:v>
                </c:pt>
                <c:pt idx="285">
                  <c:v>2.462959574279671</c:v>
                </c:pt>
                <c:pt idx="286">
                  <c:v>2.6429004569396057</c:v>
                </c:pt>
                <c:pt idx="287">
                  <c:v>2.9303010922253558</c:v>
                </c:pt>
                <c:pt idx="288">
                  <c:v>2.131380709555192</c:v>
                </c:pt>
                <c:pt idx="289">
                  <c:v>2.8975408805983913</c:v>
                </c:pt>
                <c:pt idx="290">
                  <c:v>2.5915808440929977</c:v>
                </c:pt>
                <c:pt idx="291">
                  <c:v>3.4274207261182941</c:v>
                </c:pt>
                <c:pt idx="292">
                  <c:v>2.9118813894291851</c:v>
                </c:pt>
                <c:pt idx="293">
                  <c:v>3.2521010673068069</c:v>
                </c:pt>
                <c:pt idx="294">
                  <c:v>3.3668605282204376</c:v>
                </c:pt>
                <c:pt idx="295">
                  <c:v>3.2614403725773098</c:v>
                </c:pt>
                <c:pt idx="296">
                  <c:v>3.2521215564089161</c:v>
                </c:pt>
                <c:pt idx="297">
                  <c:v>3.5180011838974217</c:v>
                </c:pt>
                <c:pt idx="298">
                  <c:v>3.366679851592747</c:v>
                </c:pt>
                <c:pt idx="299">
                  <c:v>3.7255203979963398</c:v>
                </c:pt>
                <c:pt idx="300">
                  <c:v>3.8376200009270662</c:v>
                </c:pt>
                <c:pt idx="301">
                  <c:v>3.6264406881331865</c:v>
                </c:pt>
                <c:pt idx="302">
                  <c:v>3.6587017107269451</c:v>
                </c:pt>
                <c:pt idx="303">
                  <c:v>4.1472811143316397</c:v>
                </c:pt>
                <c:pt idx="304">
                  <c:v>3.4712804431515063</c:v>
                </c:pt>
                <c:pt idx="305">
                  <c:v>4.0529213485361879</c:v>
                </c:pt>
                <c:pt idx="306">
                  <c:v>3.6181612282354232</c:v>
                </c:pt>
                <c:pt idx="307">
                  <c:v>3.2608406006792046</c:v>
                </c:pt>
                <c:pt idx="308">
                  <c:v>3.4223208023387497</c:v>
                </c:pt>
                <c:pt idx="309">
                  <c:v>4.2975612277200375</c:v>
                </c:pt>
                <c:pt idx="310">
                  <c:v>3.9290013963340988</c:v>
                </c:pt>
                <c:pt idx="311">
                  <c:v>3.7738001731482003</c:v>
                </c:pt>
                <c:pt idx="312">
                  <c:v>3.8680407296222894</c:v>
                </c:pt>
                <c:pt idx="313">
                  <c:v>4.5930606462758607</c:v>
                </c:pt>
                <c:pt idx="314">
                  <c:v>4.1348200149579535</c:v>
                </c:pt>
                <c:pt idx="315">
                  <c:v>4.1842807074495623</c:v>
                </c:pt>
                <c:pt idx="316">
                  <c:v>3.7503215247767034</c:v>
                </c:pt>
                <c:pt idx="317">
                  <c:v>4.7210206768847547</c:v>
                </c:pt>
                <c:pt idx="318">
                  <c:v>4.3256014952793009</c:v>
                </c:pt>
                <c:pt idx="319">
                  <c:v>4.483920787277091</c:v>
                </c:pt>
                <c:pt idx="320">
                  <c:v>4.5359612439888126</c:v>
                </c:pt>
                <c:pt idx="321">
                  <c:v>3.9882000002645173</c:v>
                </c:pt>
                <c:pt idx="322">
                  <c:v>4.6613806259361663</c:v>
                </c:pt>
                <c:pt idx="323">
                  <c:v>4.9723604924583134</c:v>
                </c:pt>
                <c:pt idx="324">
                  <c:v>5.2255406019304074</c:v>
                </c:pt>
                <c:pt idx="325">
                  <c:v>4.3060604798040627</c:v>
                </c:pt>
                <c:pt idx="326">
                  <c:v>6.0534213991091015</c:v>
                </c:pt>
                <c:pt idx="327">
                  <c:v>5.19178201223703</c:v>
                </c:pt>
                <c:pt idx="328">
                  <c:v>4.6440412576148438</c:v>
                </c:pt>
                <c:pt idx="329">
                  <c:v>4.5667004850895516</c:v>
                </c:pt>
                <c:pt idx="330">
                  <c:v>5.5106408698429883</c:v>
                </c:pt>
                <c:pt idx="331">
                  <c:v>5.4073608940474491</c:v>
                </c:pt>
                <c:pt idx="332">
                  <c:v>5.6443415743337502</c:v>
                </c:pt>
                <c:pt idx="333">
                  <c:v>5.4861005134531045</c:v>
                </c:pt>
                <c:pt idx="334">
                  <c:v>5.1426212056944731</c:v>
                </c:pt>
                <c:pt idx="335">
                  <c:v>5.7497617299768775</c:v>
                </c:pt>
                <c:pt idx="336">
                  <c:v>5.4898015903522852</c:v>
                </c:pt>
                <c:pt idx="337">
                  <c:v>5.4050605266742791</c:v>
                </c:pt>
                <c:pt idx="338">
                  <c:v>5.3800004921490814</c:v>
                </c:pt>
                <c:pt idx="339">
                  <c:v>5.4852809493687369</c:v>
                </c:pt>
                <c:pt idx="340">
                  <c:v>6.4015424198182895</c:v>
                </c:pt>
                <c:pt idx="341">
                  <c:v>5.9153006364996905</c:v>
                </c:pt>
                <c:pt idx="342">
                  <c:v>5.8380418203828359</c:v>
                </c:pt>
                <c:pt idx="343">
                  <c:v>6.4979808981550029</c:v>
                </c:pt>
                <c:pt idx="344">
                  <c:v>6.6036413350865013</c:v>
                </c:pt>
                <c:pt idx="345">
                  <c:v>5.9858017742118026</c:v>
                </c:pt>
                <c:pt idx="346">
                  <c:v>6.4233409618168329</c:v>
                </c:pt>
                <c:pt idx="347">
                  <c:v>7.0508811812174157</c:v>
                </c:pt>
                <c:pt idx="348">
                  <c:v>6.372300745817169</c:v>
                </c:pt>
                <c:pt idx="349">
                  <c:v>6.2247810732765743</c:v>
                </c:pt>
                <c:pt idx="350">
                  <c:v>6.6436621394427089</c:v>
                </c:pt>
                <c:pt idx="351">
                  <c:v>6.947642183626094</c:v>
                </c:pt>
                <c:pt idx="352">
                  <c:v>6.0682815860752113</c:v>
                </c:pt>
                <c:pt idx="353">
                  <c:v>6.6093019152055801</c:v>
                </c:pt>
                <c:pt idx="354">
                  <c:v>6.752202226543373</c:v>
                </c:pt>
                <c:pt idx="355">
                  <c:v>6.5520423253929509</c:v>
                </c:pt>
                <c:pt idx="356">
                  <c:v>6.4860413395622771</c:v>
                </c:pt>
                <c:pt idx="357">
                  <c:v>6.8222414281352046</c:v>
                </c:pt>
                <c:pt idx="358">
                  <c:v>6.4782219531391485</c:v>
                </c:pt>
                <c:pt idx="359">
                  <c:v>6.481641770545739</c:v>
                </c:pt>
                <c:pt idx="360">
                  <c:v>6.1564014889555878</c:v>
                </c:pt>
                <c:pt idx="361">
                  <c:v>6.9053619901009364</c:v>
                </c:pt>
                <c:pt idx="362">
                  <c:v>7.2433613943681801</c:v>
                </c:pt>
                <c:pt idx="363">
                  <c:v>7.3361621257576868</c:v>
                </c:pt>
                <c:pt idx="364">
                  <c:v>7.1787015134028369</c:v>
                </c:pt>
                <c:pt idx="365">
                  <c:v>6.8845413370666968</c:v>
                </c:pt>
                <c:pt idx="366">
                  <c:v>6.8540610037107923</c:v>
                </c:pt>
                <c:pt idx="367">
                  <c:v>7.632361899076515</c:v>
                </c:pt>
                <c:pt idx="368">
                  <c:v>7.5540413749412751</c:v>
                </c:pt>
                <c:pt idx="369">
                  <c:v>7.555622761094976</c:v>
                </c:pt>
                <c:pt idx="370">
                  <c:v>8.1626813289689437</c:v>
                </c:pt>
                <c:pt idx="371">
                  <c:v>7.3975213986378021</c:v>
                </c:pt>
                <c:pt idx="372">
                  <c:v>7.021481182336359</c:v>
                </c:pt>
                <c:pt idx="373">
                  <c:v>7.5259824809255482</c:v>
                </c:pt>
                <c:pt idx="374">
                  <c:v>7.7805819263801155</c:v>
                </c:pt>
                <c:pt idx="375">
                  <c:v>8.1056825095467939</c:v>
                </c:pt>
                <c:pt idx="376">
                  <c:v>7.5751824030266768</c:v>
                </c:pt>
                <c:pt idx="377">
                  <c:v>7.8236220793289606</c:v>
                </c:pt>
                <c:pt idx="378">
                  <c:v>8.0910421147669478</c:v>
                </c:pt>
                <c:pt idx="379">
                  <c:v>7.8560619159047622</c:v>
                </c:pt>
                <c:pt idx="380">
                  <c:v>8.0455823851235717</c:v>
                </c:pt>
                <c:pt idx="381">
                  <c:v>8.4260221704415539</c:v>
                </c:pt>
                <c:pt idx="382">
                  <c:v>8.2491024990199016</c:v>
                </c:pt>
                <c:pt idx="383">
                  <c:v>8.649541510642111</c:v>
                </c:pt>
                <c:pt idx="384">
                  <c:v>9.1103227906215594</c:v>
                </c:pt>
                <c:pt idx="385">
                  <c:v>8.7957014518609125</c:v>
                </c:pt>
                <c:pt idx="386">
                  <c:v>8.7247216142177049</c:v>
                </c:pt>
                <c:pt idx="387">
                  <c:v>8.8603427063697939</c:v>
                </c:pt>
                <c:pt idx="388">
                  <c:v>9.161882684756538</c:v>
                </c:pt>
                <c:pt idx="389">
                  <c:v>8.6641223007612762</c:v>
                </c:pt>
                <c:pt idx="390">
                  <c:v>9.0334625806730102</c:v>
                </c:pt>
                <c:pt idx="391">
                  <c:v>9.1963025136543486</c:v>
                </c:pt>
                <c:pt idx="392">
                  <c:v>8.8342414529283193</c:v>
                </c:pt>
                <c:pt idx="393">
                  <c:v>9.3648421423133357</c:v>
                </c:pt>
                <c:pt idx="394">
                  <c:v>8.8893012582326776</c:v>
                </c:pt>
                <c:pt idx="395">
                  <c:v>9.1305213200099384</c:v>
                </c:pt>
                <c:pt idx="396">
                  <c:v>9.5983229114302571</c:v>
                </c:pt>
                <c:pt idx="397">
                  <c:v>9.0842830044864122</c:v>
                </c:pt>
                <c:pt idx="398">
                  <c:v>9.427002352821356</c:v>
                </c:pt>
                <c:pt idx="399">
                  <c:v>9.5537218614298212</c:v>
                </c:pt>
                <c:pt idx="400">
                  <c:v>9.7042422561065909</c:v>
                </c:pt>
                <c:pt idx="401">
                  <c:v>9.3894216142617903</c:v>
                </c:pt>
                <c:pt idx="402">
                  <c:v>9.502443226787431</c:v>
                </c:pt>
                <c:pt idx="403">
                  <c:v>9.660041674920107</c:v>
                </c:pt>
                <c:pt idx="404">
                  <c:v>10.006242307967968</c:v>
                </c:pt>
                <c:pt idx="405">
                  <c:v>9.8491020706642818</c:v>
                </c:pt>
                <c:pt idx="406">
                  <c:v>9.8226618157151808</c:v>
                </c:pt>
                <c:pt idx="407">
                  <c:v>10.076963237866343</c:v>
                </c:pt>
                <c:pt idx="408">
                  <c:v>9.8626230154107066</c:v>
                </c:pt>
                <c:pt idx="409">
                  <c:v>10.530642249996484</c:v>
                </c:pt>
                <c:pt idx="410">
                  <c:v>10.202542807339277</c:v>
                </c:pt>
                <c:pt idx="411">
                  <c:v>10.229063156051167</c:v>
                </c:pt>
                <c:pt idx="412">
                  <c:v>10.332762227117122</c:v>
                </c:pt>
                <c:pt idx="413">
                  <c:v>10.429923411964594</c:v>
                </c:pt>
                <c:pt idx="414">
                  <c:v>10.463503187675927</c:v>
                </c:pt>
                <c:pt idx="415">
                  <c:v>10.550382568555875</c:v>
                </c:pt>
                <c:pt idx="416">
                  <c:v>10.003101887408322</c:v>
                </c:pt>
                <c:pt idx="417">
                  <c:v>10.086341658695417</c:v>
                </c:pt>
                <c:pt idx="418">
                  <c:v>10.386283487117645</c:v>
                </c:pt>
                <c:pt idx="419">
                  <c:v>10.567582238453726</c:v>
                </c:pt>
                <c:pt idx="420">
                  <c:v>10.535263473844932</c:v>
                </c:pt>
                <c:pt idx="421">
                  <c:v>10.656681892944052</c:v>
                </c:pt>
                <c:pt idx="422">
                  <c:v>11.627703282748913</c:v>
                </c:pt>
                <c:pt idx="423">
                  <c:v>10.452902871302886</c:v>
                </c:pt>
                <c:pt idx="424">
                  <c:v>10.946962178398969</c:v>
                </c:pt>
                <c:pt idx="425">
                  <c:v>11.506463677631835</c:v>
                </c:pt>
                <c:pt idx="426">
                  <c:v>11.298123036802902</c:v>
                </c:pt>
                <c:pt idx="427">
                  <c:v>11.323142093123883</c:v>
                </c:pt>
                <c:pt idx="428">
                  <c:v>11.127402250092109</c:v>
                </c:pt>
                <c:pt idx="429">
                  <c:v>11.985443005575547</c:v>
                </c:pt>
                <c:pt idx="430">
                  <c:v>11.23216302917645</c:v>
                </c:pt>
                <c:pt idx="431">
                  <c:v>11.408842419309728</c:v>
                </c:pt>
                <c:pt idx="432">
                  <c:v>11.4862427964957</c:v>
                </c:pt>
                <c:pt idx="433">
                  <c:v>11.422063478107102</c:v>
                </c:pt>
                <c:pt idx="434">
                  <c:v>12.024582778541058</c:v>
                </c:pt>
                <c:pt idx="435">
                  <c:v>11.73188291639161</c:v>
                </c:pt>
                <c:pt idx="436">
                  <c:v>11.72950245525565</c:v>
                </c:pt>
                <c:pt idx="437">
                  <c:v>11.546542224003076</c:v>
                </c:pt>
                <c:pt idx="438">
                  <c:v>12.059322982490029</c:v>
                </c:pt>
                <c:pt idx="439">
                  <c:v>12.176602602963092</c:v>
                </c:pt>
                <c:pt idx="440">
                  <c:v>12.337842523334265</c:v>
                </c:pt>
                <c:pt idx="441">
                  <c:v>12.361142357723718</c:v>
                </c:pt>
                <c:pt idx="442">
                  <c:v>12.14800354170994</c:v>
                </c:pt>
                <c:pt idx="443">
                  <c:v>12.632023188772514</c:v>
                </c:pt>
                <c:pt idx="444">
                  <c:v>12.216783594844879</c:v>
                </c:pt>
                <c:pt idx="445">
                  <c:v>12.17092339638755</c:v>
                </c:pt>
                <c:pt idx="446">
                  <c:v>12.631743791925571</c:v>
                </c:pt>
                <c:pt idx="447">
                  <c:v>13.32420280003633</c:v>
                </c:pt>
                <c:pt idx="448">
                  <c:v>12.703723870280838</c:v>
                </c:pt>
                <c:pt idx="449">
                  <c:v>12.974282463632825</c:v>
                </c:pt>
                <c:pt idx="450">
                  <c:v>12.751042520279212</c:v>
                </c:pt>
                <c:pt idx="451">
                  <c:v>13.230884253157155</c:v>
                </c:pt>
                <c:pt idx="452">
                  <c:v>13.230724065631575</c:v>
                </c:pt>
                <c:pt idx="453">
                  <c:v>13.414123881256671</c:v>
                </c:pt>
                <c:pt idx="454">
                  <c:v>13.701762935185146</c:v>
                </c:pt>
                <c:pt idx="455">
                  <c:v>14.227483492976882</c:v>
                </c:pt>
                <c:pt idx="456">
                  <c:v>13.84460364186226</c:v>
                </c:pt>
                <c:pt idx="457">
                  <c:v>13.628482730168768</c:v>
                </c:pt>
                <c:pt idx="458">
                  <c:v>13.989282779792259</c:v>
                </c:pt>
                <c:pt idx="459">
                  <c:v>13.923123469081652</c:v>
                </c:pt>
                <c:pt idx="460">
                  <c:v>13.871343782760411</c:v>
                </c:pt>
                <c:pt idx="461">
                  <c:v>13.759203201625468</c:v>
                </c:pt>
                <c:pt idx="462">
                  <c:v>13.422783320866278</c:v>
                </c:pt>
                <c:pt idx="463">
                  <c:v>13.981103902759397</c:v>
                </c:pt>
                <c:pt idx="464">
                  <c:v>13.750683460439332</c:v>
                </c:pt>
                <c:pt idx="465">
                  <c:v>13.928603372573042</c:v>
                </c:pt>
                <c:pt idx="466">
                  <c:v>15.052363568019402</c:v>
                </c:pt>
                <c:pt idx="467">
                  <c:v>14.231283290095314</c:v>
                </c:pt>
                <c:pt idx="468">
                  <c:v>13.370763353256663</c:v>
                </c:pt>
                <c:pt idx="469">
                  <c:v>14.343462986788834</c:v>
                </c:pt>
                <c:pt idx="470">
                  <c:v>14.292603447416859</c:v>
                </c:pt>
                <c:pt idx="471">
                  <c:v>14.212943681061935</c:v>
                </c:pt>
                <c:pt idx="472">
                  <c:v>14.271782794382618</c:v>
                </c:pt>
                <c:pt idx="473">
                  <c:v>14.316544031908636</c:v>
                </c:pt>
                <c:pt idx="474">
                  <c:v>13.907523811793967</c:v>
                </c:pt>
                <c:pt idx="475">
                  <c:v>14.916023494647845</c:v>
                </c:pt>
                <c:pt idx="476">
                  <c:v>14.338644322501878</c:v>
                </c:pt>
                <c:pt idx="477">
                  <c:v>14.616184111736164</c:v>
                </c:pt>
                <c:pt idx="478">
                  <c:v>14.749203087920383</c:v>
                </c:pt>
                <c:pt idx="479">
                  <c:v>14.693003343480495</c:v>
                </c:pt>
                <c:pt idx="480">
                  <c:v>15.055284196392787</c:v>
                </c:pt>
                <c:pt idx="481">
                  <c:v>14.657903648921788</c:v>
                </c:pt>
                <c:pt idx="482">
                  <c:v>15.499584787693854</c:v>
                </c:pt>
                <c:pt idx="483">
                  <c:v>14.975043284596222</c:v>
                </c:pt>
                <c:pt idx="484">
                  <c:v>14.956083414562624</c:v>
                </c:pt>
                <c:pt idx="485">
                  <c:v>15.080463440239347</c:v>
                </c:pt>
                <c:pt idx="486">
                  <c:v>15.39786384630426</c:v>
                </c:pt>
                <c:pt idx="487">
                  <c:v>15.282664801018104</c:v>
                </c:pt>
                <c:pt idx="488">
                  <c:v>15.065383461086977</c:v>
                </c:pt>
                <c:pt idx="489">
                  <c:v>15.25674422420432</c:v>
                </c:pt>
                <c:pt idx="490">
                  <c:v>15.604604474523029</c:v>
                </c:pt>
                <c:pt idx="491">
                  <c:v>15.382763378049779</c:v>
                </c:pt>
                <c:pt idx="492">
                  <c:v>15.42102398227024</c:v>
                </c:pt>
                <c:pt idx="493">
                  <c:v>15.757564934996438</c:v>
                </c:pt>
                <c:pt idx="494">
                  <c:v>16.206404793737516</c:v>
                </c:pt>
                <c:pt idx="495">
                  <c:v>15.900383289925795</c:v>
                </c:pt>
                <c:pt idx="496">
                  <c:v>16.311944158702005</c:v>
                </c:pt>
                <c:pt idx="497">
                  <c:v>16.358104243108386</c:v>
                </c:pt>
                <c:pt idx="498">
                  <c:v>16.125484016280051</c:v>
                </c:pt>
                <c:pt idx="499">
                  <c:v>15.415743381863006</c:v>
                </c:pt>
                <c:pt idx="500">
                  <c:v>15.351124479101882</c:v>
                </c:pt>
                <c:pt idx="501">
                  <c:v>16.489923675496396</c:v>
                </c:pt>
                <c:pt idx="502">
                  <c:v>15.609683909200465</c:v>
                </c:pt>
                <c:pt idx="503">
                  <c:v>15.990183299179126</c:v>
                </c:pt>
                <c:pt idx="504">
                  <c:v>16.158484509195389</c:v>
                </c:pt>
                <c:pt idx="505">
                  <c:v>16.415283739158227</c:v>
                </c:pt>
                <c:pt idx="506">
                  <c:v>15.77256482038602</c:v>
                </c:pt>
              </c:numCache>
            </c:numRef>
          </c:val>
        </c:ser>
        <c:ser>
          <c:idx val="4"/>
          <c:order val="4"/>
          <c:val>
            <c:numRef>
              <c:f>Sheet1!$K$3:$K$872</c:f>
              <c:numCache>
                <c:formatCode>General</c:formatCode>
                <c:ptCount val="870"/>
                <c:pt idx="0">
                  <c:v>0</c:v>
                </c:pt>
                <c:pt idx="1">
                  <c:v>-21.440346168777221</c:v>
                </c:pt>
                <c:pt idx="2">
                  <c:v>-25.485448176405338</c:v>
                </c:pt>
                <c:pt idx="3">
                  <c:v>-26.654407344257603</c:v>
                </c:pt>
                <c:pt idx="4">
                  <c:v>-27.288988371341404</c:v>
                </c:pt>
                <c:pt idx="5">
                  <c:v>-27.469307373096466</c:v>
                </c:pt>
                <c:pt idx="6">
                  <c:v>-27.377868234645536</c:v>
                </c:pt>
                <c:pt idx="7">
                  <c:v>-26.721747573065663</c:v>
                </c:pt>
                <c:pt idx="8">
                  <c:v>-26.966268245679473</c:v>
                </c:pt>
                <c:pt idx="9">
                  <c:v>-26.635568545979041</c:v>
                </c:pt>
                <c:pt idx="10">
                  <c:v>-26.327106972899905</c:v>
                </c:pt>
                <c:pt idx="11">
                  <c:v>-25.65224809590751</c:v>
                </c:pt>
                <c:pt idx="12">
                  <c:v>-25.716827883836704</c:v>
                </c:pt>
                <c:pt idx="13">
                  <c:v>-26.420608060104477</c:v>
                </c:pt>
                <c:pt idx="14">
                  <c:v>-26.095107004461347</c:v>
                </c:pt>
                <c:pt idx="15">
                  <c:v>-25.9259284864421</c:v>
                </c:pt>
                <c:pt idx="16">
                  <c:v>-25.623527962364193</c:v>
                </c:pt>
                <c:pt idx="17">
                  <c:v>-24.193867318986726</c:v>
                </c:pt>
                <c:pt idx="18">
                  <c:v>-24.181046728859052</c:v>
                </c:pt>
                <c:pt idx="19">
                  <c:v>-23.523227334430647</c:v>
                </c:pt>
                <c:pt idx="20">
                  <c:v>-24.740827631237455</c:v>
                </c:pt>
                <c:pt idx="21">
                  <c:v>-24.255187476998238</c:v>
                </c:pt>
                <c:pt idx="22">
                  <c:v>-25.168926935524013</c:v>
                </c:pt>
                <c:pt idx="23">
                  <c:v>-23.872287132473151</c:v>
                </c:pt>
                <c:pt idx="24">
                  <c:v>-24.265746815285873</c:v>
                </c:pt>
                <c:pt idx="25">
                  <c:v>-23.382867670175081</c:v>
                </c:pt>
                <c:pt idx="26">
                  <c:v>-24.357226931941486</c:v>
                </c:pt>
                <c:pt idx="27">
                  <c:v>-23.942646709907823</c:v>
                </c:pt>
                <c:pt idx="28">
                  <c:v>-23.352446941137568</c:v>
                </c:pt>
                <c:pt idx="29">
                  <c:v>-22.961086459991837</c:v>
                </c:pt>
                <c:pt idx="30">
                  <c:v>-23.008107087215876</c:v>
                </c:pt>
                <c:pt idx="31">
                  <c:v>-22.414126147741104</c:v>
                </c:pt>
                <c:pt idx="32">
                  <c:v>-22.98204681168539</c:v>
                </c:pt>
                <c:pt idx="33">
                  <c:v>-22.678707514191188</c:v>
                </c:pt>
                <c:pt idx="34">
                  <c:v>-22.760166597156999</c:v>
                </c:pt>
                <c:pt idx="35">
                  <c:v>-22.5773870404755</c:v>
                </c:pt>
                <c:pt idx="36">
                  <c:v>-22.634126952791245</c:v>
                </c:pt>
                <c:pt idx="37">
                  <c:v>-21.55686583113766</c:v>
                </c:pt>
                <c:pt idx="38">
                  <c:v>-22.01282658931493</c:v>
                </c:pt>
                <c:pt idx="39">
                  <c:v>-22.0071864982345</c:v>
                </c:pt>
                <c:pt idx="40">
                  <c:v>-21.444727111386587</c:v>
                </c:pt>
                <c:pt idx="41">
                  <c:v>-21.610666488590486</c:v>
                </c:pt>
                <c:pt idx="42">
                  <c:v>-21.331226797652757</c:v>
                </c:pt>
                <c:pt idx="43">
                  <c:v>-20.163185914114447</c:v>
                </c:pt>
                <c:pt idx="44">
                  <c:v>-20.939966899373054</c:v>
                </c:pt>
                <c:pt idx="45">
                  <c:v>-20.777287152086842</c:v>
                </c:pt>
                <c:pt idx="46">
                  <c:v>-21.687467094742505</c:v>
                </c:pt>
                <c:pt idx="47">
                  <c:v>-20.646726866686677</c:v>
                </c:pt>
                <c:pt idx="48">
                  <c:v>-20.244905767473675</c:v>
                </c:pt>
                <c:pt idx="49">
                  <c:v>-20.374706093441599</c:v>
                </c:pt>
                <c:pt idx="50">
                  <c:v>-20.827166940410109</c:v>
                </c:pt>
                <c:pt idx="51">
                  <c:v>-20.747466194954185</c:v>
                </c:pt>
                <c:pt idx="52">
                  <c:v>-19.782686519854444</c:v>
                </c:pt>
                <c:pt idx="53">
                  <c:v>-20.201586217190457</c:v>
                </c:pt>
                <c:pt idx="54">
                  <c:v>-20.42166711600429</c:v>
                </c:pt>
                <c:pt idx="55">
                  <c:v>-20.001646105976594</c:v>
                </c:pt>
                <c:pt idx="56">
                  <c:v>-20.419426353266591</c:v>
                </c:pt>
                <c:pt idx="57">
                  <c:v>-19.694726803509937</c:v>
                </c:pt>
                <c:pt idx="58">
                  <c:v>-19.051545941380443</c:v>
                </c:pt>
                <c:pt idx="59">
                  <c:v>-19.962426238806994</c:v>
                </c:pt>
                <c:pt idx="60">
                  <c:v>-19.608486309116298</c:v>
                </c:pt>
                <c:pt idx="61">
                  <c:v>-19.040066456133186</c:v>
                </c:pt>
                <c:pt idx="62">
                  <c:v>-20.059905937156813</c:v>
                </c:pt>
                <c:pt idx="63">
                  <c:v>-19.092185144548491</c:v>
                </c:pt>
                <c:pt idx="64">
                  <c:v>-18.896065319598151</c:v>
                </c:pt>
                <c:pt idx="65">
                  <c:v>-19.33562548267529</c:v>
                </c:pt>
                <c:pt idx="66">
                  <c:v>-19.631486257815489</c:v>
                </c:pt>
                <c:pt idx="67">
                  <c:v>-19.050705888184513</c:v>
                </c:pt>
                <c:pt idx="68">
                  <c:v>-18.789585317384184</c:v>
                </c:pt>
                <c:pt idx="69">
                  <c:v>-18.901426013828495</c:v>
                </c:pt>
                <c:pt idx="70">
                  <c:v>-18.30556566487547</c:v>
                </c:pt>
                <c:pt idx="71">
                  <c:v>-19.376706132866474</c:v>
                </c:pt>
                <c:pt idx="72">
                  <c:v>-18.907386479963691</c:v>
                </c:pt>
                <c:pt idx="73">
                  <c:v>-18.809346125268029</c:v>
                </c:pt>
                <c:pt idx="74">
                  <c:v>-18.326386318143982</c:v>
                </c:pt>
                <c:pt idx="75">
                  <c:v>-17.909425634947574</c:v>
                </c:pt>
                <c:pt idx="76">
                  <c:v>-17.951925621137203</c:v>
                </c:pt>
                <c:pt idx="77">
                  <c:v>-18.129705836847801</c:v>
                </c:pt>
                <c:pt idx="78">
                  <c:v>-18.85458606323418</c:v>
                </c:pt>
                <c:pt idx="79">
                  <c:v>-18.242805681763176</c:v>
                </c:pt>
                <c:pt idx="80">
                  <c:v>-17.306405276049645</c:v>
                </c:pt>
                <c:pt idx="81">
                  <c:v>-17.733545317817569</c:v>
                </c:pt>
                <c:pt idx="82">
                  <c:v>-17.502005422858819</c:v>
                </c:pt>
                <c:pt idx="83">
                  <c:v>-16.728204670667811</c:v>
                </c:pt>
                <c:pt idx="84">
                  <c:v>-17.234425196884466</c:v>
                </c:pt>
                <c:pt idx="85">
                  <c:v>-17.354224978264934</c:v>
                </c:pt>
                <c:pt idx="86">
                  <c:v>-17.871286102264978</c:v>
                </c:pt>
                <c:pt idx="87">
                  <c:v>-16.256905025420743</c:v>
                </c:pt>
                <c:pt idx="88">
                  <c:v>-17.203024716225979</c:v>
                </c:pt>
                <c:pt idx="89">
                  <c:v>-17.182405228689529</c:v>
                </c:pt>
                <c:pt idx="90">
                  <c:v>-16.373525270647217</c:v>
                </c:pt>
                <c:pt idx="91">
                  <c:v>-16.63758509631047</c:v>
                </c:pt>
                <c:pt idx="92">
                  <c:v>-16.101744778693217</c:v>
                </c:pt>
                <c:pt idx="93">
                  <c:v>-16.614344866320202</c:v>
                </c:pt>
                <c:pt idx="94">
                  <c:v>-15.877325778120362</c:v>
                </c:pt>
                <c:pt idx="95">
                  <c:v>-16.495565814765385</c:v>
                </c:pt>
                <c:pt idx="96">
                  <c:v>-16.312424904824439</c:v>
                </c:pt>
                <c:pt idx="97">
                  <c:v>-15.851325107251229</c:v>
                </c:pt>
                <c:pt idx="98">
                  <c:v>-15.539805069986468</c:v>
                </c:pt>
                <c:pt idx="99">
                  <c:v>-15.297284878819285</c:v>
                </c:pt>
                <c:pt idx="100">
                  <c:v>-16.694345497728555</c:v>
                </c:pt>
                <c:pt idx="101">
                  <c:v>-15.562525621835574</c:v>
                </c:pt>
                <c:pt idx="102">
                  <c:v>-16.062064838043806</c:v>
                </c:pt>
                <c:pt idx="103">
                  <c:v>-15.335845369422678</c:v>
                </c:pt>
                <c:pt idx="104">
                  <c:v>-15.822705556573945</c:v>
                </c:pt>
                <c:pt idx="105">
                  <c:v>-16.22140486164864</c:v>
                </c:pt>
                <c:pt idx="106">
                  <c:v>-16.186964543261201</c:v>
                </c:pt>
                <c:pt idx="107">
                  <c:v>-15.486244693824716</c:v>
                </c:pt>
                <c:pt idx="108">
                  <c:v>-14.440885104514109</c:v>
                </c:pt>
                <c:pt idx="109">
                  <c:v>-15.396044214742505</c:v>
                </c:pt>
                <c:pt idx="110">
                  <c:v>-15.133744589234803</c:v>
                </c:pt>
                <c:pt idx="111">
                  <c:v>-14.74360414100112</c:v>
                </c:pt>
                <c:pt idx="112">
                  <c:v>-14.688304053786156</c:v>
                </c:pt>
                <c:pt idx="113">
                  <c:v>-14.999164714484714</c:v>
                </c:pt>
                <c:pt idx="114">
                  <c:v>-13.868384194874059</c:v>
                </c:pt>
                <c:pt idx="115">
                  <c:v>-15.117705347394121</c:v>
                </c:pt>
                <c:pt idx="116">
                  <c:v>-14.993384924979239</c:v>
                </c:pt>
                <c:pt idx="117">
                  <c:v>-14.05050437498935</c:v>
                </c:pt>
                <c:pt idx="118">
                  <c:v>-14.501424813991042</c:v>
                </c:pt>
                <c:pt idx="119">
                  <c:v>-14.21402417547149</c:v>
                </c:pt>
                <c:pt idx="120">
                  <c:v>-14.299003658748401</c:v>
                </c:pt>
                <c:pt idx="121">
                  <c:v>-14.811965099634833</c:v>
                </c:pt>
                <c:pt idx="122">
                  <c:v>-14.71568494509472</c:v>
                </c:pt>
                <c:pt idx="123">
                  <c:v>-14.429584433250909</c:v>
                </c:pt>
                <c:pt idx="124">
                  <c:v>-14.440164260640884</c:v>
                </c:pt>
                <c:pt idx="125">
                  <c:v>-13.955485231565966</c:v>
                </c:pt>
                <c:pt idx="126">
                  <c:v>-13.222364660747678</c:v>
                </c:pt>
                <c:pt idx="127">
                  <c:v>-13.331243750581065</c:v>
                </c:pt>
                <c:pt idx="128">
                  <c:v>-14.563724723623528</c:v>
                </c:pt>
                <c:pt idx="129">
                  <c:v>-12.399503684326994</c:v>
                </c:pt>
                <c:pt idx="130">
                  <c:v>-12.774403965711244</c:v>
                </c:pt>
                <c:pt idx="131">
                  <c:v>-14.295283955350907</c:v>
                </c:pt>
                <c:pt idx="132">
                  <c:v>-13.036643986557594</c:v>
                </c:pt>
                <c:pt idx="133">
                  <c:v>-13.506284014515142</c:v>
                </c:pt>
                <c:pt idx="134">
                  <c:v>-11.774543222114534</c:v>
                </c:pt>
                <c:pt idx="135">
                  <c:v>-13.053163790980427</c:v>
                </c:pt>
                <c:pt idx="136">
                  <c:v>-13.125443756098035</c:v>
                </c:pt>
                <c:pt idx="137">
                  <c:v>-12.361604432935472</c:v>
                </c:pt>
                <c:pt idx="138">
                  <c:v>-12.760564508403581</c:v>
                </c:pt>
                <c:pt idx="139">
                  <c:v>-12.047763539169317</c:v>
                </c:pt>
                <c:pt idx="140">
                  <c:v>-11.863983741764507</c:v>
                </c:pt>
                <c:pt idx="141">
                  <c:v>-12.14838365811412</c:v>
                </c:pt>
                <c:pt idx="142">
                  <c:v>-12.577743973517405</c:v>
                </c:pt>
                <c:pt idx="143">
                  <c:v>-12.128824015962335</c:v>
                </c:pt>
                <c:pt idx="144">
                  <c:v>-12.725323252379226</c:v>
                </c:pt>
                <c:pt idx="145">
                  <c:v>-11.391983741746554</c:v>
                </c:pt>
                <c:pt idx="146">
                  <c:v>-11.402183589420412</c:v>
                </c:pt>
                <c:pt idx="147">
                  <c:v>-11.309703232041487</c:v>
                </c:pt>
                <c:pt idx="148">
                  <c:v>-11.666804071429505</c:v>
                </c:pt>
                <c:pt idx="149">
                  <c:v>-11.809903687461594</c:v>
                </c:pt>
                <c:pt idx="150">
                  <c:v>-10.989223869117255</c:v>
                </c:pt>
                <c:pt idx="151">
                  <c:v>-11.015302771104412</c:v>
                </c:pt>
                <c:pt idx="152">
                  <c:v>-11.101763057686787</c:v>
                </c:pt>
                <c:pt idx="153">
                  <c:v>-11.309023366372941</c:v>
                </c:pt>
                <c:pt idx="154">
                  <c:v>-11.377244626581611</c:v>
                </c:pt>
                <c:pt idx="155">
                  <c:v>-10.793202764387283</c:v>
                </c:pt>
                <c:pt idx="156">
                  <c:v>-10.318904259615943</c:v>
                </c:pt>
                <c:pt idx="157">
                  <c:v>-10.805803562326224</c:v>
                </c:pt>
                <c:pt idx="158">
                  <c:v>-10.3268633445521</c:v>
                </c:pt>
                <c:pt idx="159">
                  <c:v>-10.573863198549017</c:v>
                </c:pt>
                <c:pt idx="160">
                  <c:v>-9.5761426348239755</c:v>
                </c:pt>
                <c:pt idx="161">
                  <c:v>-9.9001628871616472</c:v>
                </c:pt>
                <c:pt idx="162">
                  <c:v>-10.312124229387157</c:v>
                </c:pt>
                <c:pt idx="163">
                  <c:v>-10.668902831074741</c:v>
                </c:pt>
                <c:pt idx="164">
                  <c:v>-9.4735835017395669</c:v>
                </c:pt>
                <c:pt idx="165">
                  <c:v>-10.20052381423392</c:v>
                </c:pt>
                <c:pt idx="166">
                  <c:v>-9.6990027430357344</c:v>
                </c:pt>
                <c:pt idx="167">
                  <c:v>-9.361282731815443</c:v>
                </c:pt>
                <c:pt idx="168">
                  <c:v>-10.080763148412464</c:v>
                </c:pt>
                <c:pt idx="169">
                  <c:v>-8.9027831875937142</c:v>
                </c:pt>
                <c:pt idx="170">
                  <c:v>-9.5121030141382796</c:v>
                </c:pt>
                <c:pt idx="171">
                  <c:v>-9.1932627794012287</c:v>
                </c:pt>
                <c:pt idx="172">
                  <c:v>-9.3876838715030342</c:v>
                </c:pt>
                <c:pt idx="173">
                  <c:v>-9.2806022347385451</c:v>
                </c:pt>
                <c:pt idx="174">
                  <c:v>-8.6587430775620557</c:v>
                </c:pt>
                <c:pt idx="175">
                  <c:v>-9.0610037611525307</c:v>
                </c:pt>
                <c:pt idx="176">
                  <c:v>-9.2474229274678343</c:v>
                </c:pt>
                <c:pt idx="177">
                  <c:v>-8.554382766117417</c:v>
                </c:pt>
                <c:pt idx="178">
                  <c:v>-8.7555633993456699</c:v>
                </c:pt>
                <c:pt idx="179">
                  <c:v>-8.9043235955605287</c:v>
                </c:pt>
                <c:pt idx="180">
                  <c:v>-7.9645424879609417</c:v>
                </c:pt>
                <c:pt idx="181">
                  <c:v>-7.8244026158941118</c:v>
                </c:pt>
                <c:pt idx="182">
                  <c:v>-8.2440622726623616</c:v>
                </c:pt>
                <c:pt idx="183">
                  <c:v>-8.2651232072219489</c:v>
                </c:pt>
                <c:pt idx="184">
                  <c:v>-7.5567627852584067</c:v>
                </c:pt>
                <c:pt idx="185">
                  <c:v>-7.9809635721634109</c:v>
                </c:pt>
                <c:pt idx="186">
                  <c:v>-7.5299034347366733</c:v>
                </c:pt>
                <c:pt idx="187">
                  <c:v>-7.9541023589960096</c:v>
                </c:pt>
                <c:pt idx="188">
                  <c:v>-7.4106233314973675</c:v>
                </c:pt>
                <c:pt idx="189">
                  <c:v>-6.4759030321756965</c:v>
                </c:pt>
                <c:pt idx="190">
                  <c:v>-8.0190230110823144</c:v>
                </c:pt>
                <c:pt idx="191">
                  <c:v>-7.1670023167408408</c:v>
                </c:pt>
                <c:pt idx="192">
                  <c:v>-6.6169015838951282</c:v>
                </c:pt>
                <c:pt idx="193">
                  <c:v>-6.7448020112824629</c:v>
                </c:pt>
                <c:pt idx="194">
                  <c:v>-6.555382122797222</c:v>
                </c:pt>
                <c:pt idx="195">
                  <c:v>-6.9829226333836028</c:v>
                </c:pt>
                <c:pt idx="196">
                  <c:v>-7.2590226006399545</c:v>
                </c:pt>
                <c:pt idx="197">
                  <c:v>-5.8539619185898486</c:v>
                </c:pt>
                <c:pt idx="198">
                  <c:v>-6.1711816515963944</c:v>
                </c:pt>
                <c:pt idx="199">
                  <c:v>-6.4370221665175364</c:v>
                </c:pt>
                <c:pt idx="200">
                  <c:v>-5.9230027428921082</c:v>
                </c:pt>
                <c:pt idx="201">
                  <c:v>-6.1197819444086523</c:v>
                </c:pt>
                <c:pt idx="202">
                  <c:v>-5.2414420667889479</c:v>
                </c:pt>
                <c:pt idx="203">
                  <c:v>-6.2703228298814011</c:v>
                </c:pt>
                <c:pt idx="204">
                  <c:v>-5.1476019780729327</c:v>
                </c:pt>
                <c:pt idx="205">
                  <c:v>-5.7309025072916953</c:v>
                </c:pt>
                <c:pt idx="206">
                  <c:v>-6.7359022902843462</c:v>
                </c:pt>
                <c:pt idx="207">
                  <c:v>-5.8023014410086926</c:v>
                </c:pt>
                <c:pt idx="208">
                  <c:v>-6.2489024047080353</c:v>
                </c:pt>
                <c:pt idx="209">
                  <c:v>-6.3540226755849121</c:v>
                </c:pt>
                <c:pt idx="210">
                  <c:v>-5.5136826322227588</c:v>
                </c:pt>
                <c:pt idx="211">
                  <c:v>-5.2830423951212921</c:v>
                </c:pt>
                <c:pt idx="212">
                  <c:v>-4.7296019385942012</c:v>
                </c:pt>
                <c:pt idx="213">
                  <c:v>-5.1086615077534203</c:v>
                </c:pt>
                <c:pt idx="214">
                  <c:v>-4.7878822588767616</c:v>
                </c:pt>
                <c:pt idx="215">
                  <c:v>-4.8798224490121838</c:v>
                </c:pt>
                <c:pt idx="216">
                  <c:v>-4.7253010897485233</c:v>
                </c:pt>
                <c:pt idx="217">
                  <c:v>-4.5800016891834128</c:v>
                </c:pt>
                <c:pt idx="218">
                  <c:v>-5.0910222532845699</c:v>
                </c:pt>
                <c:pt idx="219">
                  <c:v>-5.0871814779187021</c:v>
                </c:pt>
                <c:pt idx="220">
                  <c:v>-3.8657217792893523</c:v>
                </c:pt>
                <c:pt idx="221">
                  <c:v>-3.6696615590003674</c:v>
                </c:pt>
                <c:pt idx="222">
                  <c:v>-4.0650621185983642</c:v>
                </c:pt>
                <c:pt idx="223">
                  <c:v>-4.2858023939784013</c:v>
                </c:pt>
                <c:pt idx="224">
                  <c:v>-4.0222622464563109</c:v>
                </c:pt>
                <c:pt idx="225">
                  <c:v>-3.7178817300341152</c:v>
                </c:pt>
                <c:pt idx="226">
                  <c:v>-3.0560818618148016</c:v>
                </c:pt>
                <c:pt idx="227">
                  <c:v>-3.1587210886629027</c:v>
                </c:pt>
                <c:pt idx="228">
                  <c:v>-3.375981941936518</c:v>
                </c:pt>
                <c:pt idx="229">
                  <c:v>-2.8034810322964661</c:v>
                </c:pt>
                <c:pt idx="230">
                  <c:v>-2.4595416471932312</c:v>
                </c:pt>
                <c:pt idx="231">
                  <c:v>-3.6762609125994317</c:v>
                </c:pt>
                <c:pt idx="232">
                  <c:v>-3.1294421614194121</c:v>
                </c:pt>
                <c:pt idx="233">
                  <c:v>-3.3394014436774104</c:v>
                </c:pt>
                <c:pt idx="234">
                  <c:v>-2.6016410225020064</c:v>
                </c:pt>
                <c:pt idx="235">
                  <c:v>-3.275602104282791</c:v>
                </c:pt>
                <c:pt idx="236">
                  <c:v>-3.5334015778584185</c:v>
                </c:pt>
                <c:pt idx="237">
                  <c:v>-2.3551608466462524</c:v>
                </c:pt>
                <c:pt idx="238">
                  <c:v>-2.8451614543925019</c:v>
                </c:pt>
                <c:pt idx="239">
                  <c:v>-2.7439415635428452</c:v>
                </c:pt>
                <c:pt idx="240">
                  <c:v>-2.8065022435687443</c:v>
                </c:pt>
                <c:pt idx="241">
                  <c:v>-2.328901268029373</c:v>
                </c:pt>
                <c:pt idx="242">
                  <c:v>-2.2543619137173936</c:v>
                </c:pt>
                <c:pt idx="243">
                  <c:v>-1.4642611492922866</c:v>
                </c:pt>
                <c:pt idx="244">
                  <c:v>-2.2990616844400407</c:v>
                </c:pt>
                <c:pt idx="245">
                  <c:v>-2.8228413713618545</c:v>
                </c:pt>
                <c:pt idx="246">
                  <c:v>-1.4911801044753723</c:v>
                </c:pt>
                <c:pt idx="247">
                  <c:v>-0.72257985898732302</c:v>
                </c:pt>
                <c:pt idx="248">
                  <c:v>-0.87022060515616484</c:v>
                </c:pt>
                <c:pt idx="249">
                  <c:v>-1.5768208269641568</c:v>
                </c:pt>
                <c:pt idx="250">
                  <c:v>-1.6196206991062094</c:v>
                </c:pt>
                <c:pt idx="251">
                  <c:v>-0.18992094016973185</c:v>
                </c:pt>
                <c:pt idx="252">
                  <c:v>-2.2747206308604278</c:v>
                </c:pt>
                <c:pt idx="253">
                  <c:v>-0.42920012787590067</c:v>
                </c:pt>
                <c:pt idx="254">
                  <c:v>-0.56562029654523327</c:v>
                </c:pt>
                <c:pt idx="255">
                  <c:v>-0.5267208044304007</c:v>
                </c:pt>
                <c:pt idx="256">
                  <c:v>-0.24260028493087418</c:v>
                </c:pt>
                <c:pt idx="257">
                  <c:v>0.33243941075363836</c:v>
                </c:pt>
                <c:pt idx="258">
                  <c:v>0.60007924138934376</c:v>
                </c:pt>
                <c:pt idx="259">
                  <c:v>8.1978761106972511E-2</c:v>
                </c:pt>
                <c:pt idx="260">
                  <c:v>-0.93512076814012934</c:v>
                </c:pt>
                <c:pt idx="261">
                  <c:v>0.81233889104639556</c:v>
                </c:pt>
                <c:pt idx="262">
                  <c:v>-0.20906148704638478</c:v>
                </c:pt>
                <c:pt idx="263">
                  <c:v>1.012759564842411</c:v>
                </c:pt>
                <c:pt idx="264">
                  <c:v>0.23485912953778643</c:v>
                </c:pt>
                <c:pt idx="265">
                  <c:v>-0.37012073260209</c:v>
                </c:pt>
                <c:pt idx="266">
                  <c:v>0.34819925574423399</c:v>
                </c:pt>
                <c:pt idx="267">
                  <c:v>0.33009992779557334</c:v>
                </c:pt>
                <c:pt idx="268">
                  <c:v>1.1370203825959408</c:v>
                </c:pt>
                <c:pt idx="269">
                  <c:v>1.1436998299586965</c:v>
                </c:pt>
                <c:pt idx="270">
                  <c:v>1.332780716932499</c:v>
                </c:pt>
                <c:pt idx="271">
                  <c:v>-5.424024183029718E-2</c:v>
                </c:pt>
                <c:pt idx="272">
                  <c:v>0.89509996333361264</c:v>
                </c:pt>
                <c:pt idx="273">
                  <c:v>0.45418006891937995</c:v>
                </c:pt>
                <c:pt idx="274">
                  <c:v>1.0825603485769082</c:v>
                </c:pt>
                <c:pt idx="275">
                  <c:v>1.4875591212982398</c:v>
                </c:pt>
                <c:pt idx="276">
                  <c:v>1.4352802453555562</c:v>
                </c:pt>
                <c:pt idx="277">
                  <c:v>1.5548192563426091</c:v>
                </c:pt>
                <c:pt idx="278">
                  <c:v>1.2403990797739397</c:v>
                </c:pt>
                <c:pt idx="279">
                  <c:v>1.804339269927314</c:v>
                </c:pt>
                <c:pt idx="280">
                  <c:v>1.8292596063094413</c:v>
                </c:pt>
                <c:pt idx="281">
                  <c:v>1.5465602854540261</c:v>
                </c:pt>
                <c:pt idx="282">
                  <c:v>1.9891397971577778</c:v>
                </c:pt>
                <c:pt idx="283">
                  <c:v>1.7549400441861975</c:v>
                </c:pt>
                <c:pt idx="284">
                  <c:v>2.8230201853459107</c:v>
                </c:pt>
                <c:pt idx="285">
                  <c:v>2.1982403997631748</c:v>
                </c:pt>
                <c:pt idx="286">
                  <c:v>2.9957805709832757</c:v>
                </c:pt>
                <c:pt idx="287">
                  <c:v>3.1912801349264188</c:v>
                </c:pt>
                <c:pt idx="288">
                  <c:v>2.9993810650580679</c:v>
                </c:pt>
                <c:pt idx="289">
                  <c:v>3.2968809683854454</c:v>
                </c:pt>
                <c:pt idx="290">
                  <c:v>3.4331595759840674</c:v>
                </c:pt>
                <c:pt idx="291">
                  <c:v>2.9388804711401462</c:v>
                </c:pt>
                <c:pt idx="292">
                  <c:v>3.6660200867208954</c:v>
                </c:pt>
                <c:pt idx="293">
                  <c:v>3.3390605795203041</c:v>
                </c:pt>
                <c:pt idx="294">
                  <c:v>3.2781595167839237</c:v>
                </c:pt>
                <c:pt idx="295">
                  <c:v>3.9780411756701475</c:v>
                </c:pt>
                <c:pt idx="296">
                  <c:v>4.057300474102937</c:v>
                </c:pt>
                <c:pt idx="297">
                  <c:v>3.4944406184365664</c:v>
                </c:pt>
                <c:pt idx="298">
                  <c:v>3.9171810911384468</c:v>
                </c:pt>
                <c:pt idx="299">
                  <c:v>3.842380966433053</c:v>
                </c:pt>
                <c:pt idx="300">
                  <c:v>4.4509799491043944</c:v>
                </c:pt>
                <c:pt idx="301">
                  <c:v>3.906200794930013</c:v>
                </c:pt>
                <c:pt idx="302">
                  <c:v>4.3887601332356017</c:v>
                </c:pt>
                <c:pt idx="303">
                  <c:v>4.8007401019177838</c:v>
                </c:pt>
                <c:pt idx="304">
                  <c:v>4.4408210796352172</c:v>
                </c:pt>
                <c:pt idx="305">
                  <c:v>4.6373003951993335</c:v>
                </c:pt>
                <c:pt idx="306">
                  <c:v>4.4204604998465165</c:v>
                </c:pt>
                <c:pt idx="307">
                  <c:v>4.4214197623651499</c:v>
                </c:pt>
                <c:pt idx="308">
                  <c:v>5.1922011659295473</c:v>
                </c:pt>
                <c:pt idx="309">
                  <c:v>5.0192805927648001</c:v>
                </c:pt>
                <c:pt idx="310">
                  <c:v>5.5216603436155873</c:v>
                </c:pt>
                <c:pt idx="311">
                  <c:v>5.0882804388623795</c:v>
                </c:pt>
                <c:pt idx="312">
                  <c:v>5.5927817431281639</c:v>
                </c:pt>
                <c:pt idx="313">
                  <c:v>5.0726602922968276</c:v>
                </c:pt>
                <c:pt idx="314">
                  <c:v>5.4621003857596264</c:v>
                </c:pt>
                <c:pt idx="315">
                  <c:v>6.2457619841130532</c:v>
                </c:pt>
                <c:pt idx="316">
                  <c:v>5.4003406433706447</c:v>
                </c:pt>
                <c:pt idx="317">
                  <c:v>5.246080054500398</c:v>
                </c:pt>
                <c:pt idx="318">
                  <c:v>6.4455009295948553</c:v>
                </c:pt>
                <c:pt idx="319">
                  <c:v>6.09590096430885</c:v>
                </c:pt>
                <c:pt idx="320">
                  <c:v>7.0860405601681871</c:v>
                </c:pt>
                <c:pt idx="321">
                  <c:v>6.1601212616242691</c:v>
                </c:pt>
                <c:pt idx="322">
                  <c:v>5.8661808741670045</c:v>
                </c:pt>
                <c:pt idx="323">
                  <c:v>5.5699606084130275</c:v>
                </c:pt>
                <c:pt idx="324">
                  <c:v>6.2660014919333822</c:v>
                </c:pt>
                <c:pt idx="325">
                  <c:v>6.3315219159245419</c:v>
                </c:pt>
                <c:pt idx="326">
                  <c:v>7.1798415333251899</c:v>
                </c:pt>
                <c:pt idx="327">
                  <c:v>7.3304606499159641</c:v>
                </c:pt>
                <c:pt idx="328">
                  <c:v>6.8105813430213686</c:v>
                </c:pt>
                <c:pt idx="329">
                  <c:v>6.357580328809358</c:v>
                </c:pt>
                <c:pt idx="330">
                  <c:v>7.6074211594705829</c:v>
                </c:pt>
                <c:pt idx="331">
                  <c:v>6.9034211910140719</c:v>
                </c:pt>
                <c:pt idx="332">
                  <c:v>7.0247613803613547</c:v>
                </c:pt>
                <c:pt idx="333">
                  <c:v>7.7404811153561983</c:v>
                </c:pt>
                <c:pt idx="334">
                  <c:v>7.8635610157566918</c:v>
                </c:pt>
                <c:pt idx="335">
                  <c:v>8.7859617766351779</c:v>
                </c:pt>
                <c:pt idx="336">
                  <c:v>7.9336616854436173</c:v>
                </c:pt>
                <c:pt idx="337">
                  <c:v>8.3630015117445602</c:v>
                </c:pt>
                <c:pt idx="338">
                  <c:v>8.7837415029998169</c:v>
                </c:pt>
                <c:pt idx="339">
                  <c:v>7.9446010034473717</c:v>
                </c:pt>
                <c:pt idx="340">
                  <c:v>8.3146416422857694</c:v>
                </c:pt>
                <c:pt idx="341">
                  <c:v>8.9198021810553687</c:v>
                </c:pt>
                <c:pt idx="342">
                  <c:v>8.3346222423583516</c:v>
                </c:pt>
                <c:pt idx="343">
                  <c:v>10.146501501946691</c:v>
                </c:pt>
                <c:pt idx="344">
                  <c:v>8.6128419003840335</c:v>
                </c:pt>
                <c:pt idx="345">
                  <c:v>8.5364622521528126</c:v>
                </c:pt>
                <c:pt idx="346">
                  <c:v>8.6728824208221447</c:v>
                </c:pt>
                <c:pt idx="347">
                  <c:v>8.0260209708541694</c:v>
                </c:pt>
                <c:pt idx="348">
                  <c:v>7.9106207585397446</c:v>
                </c:pt>
                <c:pt idx="349">
                  <c:v>8.5321818924094739</c:v>
                </c:pt>
                <c:pt idx="350">
                  <c:v>9.2292621322121544</c:v>
                </c:pt>
                <c:pt idx="351">
                  <c:v>9.4106819575565606</c:v>
                </c:pt>
                <c:pt idx="352">
                  <c:v>9.2514816323767697</c:v>
                </c:pt>
                <c:pt idx="353">
                  <c:v>9.3757219610279598</c:v>
                </c:pt>
                <c:pt idx="354">
                  <c:v>9.4349224282701414</c:v>
                </c:pt>
                <c:pt idx="355">
                  <c:v>10.116801616782402</c:v>
                </c:pt>
                <c:pt idx="356">
                  <c:v>9.9119422583613321</c:v>
                </c:pt>
                <c:pt idx="357">
                  <c:v>9.424601508627914</c:v>
                </c:pt>
                <c:pt idx="358">
                  <c:v>11.301041929688779</c:v>
                </c:pt>
                <c:pt idx="359">
                  <c:v>9.708621445261409</c:v>
                </c:pt>
                <c:pt idx="360">
                  <c:v>10.215022648107787</c:v>
                </c:pt>
                <c:pt idx="361">
                  <c:v>9.9975215135430986</c:v>
                </c:pt>
                <c:pt idx="362">
                  <c:v>10.049541481738034</c:v>
                </c:pt>
                <c:pt idx="363">
                  <c:v>10.365602649139548</c:v>
                </c:pt>
                <c:pt idx="364">
                  <c:v>10.823321744826703</c:v>
                </c:pt>
                <c:pt idx="365">
                  <c:v>10.880102635347127</c:v>
                </c:pt>
                <c:pt idx="366">
                  <c:v>11.513122765361773</c:v>
                </c:pt>
                <c:pt idx="367">
                  <c:v>10.40524161158428</c:v>
                </c:pt>
                <c:pt idx="368">
                  <c:v>11.199602246650386</c:v>
                </c:pt>
                <c:pt idx="369">
                  <c:v>12.127203514231828</c:v>
                </c:pt>
                <c:pt idx="370">
                  <c:v>10.65810321149603</c:v>
                </c:pt>
                <c:pt idx="371">
                  <c:v>10.828581856191015</c:v>
                </c:pt>
                <c:pt idx="372">
                  <c:v>11.462902112881402</c:v>
                </c:pt>
                <c:pt idx="373">
                  <c:v>11.838383539713833</c:v>
                </c:pt>
                <c:pt idx="374">
                  <c:v>11.733082592207234</c:v>
                </c:pt>
                <c:pt idx="375">
                  <c:v>11.841302305474413</c:v>
                </c:pt>
                <c:pt idx="376">
                  <c:v>11.649623027794799</c:v>
                </c:pt>
                <c:pt idx="377">
                  <c:v>11.515942810901988</c:v>
                </c:pt>
                <c:pt idx="378">
                  <c:v>11.451402138531803</c:v>
                </c:pt>
                <c:pt idx="379">
                  <c:v>11.96064201337507</c:v>
                </c:pt>
                <c:pt idx="380">
                  <c:v>12.876802911268271</c:v>
                </c:pt>
                <c:pt idx="381">
                  <c:v>11.838843613193644</c:v>
                </c:pt>
                <c:pt idx="382">
                  <c:v>12.170983137994856</c:v>
                </c:pt>
                <c:pt idx="383">
                  <c:v>12.182043527966982</c:v>
                </c:pt>
                <c:pt idx="384">
                  <c:v>13.616023646646799</c:v>
                </c:pt>
                <c:pt idx="385">
                  <c:v>13.015063373856846</c:v>
                </c:pt>
                <c:pt idx="386">
                  <c:v>13.548543719413694</c:v>
                </c:pt>
                <c:pt idx="387">
                  <c:v>12.698283225227771</c:v>
                </c:pt>
                <c:pt idx="388">
                  <c:v>13.994723725192237</c:v>
                </c:pt>
                <c:pt idx="389">
                  <c:v>13.804363200645035</c:v>
                </c:pt>
                <c:pt idx="390">
                  <c:v>12.411862338329192</c:v>
                </c:pt>
                <c:pt idx="391">
                  <c:v>13.247502926672874</c:v>
                </c:pt>
                <c:pt idx="392">
                  <c:v>13.557683721702883</c:v>
                </c:pt>
                <c:pt idx="393">
                  <c:v>13.739302850133686</c:v>
                </c:pt>
                <c:pt idx="394">
                  <c:v>13.713743626287693</c:v>
                </c:pt>
                <c:pt idx="395">
                  <c:v>13.957983039405747</c:v>
                </c:pt>
                <c:pt idx="396">
                  <c:v>13.963923016438605</c:v>
                </c:pt>
                <c:pt idx="397">
                  <c:v>13.114523064550951</c:v>
                </c:pt>
                <c:pt idx="398">
                  <c:v>13.752563024638834</c:v>
                </c:pt>
                <c:pt idx="399">
                  <c:v>13.723043816104267</c:v>
                </c:pt>
                <c:pt idx="400">
                  <c:v>14.27090378621228</c:v>
                </c:pt>
                <c:pt idx="401">
                  <c:v>14.525402651665543</c:v>
                </c:pt>
                <c:pt idx="402">
                  <c:v>14.265382904454553</c:v>
                </c:pt>
                <c:pt idx="403">
                  <c:v>14.632983477468855</c:v>
                </c:pt>
                <c:pt idx="404">
                  <c:v>14.614543285363089</c:v>
                </c:pt>
                <c:pt idx="405">
                  <c:v>15.177483234793151</c:v>
                </c:pt>
                <c:pt idx="406">
                  <c:v>15.96076299078479</c:v>
                </c:pt>
                <c:pt idx="407">
                  <c:v>14.689883577311985</c:v>
                </c:pt>
                <c:pt idx="408">
                  <c:v>15.403003058955349</c:v>
                </c:pt>
                <c:pt idx="409">
                  <c:v>16.009724494794103</c:v>
                </c:pt>
                <c:pt idx="410">
                  <c:v>15.315803302043076</c:v>
                </c:pt>
                <c:pt idx="411">
                  <c:v>16.186124490065275</c:v>
                </c:pt>
                <c:pt idx="412">
                  <c:v>14.98382396476925</c:v>
                </c:pt>
                <c:pt idx="413">
                  <c:v>15.210563821843497</c:v>
                </c:pt>
                <c:pt idx="414">
                  <c:v>15.570624405196774</c:v>
                </c:pt>
                <c:pt idx="415">
                  <c:v>15.976284417129978</c:v>
                </c:pt>
                <c:pt idx="416">
                  <c:v>16.782983217095943</c:v>
                </c:pt>
                <c:pt idx="417">
                  <c:v>15.39960373061262</c:v>
                </c:pt>
                <c:pt idx="418">
                  <c:v>16.921463471873253</c:v>
                </c:pt>
              </c:numCache>
            </c:numRef>
          </c:val>
        </c:ser>
        <c:marker val="1"/>
        <c:axId val="212377600"/>
        <c:axId val="212565376"/>
      </c:lineChart>
      <c:catAx>
        <c:axId val="212377600"/>
        <c:scaling>
          <c:orientation val="minMax"/>
        </c:scaling>
        <c:axPos val="b"/>
        <c:tickLblPos val="nextTo"/>
        <c:crossAx val="212565376"/>
        <c:crosses val="autoZero"/>
        <c:auto val="1"/>
        <c:lblAlgn val="ctr"/>
        <c:lblOffset val="100"/>
      </c:catAx>
      <c:valAx>
        <c:axId val="212565376"/>
        <c:scaling>
          <c:orientation val="minMax"/>
        </c:scaling>
        <c:axPos val="l"/>
        <c:majorGridlines/>
        <c:numFmt formatCode="General" sourceLinked="1"/>
        <c:tickLblPos val="nextTo"/>
        <c:crossAx val="212377600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28575</xdr:colOff>
      <xdr:row>6</xdr:row>
      <xdr:rowOff>47625</xdr:rowOff>
    </xdr:from>
    <xdr:to>
      <xdr:col>17</xdr:col>
      <xdr:colOff>485775</xdr:colOff>
      <xdr:row>22</xdr:row>
      <xdr:rowOff>47625</xdr:rowOff>
    </xdr:to>
    <xdr:graphicFrame macro="">
      <xdr:nvGraphicFramePr>
        <xdr:cNvPr id="2" name="图表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314325</xdr:colOff>
      <xdr:row>9</xdr:row>
      <xdr:rowOff>66675</xdr:rowOff>
    </xdr:from>
    <xdr:to>
      <xdr:col>10</xdr:col>
      <xdr:colOff>85725</xdr:colOff>
      <xdr:row>25</xdr:row>
      <xdr:rowOff>66675</xdr:rowOff>
    </xdr:to>
    <xdr:graphicFrame macro="">
      <xdr:nvGraphicFramePr>
        <xdr:cNvPr id="3" name="图表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872"/>
  <sheetViews>
    <sheetView tabSelected="1" workbookViewId="0">
      <selection activeCell="L26" sqref="L26"/>
    </sheetView>
  </sheetViews>
  <sheetFormatPr defaultRowHeight="13.5"/>
  <sheetData>
    <row r="1" spans="1:22">
      <c r="A1" t="s">
        <v>0</v>
      </c>
      <c r="L1" t="s">
        <v>1</v>
      </c>
    </row>
    <row r="2" spans="1:22">
      <c r="A2" t="s">
        <v>2</v>
      </c>
      <c r="B2" t="s">
        <v>3</v>
      </c>
      <c r="C2" t="s">
        <v>4</v>
      </c>
      <c r="D2" t="s">
        <v>5</v>
      </c>
      <c r="E2" t="s">
        <v>6</v>
      </c>
      <c r="G2" t="s">
        <v>2</v>
      </c>
      <c r="H2" t="s">
        <v>3</v>
      </c>
      <c r="I2" t="s">
        <v>4</v>
      </c>
      <c r="J2" t="s">
        <v>5</v>
      </c>
      <c r="K2" t="s">
        <v>6</v>
      </c>
      <c r="L2" t="s">
        <v>2</v>
      </c>
      <c r="M2" t="s">
        <v>3</v>
      </c>
      <c r="N2" t="s">
        <v>4</v>
      </c>
      <c r="O2" t="s">
        <v>5</v>
      </c>
      <c r="P2" t="s">
        <v>6</v>
      </c>
      <c r="R2" t="s">
        <v>2</v>
      </c>
      <c r="S2" t="s">
        <v>3</v>
      </c>
      <c r="T2" t="s">
        <v>4</v>
      </c>
      <c r="U2" t="s">
        <v>5</v>
      </c>
      <c r="V2" t="s">
        <v>6</v>
      </c>
    </row>
    <row r="3" spans="1:22">
      <c r="A3" s="1">
        <v>4999998.6848414997</v>
      </c>
      <c r="B3" s="1">
        <v>4999998.6517011402</v>
      </c>
      <c r="C3" s="1">
        <v>4999998.6252704002</v>
      </c>
      <c r="D3" s="1">
        <v>4999998.6657151701</v>
      </c>
      <c r="E3" s="1">
        <v>4999998.6094557103</v>
      </c>
      <c r="G3">
        <f>(A3-A$3)/A$3*10000000000</f>
        <v>0</v>
      </c>
      <c r="H3">
        <f t="shared" ref="H3:K3" si="0">(B3-B$3)/B$3*10000000000</f>
        <v>0</v>
      </c>
      <c r="I3">
        <f t="shared" si="0"/>
        <v>0</v>
      </c>
      <c r="J3">
        <f t="shared" si="0"/>
        <v>0</v>
      </c>
      <c r="K3">
        <f t="shared" si="0"/>
        <v>0</v>
      </c>
      <c r="L3" s="1">
        <v>4999998.6222085198</v>
      </c>
      <c r="M3" s="1">
        <v>4999998.6688564001</v>
      </c>
      <c r="N3" s="1">
        <v>4999998.6525956402</v>
      </c>
      <c r="O3" s="1">
        <v>4999998.6774786999</v>
      </c>
      <c r="P3" s="1">
        <v>4999998.7056602398</v>
      </c>
      <c r="R3">
        <f>(L3-L$3)/L$3*10000000000</f>
        <v>0</v>
      </c>
      <c r="S3">
        <f t="shared" ref="S3:V3" si="1">(M3-M$3)/M$3*10000000000</f>
        <v>0</v>
      </c>
      <c r="T3">
        <f t="shared" si="1"/>
        <v>0</v>
      </c>
      <c r="U3">
        <f t="shared" si="1"/>
        <v>0</v>
      </c>
      <c r="V3">
        <f t="shared" si="1"/>
        <v>0</v>
      </c>
    </row>
    <row r="4" spans="1:22">
      <c r="A4" s="1">
        <v>4999998.6802614601</v>
      </c>
      <c r="B4" s="1">
        <v>4999998.6377485404</v>
      </c>
      <c r="C4" s="1">
        <v>4999998.62146156</v>
      </c>
      <c r="D4" s="1">
        <v>4999998.6589363804</v>
      </c>
      <c r="E4" s="1">
        <v>4999998.5987355402</v>
      </c>
      <c r="G4">
        <f t="shared" ref="G4:G67" si="2">(A4-A$3)/A$3*10000000000</f>
        <v>-9.1600814713768184</v>
      </c>
      <c r="H4">
        <f t="shared" ref="H4:H67" si="3">(B4-B$3)/B$3*10000000000</f>
        <v>-27.905207201663902</v>
      </c>
      <c r="I4">
        <f t="shared" ref="I4:I67" si="4">(C4-C$3)/C$3*10000000000</f>
        <v>-7.6176824503571963</v>
      </c>
      <c r="J4">
        <f t="shared" ref="J4:J67" si="5">(D4-D$3)/D$3*10000000000</f>
        <v>-13.557582986288352</v>
      </c>
      <c r="K4">
        <f t="shared" ref="K4:K67" si="6">(E4-E$3)/E$3*10000000000</f>
        <v>-21.440346168777221</v>
      </c>
      <c r="L4" s="1">
        <v>4999998.6202533897</v>
      </c>
      <c r="M4" s="1">
        <v>4999998.6647857297</v>
      </c>
      <c r="N4" s="1">
        <v>4999998.6476358399</v>
      </c>
      <c r="O4" s="1">
        <v>4999998.6765569104</v>
      </c>
      <c r="P4" s="1">
        <v>4999998.7048668303</v>
      </c>
      <c r="R4">
        <f t="shared" ref="R4:R48" si="7">(L4-L$3)/L$3*10000000000</f>
        <v>-3.9102613525112493</v>
      </c>
      <c r="S4">
        <f t="shared" ref="S4:S48" si="8">(M4-M$3)/M$3*10000000000</f>
        <v>-8.1413428553302669</v>
      </c>
      <c r="T4">
        <f t="shared" ref="T4:T48" si="9">(N4-N$3)/N$3*10000000000</f>
        <v>-9.9196032344045069</v>
      </c>
      <c r="U4">
        <f t="shared" ref="U4:U48" si="10">(O4-O$3)/O$3*10000000000</f>
        <v>-1.8435796011180872</v>
      </c>
      <c r="V4">
        <f t="shared" ref="V4:V48" si="11">(P4-P$3)/P$3*10000000000</f>
        <v>-1.5868194783740979</v>
      </c>
    </row>
    <row r="5" spans="1:22">
      <c r="A5" s="1">
        <v>4999998.67872955</v>
      </c>
      <c r="B5" s="1">
        <v>4999998.6345327301</v>
      </c>
      <c r="C5" s="1">
        <v>4999998.6204409897</v>
      </c>
      <c r="D5" s="1">
        <v>4999998.65711316</v>
      </c>
      <c r="E5" s="1">
        <v>4999998.5967129897</v>
      </c>
      <c r="G5">
        <f t="shared" si="2"/>
        <v>-12.223902579745314</v>
      </c>
      <c r="H5">
        <f t="shared" si="3"/>
        <v>-34.336829504050741</v>
      </c>
      <c r="I5">
        <f t="shared" si="4"/>
        <v>-9.6588235827972326</v>
      </c>
      <c r="J5">
        <f t="shared" si="5"/>
        <v>-17.204024763371411</v>
      </c>
      <c r="K5">
        <f t="shared" si="6"/>
        <v>-25.485448176405338</v>
      </c>
      <c r="L5" s="1">
        <v>4999998.6199694099</v>
      </c>
      <c r="M5" s="1">
        <v>4999998.6642198302</v>
      </c>
      <c r="N5" s="1">
        <v>4999998.6469385102</v>
      </c>
      <c r="O5" s="1">
        <v>4999998.6760562202</v>
      </c>
      <c r="P5" s="1">
        <v>4999998.7040961701</v>
      </c>
      <c r="R5">
        <f t="shared" si="7"/>
        <v>-4.478221130565931</v>
      </c>
      <c r="S5">
        <f t="shared" si="8"/>
        <v>-9.2731422286749705</v>
      </c>
      <c r="T5">
        <f t="shared" si="9"/>
        <v>-11.314262891015584</v>
      </c>
      <c r="U5">
        <f t="shared" si="10"/>
        <v>-2.8449602499558879</v>
      </c>
      <c r="V5">
        <f t="shared" si="11"/>
        <v>-3.1281401119097381</v>
      </c>
    </row>
    <row r="6" spans="1:22">
      <c r="A6" s="1">
        <v>4999998.6778189503</v>
      </c>
      <c r="B6" s="1">
        <v>4999998.63363792</v>
      </c>
      <c r="C6" s="1">
        <v>4999998.6202828698</v>
      </c>
      <c r="D6" s="1">
        <v>4999998.6564722499</v>
      </c>
      <c r="E6" s="1">
        <v>4999998.5961285103</v>
      </c>
      <c r="G6">
        <f t="shared" si="2"/>
        <v>-14.04510249079404</v>
      </c>
      <c r="H6">
        <f t="shared" si="3"/>
        <v>-36.126450132794787</v>
      </c>
      <c r="I6">
        <f t="shared" si="4"/>
        <v>-9.9750635631825553</v>
      </c>
      <c r="J6">
        <f t="shared" si="5"/>
        <v>-18.485845343070729</v>
      </c>
      <c r="K6">
        <f t="shared" si="6"/>
        <v>-26.654407344257603</v>
      </c>
      <c r="L6" s="1">
        <v>4999998.6199095501</v>
      </c>
      <c r="M6" s="1">
        <v>4999998.6640681401</v>
      </c>
      <c r="N6" s="1">
        <v>4999998.6469159899</v>
      </c>
      <c r="O6" s="1">
        <v>4999998.6762042996</v>
      </c>
      <c r="P6" s="1">
        <v>4999998.7047352698</v>
      </c>
      <c r="R6">
        <f t="shared" si="7"/>
        <v>-4.5979408178773546</v>
      </c>
      <c r="S6">
        <f t="shared" si="8"/>
        <v>-9.5765225007696539</v>
      </c>
      <c r="T6">
        <f t="shared" si="9"/>
        <v>-11.359303525506729</v>
      </c>
      <c r="U6">
        <f t="shared" si="10"/>
        <v>-2.5488014555380518</v>
      </c>
      <c r="V6">
        <f t="shared" si="11"/>
        <v>-1.8499405255583679</v>
      </c>
    </row>
    <row r="7" spans="1:22">
      <c r="A7" s="1">
        <v>4999998.6777024502</v>
      </c>
      <c r="B7" s="1">
        <v>4999998.6332360702</v>
      </c>
      <c r="C7" s="1">
        <v>4999998.6201996403</v>
      </c>
      <c r="D7" s="1">
        <v>4999998.6561310301</v>
      </c>
      <c r="E7" s="1">
        <v>4999998.5958112199</v>
      </c>
      <c r="G7">
        <f t="shared" si="2"/>
        <v>-14.278102696442929</v>
      </c>
      <c r="H7">
        <f t="shared" si="3"/>
        <v>-36.930150066445947</v>
      </c>
      <c r="I7">
        <f t="shared" si="4"/>
        <v>-10.141522618001117</v>
      </c>
      <c r="J7">
        <f t="shared" si="5"/>
        <v>-19.168285180250091</v>
      </c>
      <c r="K7">
        <f t="shared" si="6"/>
        <v>-27.288988371341404</v>
      </c>
      <c r="L7" s="1">
        <v>4999998.6202784898</v>
      </c>
      <c r="M7" s="1">
        <v>4999998.6641624402</v>
      </c>
      <c r="N7" s="1">
        <v>4999998.6469364101</v>
      </c>
      <c r="O7" s="1">
        <v>4999998.6764191398</v>
      </c>
      <c r="P7" s="1">
        <v>4999998.7041365197</v>
      </c>
      <c r="R7">
        <f t="shared" si="7"/>
        <v>-3.8600611892612546</v>
      </c>
      <c r="S7">
        <f t="shared" si="8"/>
        <v>-9.3879221786186005</v>
      </c>
      <c r="T7">
        <f t="shared" si="9"/>
        <v>-11.318463156958991</v>
      </c>
      <c r="U7">
        <f t="shared" si="10"/>
        <v>-2.1191207709256359</v>
      </c>
      <c r="V7">
        <f t="shared" si="11"/>
        <v>-3.0474409899288908</v>
      </c>
    </row>
    <row r="8" spans="1:22">
      <c r="A8" s="1">
        <v>4999998.6776115801</v>
      </c>
      <c r="B8" s="1">
        <v>4999998.6331633497</v>
      </c>
      <c r="C8" s="1">
        <v>4999998.6203586599</v>
      </c>
      <c r="D8" s="1">
        <v>4999998.6562646301</v>
      </c>
      <c r="E8" s="1">
        <v>4999998.5957210604</v>
      </c>
      <c r="G8">
        <f t="shared" si="2"/>
        <v>-14.459842894101978</v>
      </c>
      <c r="H8">
        <f t="shared" si="3"/>
        <v>-37.075591026852919</v>
      </c>
      <c r="I8">
        <f t="shared" si="4"/>
        <v>-9.823483321906922</v>
      </c>
      <c r="J8">
        <f t="shared" si="5"/>
        <v>-18.901084936998362</v>
      </c>
      <c r="K8">
        <f t="shared" si="6"/>
        <v>-27.469307373096466</v>
      </c>
      <c r="L8" s="1">
        <v>4999998.6206352701</v>
      </c>
      <c r="M8" s="1">
        <v>4999998.66444798</v>
      </c>
      <c r="N8" s="1">
        <v>4999998.6470825002</v>
      </c>
      <c r="O8" s="1">
        <v>4999998.67673501</v>
      </c>
      <c r="P8" s="1">
        <v>4999998.7042750297</v>
      </c>
      <c r="R8">
        <f t="shared" si="7"/>
        <v>-3.146500262414734</v>
      </c>
      <c r="S8">
        <f t="shared" si="8"/>
        <v>-8.8168424744071672</v>
      </c>
      <c r="T8">
        <f t="shared" si="9"/>
        <v>-11.026282972178205</v>
      </c>
      <c r="U8">
        <f t="shared" si="10"/>
        <v>-1.4873802870789674</v>
      </c>
      <c r="V8">
        <f t="shared" si="11"/>
        <v>-2.7704208810430377</v>
      </c>
    </row>
    <row r="9" spans="1:22">
      <c r="A9" s="1">
        <v>4999998.6778922798</v>
      </c>
      <c r="B9" s="1">
        <v>4999998.6333851498</v>
      </c>
      <c r="C9" s="1">
        <v>4999998.6206882596</v>
      </c>
      <c r="D9" s="1">
        <v>4999998.65666294</v>
      </c>
      <c r="E9" s="1">
        <v>4999998.59576678</v>
      </c>
      <c r="G9">
        <f t="shared" si="2"/>
        <v>-13.898443361103043</v>
      </c>
      <c r="H9">
        <f t="shared" si="3"/>
        <v>-36.631990789071537</v>
      </c>
      <c r="I9">
        <f t="shared" si="4"/>
        <v>-9.1642837091240956</v>
      </c>
      <c r="J9">
        <f t="shared" si="5"/>
        <v>-18.104464921701368</v>
      </c>
      <c r="K9">
        <f t="shared" si="6"/>
        <v>-27.377868234645536</v>
      </c>
      <c r="L9" s="1">
        <v>4999998.6207917202</v>
      </c>
      <c r="M9" s="1">
        <v>4999998.66433986</v>
      </c>
      <c r="N9" s="1">
        <v>4999998.6471437803</v>
      </c>
      <c r="O9" s="1">
        <v>4999998.6769131701</v>
      </c>
      <c r="P9" s="1">
        <v>4999998.7045801701</v>
      </c>
      <c r="R9">
        <f t="shared" si="7"/>
        <v>-2.8336000055086119</v>
      </c>
      <c r="S9">
        <f t="shared" si="8"/>
        <v>-9.0330825952861673</v>
      </c>
      <c r="T9">
        <f t="shared" si="9"/>
        <v>-10.903722750976323</v>
      </c>
      <c r="U9">
        <f t="shared" si="10"/>
        <v>-1.1310599010731239</v>
      </c>
      <c r="V9">
        <f t="shared" si="11"/>
        <v>-2.160139941076531</v>
      </c>
    </row>
    <row r="10" spans="1:22">
      <c r="A10" s="1">
        <v>4999998.6779582202</v>
      </c>
      <c r="B10" s="1">
        <v>4999998.6334734103</v>
      </c>
      <c r="C10" s="1">
        <v>4999998.6207894096</v>
      </c>
      <c r="D10" s="1">
        <v>4999998.6566233505</v>
      </c>
      <c r="E10" s="1">
        <v>4999998.5960948402</v>
      </c>
      <c r="G10">
        <f t="shared" si="2"/>
        <v>-13.766562461913185</v>
      </c>
      <c r="H10">
        <f t="shared" si="3"/>
        <v>-36.455469723323439</v>
      </c>
      <c r="I10">
        <f t="shared" si="4"/>
        <v>-8.9619836264896886</v>
      </c>
      <c r="J10">
        <f t="shared" si="5"/>
        <v>-18.18364412547955</v>
      </c>
      <c r="K10">
        <f t="shared" si="6"/>
        <v>-26.721747573065663</v>
      </c>
      <c r="L10" s="1">
        <v>4999998.6211852403</v>
      </c>
      <c r="M10" s="1">
        <v>4999998.6645499198</v>
      </c>
      <c r="N10" s="1">
        <v>4999998.6472572098</v>
      </c>
      <c r="O10" s="1">
        <v>4999998.6764954599</v>
      </c>
      <c r="P10" s="1">
        <v>4999998.7045489</v>
      </c>
      <c r="R10">
        <f t="shared" si="7"/>
        <v>-2.046559569922191</v>
      </c>
      <c r="S10">
        <f t="shared" si="8"/>
        <v>-8.6129628700291878</v>
      </c>
      <c r="T10">
        <f t="shared" si="9"/>
        <v>-10.676863686536707</v>
      </c>
      <c r="U10">
        <f t="shared" si="10"/>
        <v>-1.9664806858625046</v>
      </c>
      <c r="V10">
        <f t="shared" si="11"/>
        <v>-2.2226801307967605</v>
      </c>
    </row>
    <row r="11" spans="1:22">
      <c r="A11" s="1">
        <v>4999998.6777013699</v>
      </c>
      <c r="B11" s="1">
        <v>4999998.6334478399</v>
      </c>
      <c r="C11" s="1">
        <v>4999998.6208169702</v>
      </c>
      <c r="D11" s="1">
        <v>4999998.6564900698</v>
      </c>
      <c r="E11" s="1">
        <v>4999998.5959725799</v>
      </c>
      <c r="G11">
        <f t="shared" si="2"/>
        <v>-14.280263365384362</v>
      </c>
      <c r="H11">
        <f t="shared" si="3"/>
        <v>-36.506610522331336</v>
      </c>
      <c r="I11">
        <f t="shared" si="4"/>
        <v>-8.9068623534331284</v>
      </c>
      <c r="J11">
        <f t="shared" si="5"/>
        <v>-18.450205481274597</v>
      </c>
      <c r="K11">
        <f t="shared" si="6"/>
        <v>-26.966268245679473</v>
      </c>
      <c r="L11" s="1">
        <v>4999998.6210740302</v>
      </c>
      <c r="M11" s="1">
        <v>4999998.6647099098</v>
      </c>
      <c r="N11" s="1">
        <v>4999998.6470251</v>
      </c>
      <c r="O11" s="1">
        <v>4999998.6763743898</v>
      </c>
      <c r="P11" s="1">
        <v>4999998.7042669002</v>
      </c>
      <c r="R11">
        <f t="shared" si="7"/>
        <v>-2.2689799511267901</v>
      </c>
      <c r="S11">
        <f t="shared" si="8"/>
        <v>-8.2929826999451901</v>
      </c>
      <c r="T11">
        <f t="shared" si="9"/>
        <v>-11.141083411597279</v>
      </c>
      <c r="U11">
        <f t="shared" si="10"/>
        <v>-2.2086208940193472</v>
      </c>
      <c r="V11">
        <f t="shared" si="11"/>
        <v>-2.7866799147596177</v>
      </c>
    </row>
    <row r="12" spans="1:22">
      <c r="A12" s="1">
        <v>4999998.6778468704</v>
      </c>
      <c r="B12" s="1">
        <v>4999998.6334584597</v>
      </c>
      <c r="C12" s="1">
        <v>4999998.62082035</v>
      </c>
      <c r="D12" s="1">
        <v>4999998.6568712601</v>
      </c>
      <c r="E12" s="1">
        <v>4999998.5961379297</v>
      </c>
      <c r="G12">
        <f t="shared" si="2"/>
        <v>-13.98926223717749</v>
      </c>
      <c r="H12">
        <f t="shared" si="3"/>
        <v>-36.485370773967155</v>
      </c>
      <c r="I12">
        <f t="shared" si="4"/>
        <v>-8.9001028123280594</v>
      </c>
      <c r="J12">
        <f t="shared" si="5"/>
        <v>-17.687824618247721</v>
      </c>
      <c r="K12">
        <f t="shared" si="6"/>
        <v>-26.635568545979041</v>
      </c>
      <c r="L12" s="1">
        <v>4999998.6214978201</v>
      </c>
      <c r="M12" s="1">
        <v>4999998.6649106396</v>
      </c>
      <c r="N12" s="1">
        <v>4999998.6473079203</v>
      </c>
      <c r="O12" s="1">
        <v>4999998.6764696101</v>
      </c>
      <c r="P12" s="1">
        <v>4999998.7045341199</v>
      </c>
      <c r="R12">
        <f t="shared" si="7"/>
        <v>-1.4213998062178459</v>
      </c>
      <c r="S12">
        <f t="shared" si="8"/>
        <v>-7.8915229587610307</v>
      </c>
      <c r="T12">
        <f t="shared" si="9"/>
        <v>-10.575442630830047</v>
      </c>
      <c r="U12">
        <f t="shared" si="10"/>
        <v>-2.0181802782993215</v>
      </c>
      <c r="V12">
        <f t="shared" si="11"/>
        <v>-2.2522403169672409</v>
      </c>
    </row>
    <row r="13" spans="1:22">
      <c r="A13" s="1">
        <v>4999998.6778636603</v>
      </c>
      <c r="B13" s="1">
        <v>4999998.6340534398</v>
      </c>
      <c r="C13" s="1">
        <v>4999998.6209821096</v>
      </c>
      <c r="D13" s="1">
        <v>4999998.65701502</v>
      </c>
      <c r="E13" s="1">
        <v>4999998.5962921605</v>
      </c>
      <c r="G13">
        <f t="shared" si="2"/>
        <v>-13.955682461594609</v>
      </c>
      <c r="H13">
        <f t="shared" si="3"/>
        <v>-35.295410286270737</v>
      </c>
      <c r="I13">
        <f t="shared" si="4"/>
        <v>-8.5765836126981512</v>
      </c>
      <c r="J13">
        <f t="shared" si="5"/>
        <v>-17.40030477364061</v>
      </c>
      <c r="K13">
        <f t="shared" si="6"/>
        <v>-26.327106972899905</v>
      </c>
      <c r="L13" s="1">
        <v>4999998.62133181</v>
      </c>
      <c r="M13" s="1">
        <v>4999998.6650168803</v>
      </c>
      <c r="N13" s="1">
        <v>4999998.6467845105</v>
      </c>
      <c r="O13" s="1">
        <v>4999998.6772240698</v>
      </c>
      <c r="P13" s="1">
        <v>4999998.7045415798</v>
      </c>
      <c r="R13">
        <f t="shared" si="7"/>
        <v>-1.7534201208495144</v>
      </c>
      <c r="S13">
        <f t="shared" si="8"/>
        <v>-7.679041656793884</v>
      </c>
      <c r="T13">
        <f t="shared" si="9"/>
        <v>-11.622262525311829</v>
      </c>
      <c r="U13">
        <f t="shared" si="10"/>
        <v>-0.5092603570173222</v>
      </c>
      <c r="V13">
        <f t="shared" si="11"/>
        <v>-2.2373205254596451</v>
      </c>
    </row>
    <row r="14" spans="1:22">
      <c r="A14" s="1">
        <v>4999998.6781616798</v>
      </c>
      <c r="B14" s="1">
        <v>4999998.6336068604</v>
      </c>
      <c r="C14" s="1">
        <v>4999998.6208889699</v>
      </c>
      <c r="D14" s="1">
        <v>4999998.6568250703</v>
      </c>
      <c r="E14" s="1">
        <v>4999998.5966295898</v>
      </c>
      <c r="G14">
        <f t="shared" si="2"/>
        <v>-13.359643307644108</v>
      </c>
      <c r="H14">
        <f t="shared" si="3"/>
        <v>-36.188569365272699</v>
      </c>
      <c r="I14">
        <f t="shared" si="4"/>
        <v>-8.7628630799992191</v>
      </c>
      <c r="J14">
        <f t="shared" si="5"/>
        <v>-17.780204391721167</v>
      </c>
      <c r="K14">
        <f t="shared" si="6"/>
        <v>-25.65224809590751</v>
      </c>
      <c r="L14" s="1">
        <v>4999998.6213633902</v>
      </c>
      <c r="M14" s="1">
        <v>4999998.6651169099</v>
      </c>
      <c r="N14" s="1">
        <v>4999998.6470728302</v>
      </c>
      <c r="O14" s="1">
        <v>4999998.6766517702</v>
      </c>
      <c r="P14" s="1">
        <v>4999998.7040906204</v>
      </c>
      <c r="R14">
        <f t="shared" si="7"/>
        <v>-1.6902596690798555</v>
      </c>
      <c r="S14">
        <f t="shared" si="8"/>
        <v>-7.4789823386340473</v>
      </c>
      <c r="T14">
        <f t="shared" si="9"/>
        <v>-11.045622821974391</v>
      </c>
      <c r="U14">
        <f t="shared" si="10"/>
        <v>-1.6538598292614801</v>
      </c>
      <c r="V14">
        <f t="shared" si="11"/>
        <v>-3.1392396172273118</v>
      </c>
    </row>
    <row r="15" spans="1:22">
      <c r="A15" s="1">
        <v>4999998.6781896399</v>
      </c>
      <c r="B15" s="1">
        <v>4999998.63389521</v>
      </c>
      <c r="C15" s="1">
        <v>4999998.6210851297</v>
      </c>
      <c r="D15" s="1">
        <v>4999998.6567804497</v>
      </c>
      <c r="E15" s="1">
        <v>4999998.5965972999</v>
      </c>
      <c r="G15">
        <f t="shared" si="2"/>
        <v>-13.30372296026507</v>
      </c>
      <c r="H15">
        <f t="shared" si="3"/>
        <v>-35.611870057171245</v>
      </c>
      <c r="I15">
        <f t="shared" si="4"/>
        <v>-8.3705433375757377</v>
      </c>
      <c r="J15">
        <f t="shared" si="5"/>
        <v>-17.86944560728061</v>
      </c>
      <c r="K15">
        <f t="shared" si="6"/>
        <v>-25.716827883836704</v>
      </c>
      <c r="L15" s="1">
        <v>4999998.6216453398</v>
      </c>
      <c r="M15" s="1">
        <v>4999998.6650528898</v>
      </c>
      <c r="N15" s="1">
        <v>4999998.6472110497</v>
      </c>
      <c r="O15" s="1">
        <v>4999998.6766797798</v>
      </c>
      <c r="P15" s="1">
        <v>4999998.7044849703</v>
      </c>
      <c r="R15">
        <f t="shared" si="7"/>
        <v>-1.1263604585694207</v>
      </c>
      <c r="S15">
        <f t="shared" si="8"/>
        <v>-7.6070224629252907</v>
      </c>
      <c r="T15">
        <f t="shared" si="9"/>
        <v>-10.769183855591711</v>
      </c>
      <c r="U15">
        <f t="shared" si="10"/>
        <v>-1.597840761581077</v>
      </c>
      <c r="V15">
        <f t="shared" si="11"/>
        <v>-2.3505395775192839</v>
      </c>
    </row>
    <row r="16" spans="1:22">
      <c r="A16" s="1">
        <v>4999998.6783036897</v>
      </c>
      <c r="B16" s="1">
        <v>4999998.6343019102</v>
      </c>
      <c r="C16" s="1">
        <v>4999998.6212242497</v>
      </c>
      <c r="D16" s="1">
        <v>4999998.6569411</v>
      </c>
      <c r="E16" s="1">
        <v>4999998.5962454099</v>
      </c>
      <c r="G16">
        <f t="shared" si="2"/>
        <v>-13.075623375292825</v>
      </c>
      <c r="H16">
        <f t="shared" si="3"/>
        <v>-34.798469464967013</v>
      </c>
      <c r="I16">
        <f t="shared" si="4"/>
        <v>-8.0923031913277725</v>
      </c>
      <c r="J16">
        <f t="shared" si="5"/>
        <v>-17.548144821232366</v>
      </c>
      <c r="K16">
        <f t="shared" si="6"/>
        <v>-26.420608060104477</v>
      </c>
      <c r="L16" s="1">
        <v>4999998.6216817899</v>
      </c>
      <c r="M16" s="1">
        <v>4999998.6649866803</v>
      </c>
      <c r="N16" s="1">
        <v>4999998.6466771001</v>
      </c>
      <c r="O16" s="1">
        <v>4999998.6764011402</v>
      </c>
      <c r="P16" s="1">
        <v>4999998.7045740103</v>
      </c>
      <c r="R16">
        <f t="shared" si="7"/>
        <v>-1.0534602326305573</v>
      </c>
      <c r="S16">
        <f t="shared" si="8"/>
        <v>-7.7394416671282134</v>
      </c>
      <c r="T16">
        <f t="shared" si="9"/>
        <v>-11.837083310907875</v>
      </c>
      <c r="U16">
        <f t="shared" si="10"/>
        <v>-2.1551201232468045</v>
      </c>
      <c r="V16">
        <f t="shared" si="11"/>
        <v>-2.1724594792826784</v>
      </c>
    </row>
    <row r="17" spans="1:22">
      <c r="A17" s="1">
        <v>4999998.6783608003</v>
      </c>
      <c r="B17" s="1">
        <v>4999998.6342844898</v>
      </c>
      <c r="C17" s="1">
        <v>4999998.6211969499</v>
      </c>
      <c r="D17" s="1">
        <v>4999998.6574119302</v>
      </c>
      <c r="E17" s="1">
        <v>4999998.5964081604</v>
      </c>
      <c r="G17">
        <f t="shared" si="2"/>
        <v>-12.961402219407901</v>
      </c>
      <c r="H17">
        <f t="shared" si="3"/>
        <v>-34.833310251878537</v>
      </c>
      <c r="I17">
        <f t="shared" si="4"/>
        <v>-8.1469029235991535</v>
      </c>
      <c r="J17">
        <f t="shared" si="5"/>
        <v>-16.606484314749991</v>
      </c>
      <c r="K17">
        <f t="shared" si="6"/>
        <v>-26.095107004461347</v>
      </c>
      <c r="L17" s="1">
        <v>4999998.62169779</v>
      </c>
      <c r="M17" s="1">
        <v>4999998.6653492302</v>
      </c>
      <c r="N17" s="1">
        <v>4999998.64685045</v>
      </c>
      <c r="O17" s="1">
        <v>4999998.67698792</v>
      </c>
      <c r="P17" s="1">
        <v>4999998.7042070301</v>
      </c>
      <c r="R17">
        <f t="shared" si="7"/>
        <v>-1.0214599801488347</v>
      </c>
      <c r="S17">
        <f t="shared" si="8"/>
        <v>-7.0143416571673924</v>
      </c>
      <c r="T17">
        <f t="shared" si="9"/>
        <v>-11.4903834879171</v>
      </c>
      <c r="U17">
        <f t="shared" si="10"/>
        <v>-0.98156023656225078</v>
      </c>
      <c r="V17">
        <f t="shared" si="11"/>
        <v>-2.9064200891748233</v>
      </c>
    </row>
    <row r="18" spans="1:22">
      <c r="A18" s="1">
        <v>4999998.6783234701</v>
      </c>
      <c r="B18" s="1">
        <v>4999998.6343538696</v>
      </c>
      <c r="C18" s="1">
        <v>4999998.6212091902</v>
      </c>
      <c r="D18" s="1">
        <v>4999998.6571770897</v>
      </c>
      <c r="E18" s="1">
        <v>4999998.5964927496</v>
      </c>
      <c r="G18">
        <f t="shared" si="2"/>
        <v>-13.036062644562582</v>
      </c>
      <c r="H18">
        <f t="shared" si="3"/>
        <v>-34.694550601423536</v>
      </c>
      <c r="I18">
        <f t="shared" si="4"/>
        <v>-8.1224221716719267</v>
      </c>
      <c r="J18">
        <f t="shared" si="5"/>
        <v>-17.076165315627417</v>
      </c>
      <c r="K18">
        <f t="shared" si="6"/>
        <v>-25.9259284864421</v>
      </c>
      <c r="L18" s="1">
        <v>4999998.6219543098</v>
      </c>
      <c r="M18" s="1">
        <v>4999998.6651150296</v>
      </c>
      <c r="N18" s="1">
        <v>4999998.6471556798</v>
      </c>
      <c r="O18" s="1">
        <v>4999998.6768771103</v>
      </c>
      <c r="P18" s="1">
        <v>4999998.7042147703</v>
      </c>
      <c r="R18">
        <f t="shared" si="7"/>
        <v>-0.50842030945291927</v>
      </c>
      <c r="S18">
        <f t="shared" si="8"/>
        <v>-7.4827430201915455</v>
      </c>
      <c r="T18">
        <f t="shared" si="9"/>
        <v>-10.879923727491216</v>
      </c>
      <c r="U18">
        <f t="shared" si="10"/>
        <v>-1.2031796776821855</v>
      </c>
      <c r="V18">
        <f t="shared" si="11"/>
        <v>-2.8909396413321731</v>
      </c>
    </row>
    <row r="19" spans="1:22">
      <c r="A19" s="1">
        <v>4999998.6780440398</v>
      </c>
      <c r="B19" s="1">
        <v>4999998.6343568396</v>
      </c>
      <c r="C19" s="1">
        <v>4999998.6211952399</v>
      </c>
      <c r="D19" s="1">
        <v>4999998.6570983296</v>
      </c>
      <c r="E19" s="1">
        <v>4999998.5966439499</v>
      </c>
      <c r="G19">
        <f t="shared" si="2"/>
        <v>-13.594923391555335</v>
      </c>
      <c r="H19">
        <f t="shared" si="3"/>
        <v>-34.688610624440862</v>
      </c>
      <c r="I19">
        <f t="shared" si="4"/>
        <v>-8.1503227410334063</v>
      </c>
      <c r="J19">
        <f t="shared" si="5"/>
        <v>-17.233685532642948</v>
      </c>
      <c r="K19">
        <f t="shared" si="6"/>
        <v>-25.623527962364193</v>
      </c>
      <c r="L19" s="1">
        <v>4999998.6219721399</v>
      </c>
      <c r="M19" s="1">
        <v>4999998.6649737097</v>
      </c>
      <c r="N19" s="1">
        <v>4999998.6467385096</v>
      </c>
      <c r="O19" s="1">
        <v>4999998.6765728602</v>
      </c>
      <c r="P19" s="1">
        <v>4999998.7042663498</v>
      </c>
      <c r="R19">
        <f t="shared" si="7"/>
        <v>-0.47275995824438694</v>
      </c>
      <c r="S19">
        <f t="shared" si="8"/>
        <v>-7.7653827330278098</v>
      </c>
      <c r="T19">
        <f t="shared" si="9"/>
        <v>-11.71426418196048</v>
      </c>
      <c r="U19">
        <f t="shared" si="10"/>
        <v>-1.8116799318547592</v>
      </c>
      <c r="V19">
        <f t="shared" si="11"/>
        <v>-2.7877807383277808</v>
      </c>
    </row>
    <row r="20" spans="1:22">
      <c r="A20" s="1">
        <v>4999998.6785717001</v>
      </c>
      <c r="B20" s="1">
        <v>4999998.63446387</v>
      </c>
      <c r="C20" s="1">
        <v>4999998.6212641401</v>
      </c>
      <c r="D20" s="1">
        <v>4999998.6573612103</v>
      </c>
      <c r="E20" s="1">
        <v>4999998.59735878</v>
      </c>
      <c r="G20">
        <f t="shared" si="2"/>
        <v>-12.539602389127525</v>
      </c>
      <c r="H20">
        <f t="shared" si="3"/>
        <v>-34.474549798232196</v>
      </c>
      <c r="I20">
        <f t="shared" si="4"/>
        <v>-8.0125223523604951</v>
      </c>
      <c r="J20">
        <f t="shared" si="5"/>
        <v>-16.707923996646993</v>
      </c>
      <c r="K20">
        <f t="shared" si="6"/>
        <v>-24.193867318986726</v>
      </c>
      <c r="L20" s="1">
        <v>4999998.6218043203</v>
      </c>
      <c r="M20" s="1">
        <v>4999998.66530916</v>
      </c>
      <c r="N20" s="1">
        <v>4999998.6467306102</v>
      </c>
      <c r="O20" s="1">
        <v>4999998.6766598001</v>
      </c>
      <c r="P20" s="1">
        <v>4999998.7040344803</v>
      </c>
      <c r="R20">
        <f t="shared" si="7"/>
        <v>-0.80839939339829003</v>
      </c>
      <c r="S20">
        <f t="shared" si="8"/>
        <v>-7.0944819860487121</v>
      </c>
      <c r="T20">
        <f t="shared" si="9"/>
        <v>-11.730063142373774</v>
      </c>
      <c r="U20">
        <f t="shared" si="10"/>
        <v>-1.6378000985369436</v>
      </c>
      <c r="V20">
        <f t="shared" si="11"/>
        <v>-3.2515198958887197</v>
      </c>
    </row>
    <row r="21" spans="1:22">
      <c r="A21" s="1">
        <v>4999998.6788464403</v>
      </c>
      <c r="B21" s="1">
        <v>4999998.63438062</v>
      </c>
      <c r="C21" s="1">
        <v>4999998.6213054797</v>
      </c>
      <c r="D21" s="1">
        <v>4999998.6573969796</v>
      </c>
      <c r="E21" s="1">
        <v>4999998.5973651903</v>
      </c>
      <c r="G21">
        <f t="shared" si="2"/>
        <v>-11.990121925573613</v>
      </c>
      <c r="H21">
        <f t="shared" si="3"/>
        <v>-34.641049830375167</v>
      </c>
      <c r="I21">
        <f t="shared" si="4"/>
        <v>-7.9298432367441469</v>
      </c>
      <c r="J21">
        <f t="shared" si="5"/>
        <v>-16.636385365309899</v>
      </c>
      <c r="K21">
        <f t="shared" si="6"/>
        <v>-24.181046728859052</v>
      </c>
      <c r="L21" s="1">
        <v>4999998.6219209498</v>
      </c>
      <c r="M21" s="1">
        <v>4999998.6651021102</v>
      </c>
      <c r="N21" s="1">
        <v>4999998.6468146602</v>
      </c>
      <c r="O21" s="1">
        <v>4999998.6766706798</v>
      </c>
      <c r="P21" s="1">
        <v>4999998.7037923802</v>
      </c>
      <c r="R21">
        <f t="shared" si="7"/>
        <v>-0.57514027708361271</v>
      </c>
      <c r="S21">
        <f t="shared" si="8"/>
        <v>-7.5085816405806609</v>
      </c>
      <c r="T21">
        <f t="shared" si="9"/>
        <v>-11.561963097646231</v>
      </c>
      <c r="U21">
        <f t="shared" si="10"/>
        <v>-1.6160406721481666</v>
      </c>
      <c r="V21">
        <f t="shared" si="11"/>
        <v>-3.7357202157106997</v>
      </c>
    </row>
    <row r="22" spans="1:22">
      <c r="A22" s="1">
        <v>4999998.6786750602</v>
      </c>
      <c r="B22" s="1">
        <v>4999998.6345814997</v>
      </c>
      <c r="C22" s="1">
        <v>4999998.6215448901</v>
      </c>
      <c r="D22" s="1">
        <v>4999998.6576035498</v>
      </c>
      <c r="E22" s="1">
        <v>4999998.5976940999</v>
      </c>
      <c r="G22">
        <f t="shared" si="2"/>
        <v>-12.332882250801624</v>
      </c>
      <c r="H22">
        <f t="shared" si="3"/>
        <v>-34.239290201863682</v>
      </c>
      <c r="I22">
        <f t="shared" si="4"/>
        <v>-7.451022229807208</v>
      </c>
      <c r="J22">
        <f t="shared" si="5"/>
        <v>-16.223244973025633</v>
      </c>
      <c r="K22">
        <f t="shared" si="6"/>
        <v>-23.523227334430647</v>
      </c>
      <c r="L22" s="1">
        <v>4999998.62194362</v>
      </c>
      <c r="M22" s="1">
        <v>4999998.6653511804</v>
      </c>
      <c r="N22" s="1">
        <v>4999998.6468479401</v>
      </c>
      <c r="O22" s="1">
        <v>4999998.6769602196</v>
      </c>
      <c r="P22" s="1">
        <v>4999998.70419046</v>
      </c>
      <c r="R22">
        <f t="shared" si="7"/>
        <v>-0.5297997563670761</v>
      </c>
      <c r="S22">
        <f t="shared" si="8"/>
        <v>-7.0104412771865094</v>
      </c>
      <c r="T22">
        <f t="shared" si="9"/>
        <v>-11.495403317947025</v>
      </c>
      <c r="U22">
        <f t="shared" si="10"/>
        <v>-1.0369609058895402</v>
      </c>
      <c r="V22">
        <f t="shared" si="11"/>
        <v>-2.9395602802488736</v>
      </c>
    </row>
    <row r="23" spans="1:22">
      <c r="A23" s="1">
        <v>4999998.67879768</v>
      </c>
      <c r="B23" s="1">
        <v>4999998.6347422004</v>
      </c>
      <c r="C23" s="1">
        <v>4999998.6214492302</v>
      </c>
      <c r="D23" s="1">
        <v>4999998.6574346898</v>
      </c>
      <c r="E23" s="1">
        <v>4999998.5970852999</v>
      </c>
      <c r="G23">
        <f t="shared" si="2"/>
        <v>-12.087642600657777</v>
      </c>
      <c r="H23">
        <f t="shared" si="3"/>
        <v>-33.917888832049712</v>
      </c>
      <c r="I23">
        <f t="shared" si="4"/>
        <v>-7.6423420162679117</v>
      </c>
      <c r="J23">
        <f t="shared" si="5"/>
        <v>-16.560964980445931</v>
      </c>
      <c r="K23">
        <f t="shared" si="6"/>
        <v>-24.740827631237455</v>
      </c>
      <c r="L23" s="1">
        <v>4999998.6220286097</v>
      </c>
      <c r="M23" s="1">
        <v>4999998.6651501702</v>
      </c>
      <c r="N23" s="1">
        <v>4999998.6468651397</v>
      </c>
      <c r="O23" s="1">
        <v>4999998.6766518401</v>
      </c>
      <c r="P23" s="1">
        <v>4999998.7038028697</v>
      </c>
      <c r="R23">
        <f t="shared" si="7"/>
        <v>-0.35982030114445768</v>
      </c>
      <c r="S23">
        <f t="shared" si="8"/>
        <v>-7.4124616747098511</v>
      </c>
      <c r="T23">
        <f t="shared" si="9"/>
        <v>-11.461003978061065</v>
      </c>
      <c r="U23">
        <f t="shared" si="10"/>
        <v>-1.6537201308383371</v>
      </c>
      <c r="V23">
        <f t="shared" si="11"/>
        <v>-3.7147412379641263</v>
      </c>
    </row>
    <row r="24" spans="1:22">
      <c r="A24" s="1">
        <v>4999998.6786390003</v>
      </c>
      <c r="B24" s="1">
        <v>4999998.6348302299</v>
      </c>
      <c r="C24" s="1">
        <v>4999998.6217990397</v>
      </c>
      <c r="D24" s="1">
        <v>4999998.6574598197</v>
      </c>
      <c r="E24" s="1">
        <v>4999998.5973281199</v>
      </c>
      <c r="G24">
        <f t="shared" si="2"/>
        <v>-12.405002027304485</v>
      </c>
      <c r="H24">
        <f t="shared" si="3"/>
        <v>-33.741829702423189</v>
      </c>
      <c r="I24">
        <f t="shared" si="4"/>
        <v>-6.9427229926336222</v>
      </c>
      <c r="J24">
        <f t="shared" si="5"/>
        <v>-16.510705212972063</v>
      </c>
      <c r="K24">
        <f t="shared" si="6"/>
        <v>-24.255187476998238</v>
      </c>
      <c r="L24" s="1">
        <v>4999998.6220215401</v>
      </c>
      <c r="M24" s="1">
        <v>4999998.6651467597</v>
      </c>
      <c r="N24" s="1">
        <v>4999998.6466585603</v>
      </c>
      <c r="O24" s="1">
        <v>4999998.6765995696</v>
      </c>
      <c r="P24" s="1">
        <v>4999998.7037446899</v>
      </c>
      <c r="R24">
        <f t="shared" si="7"/>
        <v>-0.37395964436848317</v>
      </c>
      <c r="S24">
        <f t="shared" si="8"/>
        <v>-7.4192826830622822</v>
      </c>
      <c r="T24">
        <f t="shared" si="9"/>
        <v>-11.874162997885884</v>
      </c>
      <c r="U24">
        <f t="shared" si="10"/>
        <v>-1.7582611174904608</v>
      </c>
      <c r="V24">
        <f t="shared" si="11"/>
        <v>-3.831100710558323</v>
      </c>
    </row>
    <row r="25" spans="1:22">
      <c r="A25" s="1">
        <v>4999998.6787160896</v>
      </c>
      <c r="B25" s="1">
        <v>4999998.63477962</v>
      </c>
      <c r="C25" s="1">
        <v>4999998.6217604904</v>
      </c>
      <c r="D25" s="1">
        <v>4999998.6575280903</v>
      </c>
      <c r="E25" s="1">
        <v>4999998.5968712503</v>
      </c>
      <c r="G25">
        <f t="shared" si="2"/>
        <v>-12.250823397168176</v>
      </c>
      <c r="H25">
        <f t="shared" si="3"/>
        <v>-33.843049592417628</v>
      </c>
      <c r="I25">
        <f t="shared" si="4"/>
        <v>-7.0198216218485427</v>
      </c>
      <c r="J25">
        <f t="shared" si="5"/>
        <v>-16.374163973870708</v>
      </c>
      <c r="K25">
        <f t="shared" si="6"/>
        <v>-25.168926935524013</v>
      </c>
      <c r="L25" s="1">
        <v>4999998.6220071502</v>
      </c>
      <c r="M25" s="1">
        <v>4999998.66528349</v>
      </c>
      <c r="N25" s="1">
        <v>4999998.6466292003</v>
      </c>
      <c r="O25" s="1">
        <v>4999998.6764213499</v>
      </c>
      <c r="P25" s="1">
        <v>4999998.7035426302</v>
      </c>
      <c r="R25">
        <f t="shared" si="7"/>
        <v>-0.40273938249974628</v>
      </c>
      <c r="S25">
        <f t="shared" si="8"/>
        <v>-7.1458220879651737</v>
      </c>
      <c r="T25">
        <f t="shared" si="9"/>
        <v>-11.932882902039282</v>
      </c>
      <c r="U25">
        <f t="shared" si="10"/>
        <v>-2.1147007128173865</v>
      </c>
      <c r="V25">
        <f t="shared" si="11"/>
        <v>-4.235220306749083</v>
      </c>
    </row>
    <row r="26" spans="1:22">
      <c r="A26" s="1">
        <v>4999998.6789855799</v>
      </c>
      <c r="B26" s="1">
        <v>4999998.6350849699</v>
      </c>
      <c r="C26" s="1">
        <v>4999998.6219251398</v>
      </c>
      <c r="D26" s="1">
        <v>4999998.6575616701</v>
      </c>
      <c r="E26" s="1">
        <v>4999998.59751957</v>
      </c>
      <c r="G26">
        <f t="shared" si="2"/>
        <v>-11.711842667082241</v>
      </c>
      <c r="H26">
        <f t="shared" si="3"/>
        <v>-33.23234955059349</v>
      </c>
      <c r="I26">
        <f t="shared" si="4"/>
        <v>-6.6905226327314402</v>
      </c>
      <c r="J26">
        <f t="shared" si="5"/>
        <v>-16.307004422448042</v>
      </c>
      <c r="K26">
        <f t="shared" si="6"/>
        <v>-23.872287132473151</v>
      </c>
      <c r="L26" s="1">
        <v>4999998.6221652403</v>
      </c>
      <c r="M26" s="1">
        <v>4999998.6652512001</v>
      </c>
      <c r="N26" s="1">
        <v>4999998.6466182498</v>
      </c>
      <c r="O26" s="1">
        <v>4999998.6765625197</v>
      </c>
      <c r="P26" s="1">
        <v>4999998.7037499798</v>
      </c>
      <c r="R26">
        <f t="shared" si="7"/>
        <v>-8.6559006581964165E-2</v>
      </c>
      <c r="S26">
        <f t="shared" si="8"/>
        <v>-7.2104018751271548</v>
      </c>
      <c r="T26">
        <f t="shared" si="9"/>
        <v>-11.954783889605837</v>
      </c>
      <c r="U26">
        <f t="shared" si="10"/>
        <v>-1.8323608864168712</v>
      </c>
      <c r="V26">
        <f t="shared" si="11"/>
        <v>-3.8205208833719131</v>
      </c>
    </row>
    <row r="27" spans="1:22">
      <c r="A27" s="1">
        <v>4999998.6789524397</v>
      </c>
      <c r="B27" s="1">
        <v>4999998.6351151196</v>
      </c>
      <c r="C27" s="1">
        <v>4999998.6216739397</v>
      </c>
      <c r="D27" s="1">
        <v>4999998.6578692198</v>
      </c>
      <c r="E27" s="1">
        <v>4999998.5973228402</v>
      </c>
      <c r="G27">
        <f t="shared" si="2"/>
        <v>-11.778123049506316</v>
      </c>
      <c r="H27">
        <f t="shared" si="3"/>
        <v>-33.172050122917106</v>
      </c>
      <c r="I27">
        <f t="shared" si="4"/>
        <v>-7.1929228710955062</v>
      </c>
      <c r="J27">
        <f t="shared" si="5"/>
        <v>-15.691904813319038</v>
      </c>
      <c r="K27">
        <f t="shared" si="6"/>
        <v>-24.265746815285873</v>
      </c>
      <c r="L27" s="1">
        <v>4999998.62215582</v>
      </c>
      <c r="M27" s="1">
        <v>4999998.6651670597</v>
      </c>
      <c r="N27" s="1">
        <v>4999998.6465008296</v>
      </c>
      <c r="O27" s="1">
        <v>4999998.6761863101</v>
      </c>
      <c r="P27" s="1">
        <v>4999998.7037235899</v>
      </c>
      <c r="R27">
        <f t="shared" si="7"/>
        <v>-0.1053996674581357</v>
      </c>
      <c r="S27">
        <f t="shared" si="8"/>
        <v>-7.3786825959355866</v>
      </c>
      <c r="T27">
        <f t="shared" si="9"/>
        <v>-12.189624390660748</v>
      </c>
      <c r="U27">
        <f t="shared" si="10"/>
        <v>-2.5847803187571596</v>
      </c>
      <c r="V27">
        <f t="shared" si="11"/>
        <v>-3.8733008099835531</v>
      </c>
    </row>
    <row r="28" spans="1:22">
      <c r="A28" s="1">
        <v>4999998.6791751999</v>
      </c>
      <c r="B28" s="1">
        <v>4999998.6350682601</v>
      </c>
      <c r="C28" s="1">
        <v>4999998.6220393004</v>
      </c>
      <c r="D28" s="1">
        <v>4999998.6578502897</v>
      </c>
      <c r="E28" s="1">
        <v>4999998.5977642797</v>
      </c>
      <c r="G28">
        <f t="shared" si="2"/>
        <v>-11.332602427011164</v>
      </c>
      <c r="H28">
        <f t="shared" si="3"/>
        <v>-33.265769138872912</v>
      </c>
      <c r="I28">
        <f t="shared" si="4"/>
        <v>-6.4622013902078637</v>
      </c>
      <c r="J28">
        <f t="shared" si="5"/>
        <v>-15.729764948725547</v>
      </c>
      <c r="K28">
        <f t="shared" si="6"/>
        <v>-23.382867670175081</v>
      </c>
      <c r="L28" s="1">
        <v>4999998.6222606599</v>
      </c>
      <c r="M28" s="1">
        <v>4999998.6650187597</v>
      </c>
      <c r="N28" s="1">
        <v>4999998.6462165797</v>
      </c>
      <c r="O28" s="1">
        <v>4999998.6764860796</v>
      </c>
      <c r="P28" s="1">
        <v>4999998.7033082396</v>
      </c>
      <c r="R28">
        <f t="shared" si="7"/>
        <v>0.10428021741497415</v>
      </c>
      <c r="S28">
        <f t="shared" si="8"/>
        <v>-7.6752828378820297</v>
      </c>
      <c r="T28">
        <f t="shared" si="9"/>
        <v>-12.758124332502538</v>
      </c>
      <c r="U28">
        <f t="shared" si="10"/>
        <v>-1.9852412527678087</v>
      </c>
      <c r="V28">
        <f t="shared" si="11"/>
        <v>-4.70400164603425</v>
      </c>
    </row>
    <row r="29" spans="1:22">
      <c r="A29" s="1">
        <v>4999998.6789166303</v>
      </c>
      <c r="B29" s="1">
        <v>4999998.6349148201</v>
      </c>
      <c r="C29" s="1">
        <v>4999998.6220511403</v>
      </c>
      <c r="D29" s="1">
        <v>4999998.6580919102</v>
      </c>
      <c r="E29" s="1">
        <v>4999998.5972771002</v>
      </c>
      <c r="G29">
        <f t="shared" si="2"/>
        <v>-11.849741774332241</v>
      </c>
      <c r="H29">
        <f t="shared" si="3"/>
        <v>-33.572649323187697</v>
      </c>
      <c r="I29">
        <f t="shared" si="4"/>
        <v>-6.4385215759150229</v>
      </c>
      <c r="J29">
        <f t="shared" si="5"/>
        <v>-15.246523887543121</v>
      </c>
      <c r="K29">
        <f t="shared" si="6"/>
        <v>-24.357226931941486</v>
      </c>
      <c r="L29" s="1">
        <v>4999998.6224024296</v>
      </c>
      <c r="M29" s="1">
        <v>4999998.6652568998</v>
      </c>
      <c r="N29" s="1">
        <v>4999998.6461036801</v>
      </c>
      <c r="O29" s="1">
        <v>4999998.6765644997</v>
      </c>
      <c r="P29" s="1">
        <v>4999998.7033308903</v>
      </c>
      <c r="R29">
        <f t="shared" si="7"/>
        <v>0.38781959074313388</v>
      </c>
      <c r="S29">
        <f t="shared" si="8"/>
        <v>-7.199002483779017</v>
      </c>
      <c r="T29">
        <f t="shared" si="9"/>
        <v>-12.98392355156663</v>
      </c>
      <c r="U29">
        <f t="shared" si="10"/>
        <v>-1.8284009017821732</v>
      </c>
      <c r="V29">
        <f t="shared" si="11"/>
        <v>-4.6587002416327223</v>
      </c>
    </row>
    <row r="30" spans="1:22">
      <c r="A30" s="1">
        <v>4999998.6790430201</v>
      </c>
      <c r="B30" s="1">
        <v>4999998.6351748202</v>
      </c>
      <c r="C30" s="1">
        <v>4999998.6221061796</v>
      </c>
      <c r="D30" s="1">
        <v>4999998.6579915201</v>
      </c>
      <c r="E30" s="1">
        <v>4999998.5974843903</v>
      </c>
      <c r="G30">
        <f t="shared" si="2"/>
        <v>-11.596962134641052</v>
      </c>
      <c r="H30">
        <f t="shared" si="3"/>
        <v>-33.052648948718264</v>
      </c>
      <c r="I30">
        <f t="shared" si="4"/>
        <v>-6.3284429426201001</v>
      </c>
      <c r="J30">
        <f t="shared" si="5"/>
        <v>-15.447304049693759</v>
      </c>
      <c r="K30">
        <f t="shared" si="6"/>
        <v>-23.942646709907823</v>
      </c>
      <c r="L30" s="1">
        <v>4999998.6221241402</v>
      </c>
      <c r="M30" s="1">
        <v>4999998.66516608</v>
      </c>
      <c r="N30" s="1">
        <v>4999998.6462489003</v>
      </c>
      <c r="O30" s="1">
        <v>4999998.6766376598</v>
      </c>
      <c r="P30" s="1">
        <v>4999998.7036294602</v>
      </c>
      <c r="R30">
        <f t="shared" si="7"/>
        <v>-0.16875942231368202</v>
      </c>
      <c r="S30">
        <f t="shared" si="8"/>
        <v>-7.3806420991542536</v>
      </c>
      <c r="T30">
        <f t="shared" si="9"/>
        <v>-12.693483077824046</v>
      </c>
      <c r="U30">
        <f t="shared" si="10"/>
        <v>-1.6820807733820384</v>
      </c>
      <c r="V30">
        <f t="shared" si="11"/>
        <v>-4.0615602665958148</v>
      </c>
    </row>
    <row r="31" spans="1:22">
      <c r="A31" s="1">
        <v>4999998.6793554202</v>
      </c>
      <c r="B31" s="1">
        <v>4999998.6351806195</v>
      </c>
      <c r="C31" s="1">
        <v>4999998.6221361998</v>
      </c>
      <c r="D31" s="1">
        <v>4999998.6576759201</v>
      </c>
      <c r="E31" s="1">
        <v>4999998.5977794901</v>
      </c>
      <c r="G31">
        <f t="shared" si="2"/>
        <v>-10.97216186937619</v>
      </c>
      <c r="H31">
        <f t="shared" si="3"/>
        <v>-33.041050254246294</v>
      </c>
      <c r="I31">
        <f t="shared" si="4"/>
        <v>-6.2684024223718939</v>
      </c>
      <c r="J31">
        <f t="shared" si="5"/>
        <v>-16.078504367789304</v>
      </c>
      <c r="K31">
        <f t="shared" si="6"/>
        <v>-23.352446941137568</v>
      </c>
      <c r="L31" s="1">
        <v>4999998.6222796999</v>
      </c>
      <c r="M31" s="1">
        <v>4999998.6650135899</v>
      </c>
      <c r="N31" s="1">
        <v>4999998.6461633602</v>
      </c>
      <c r="O31" s="1">
        <v>4999998.67627565</v>
      </c>
      <c r="P31" s="1">
        <v>4999998.7036167104</v>
      </c>
      <c r="R31">
        <f t="shared" si="7"/>
        <v>0.14236014533909189</v>
      </c>
      <c r="S31">
        <f t="shared" si="8"/>
        <v>-7.685622383858095</v>
      </c>
      <c r="T31">
        <f t="shared" si="9"/>
        <v>-12.864563355593472</v>
      </c>
      <c r="U31">
        <f t="shared" si="10"/>
        <v>-2.4061004476201457</v>
      </c>
      <c r="V31">
        <f t="shared" si="11"/>
        <v>-4.087059885289821</v>
      </c>
    </row>
    <row r="32" spans="1:22">
      <c r="A32" s="1">
        <v>4999998.6793033397</v>
      </c>
      <c r="B32" s="1">
        <v>4999998.6352701802</v>
      </c>
      <c r="C32" s="1">
        <v>4999998.6227011597</v>
      </c>
      <c r="D32" s="1">
        <v>4999998.6580046499</v>
      </c>
      <c r="E32" s="1">
        <v>4999998.5979751702</v>
      </c>
      <c r="G32">
        <f t="shared" si="2"/>
        <v>-11.076322876163982</v>
      </c>
      <c r="H32">
        <f t="shared" si="3"/>
        <v>-32.861928935168692</v>
      </c>
      <c r="I32">
        <f t="shared" si="4"/>
        <v>-5.1384824486333747</v>
      </c>
      <c r="J32">
        <f t="shared" si="5"/>
        <v>-15.421044471372351</v>
      </c>
      <c r="K32">
        <f t="shared" si="6"/>
        <v>-22.961086459991837</v>
      </c>
      <c r="L32" s="1">
        <v>4999998.6220372701</v>
      </c>
      <c r="M32" s="1">
        <v>4999998.6650966099</v>
      </c>
      <c r="N32" s="1">
        <v>4999998.6463076305</v>
      </c>
      <c r="O32" s="1">
        <v>4999998.6765588699</v>
      </c>
      <c r="P32" s="1">
        <v>4999998.7036436396</v>
      </c>
      <c r="R32">
        <f t="shared" si="7"/>
        <v>-0.34249955912888486</v>
      </c>
      <c r="S32">
        <f t="shared" si="8"/>
        <v>-7.5195824257607438</v>
      </c>
      <c r="T32">
        <f t="shared" si="9"/>
        <v>-12.576022780415087</v>
      </c>
      <c r="U32">
        <f t="shared" si="10"/>
        <v>-1.8396605946875113</v>
      </c>
      <c r="V32">
        <f t="shared" si="11"/>
        <v>-4.0332014868575943</v>
      </c>
    </row>
    <row r="33" spans="1:22">
      <c r="A33" s="1">
        <v>4999998.6797235804</v>
      </c>
      <c r="B33" s="1">
        <v>4999998.63525932</v>
      </c>
      <c r="C33" s="1">
        <v>4999998.6223321697</v>
      </c>
      <c r="D33" s="1">
        <v>4999998.65800549</v>
      </c>
      <c r="E33" s="1">
        <v>4999998.5979516599</v>
      </c>
      <c r="G33">
        <f t="shared" si="2"/>
        <v>-10.235841284403193</v>
      </c>
      <c r="H33">
        <f t="shared" si="3"/>
        <v>-32.883649246110963</v>
      </c>
      <c r="I33">
        <f t="shared" si="4"/>
        <v>-5.8764626596633276</v>
      </c>
      <c r="J33">
        <f t="shared" si="5"/>
        <v>-15.419364364999396</v>
      </c>
      <c r="K33">
        <f t="shared" si="6"/>
        <v>-23.008107087215876</v>
      </c>
      <c r="L33" s="1">
        <v>4999998.6222962895</v>
      </c>
      <c r="M33" s="1">
        <v>4999998.6652407898</v>
      </c>
      <c r="N33" s="1">
        <v>4999998.6462701699</v>
      </c>
      <c r="O33" s="1">
        <v>4999998.6764087798</v>
      </c>
      <c r="P33" s="1">
        <v>4999998.7029748699</v>
      </c>
      <c r="R33">
        <f t="shared" si="7"/>
        <v>0.17553945252517628</v>
      </c>
      <c r="S33">
        <f t="shared" si="8"/>
        <v>-7.2312225281483142</v>
      </c>
      <c r="T33">
        <f t="shared" si="9"/>
        <v>-12.650943976442434</v>
      </c>
      <c r="U33">
        <f t="shared" si="10"/>
        <v>-2.1398408410462277</v>
      </c>
      <c r="V33">
        <f t="shared" si="11"/>
        <v>-5.370741237734431</v>
      </c>
    </row>
    <row r="34" spans="1:22">
      <c r="A34" s="1">
        <v>4999998.6793410797</v>
      </c>
      <c r="B34" s="1">
        <v>4999998.6356723104</v>
      </c>
      <c r="C34" s="1">
        <v>4999998.6224621302</v>
      </c>
      <c r="D34" s="1">
        <v>4999998.6578689497</v>
      </c>
      <c r="E34" s="1">
        <v>4999998.5982486503</v>
      </c>
      <c r="G34">
        <f t="shared" si="2"/>
        <v>-11.000842886928066</v>
      </c>
      <c r="H34">
        <f t="shared" si="3"/>
        <v>-32.057668345176424</v>
      </c>
      <c r="I34">
        <f t="shared" si="4"/>
        <v>-5.6165416334948173</v>
      </c>
      <c r="J34">
        <f t="shared" si="5"/>
        <v>-15.692444980556463</v>
      </c>
      <c r="K34">
        <f t="shared" si="6"/>
        <v>-22.414126147741104</v>
      </c>
      <c r="L34" s="1">
        <v>4999998.6220683102</v>
      </c>
      <c r="M34" s="1">
        <v>4999998.66476567</v>
      </c>
      <c r="N34" s="1">
        <v>4999998.6460697399</v>
      </c>
      <c r="O34" s="1">
        <v>4999998.6766590597</v>
      </c>
      <c r="P34" s="1">
        <v>4999998.7036546096</v>
      </c>
      <c r="R34">
        <f t="shared" si="7"/>
        <v>-0.28041944184347495</v>
      </c>
      <c r="S34">
        <f t="shared" si="8"/>
        <v>-8.1814623798805215</v>
      </c>
      <c r="T34">
        <f t="shared" si="9"/>
        <v>-13.051803947032523</v>
      </c>
      <c r="U34">
        <f t="shared" si="10"/>
        <v>-1.6392809018222609</v>
      </c>
      <c r="V34">
        <f t="shared" si="11"/>
        <v>-4.0112613839652127</v>
      </c>
    </row>
    <row r="35" spans="1:22">
      <c r="A35" s="1">
        <v>4999998.6792396596</v>
      </c>
      <c r="B35" s="1">
        <v>4999998.6356186103</v>
      </c>
      <c r="C35" s="1">
        <v>4999998.6224698601</v>
      </c>
      <c r="D35" s="1">
        <v>4999998.6581250299</v>
      </c>
      <c r="E35" s="1">
        <v>4999998.5979646901</v>
      </c>
      <c r="G35">
        <f t="shared" si="2"/>
        <v>-11.203683134387582</v>
      </c>
      <c r="H35">
        <f t="shared" si="3"/>
        <v>-32.165068493442575</v>
      </c>
      <c r="I35">
        <f t="shared" si="4"/>
        <v>-5.6010816745055472</v>
      </c>
      <c r="J35">
        <f t="shared" si="5"/>
        <v>-15.180284483069725</v>
      </c>
      <c r="K35">
        <f t="shared" si="6"/>
        <v>-22.98204681168539</v>
      </c>
      <c r="L35" s="1">
        <v>4999998.6219849996</v>
      </c>
      <c r="M35" s="1">
        <v>4999998.6649709502</v>
      </c>
      <c r="N35" s="1">
        <v>4999998.6462342199</v>
      </c>
      <c r="O35" s="1">
        <v>4999998.6761224801</v>
      </c>
      <c r="P35" s="1">
        <v>4999998.7031843998</v>
      </c>
      <c r="R35">
        <f t="shared" si="7"/>
        <v>-0.44704054693660877</v>
      </c>
      <c r="S35">
        <f t="shared" si="8"/>
        <v>-7.7709017520743027</v>
      </c>
      <c r="T35">
        <f t="shared" si="9"/>
        <v>-12.722843961223568</v>
      </c>
      <c r="U35">
        <f t="shared" si="10"/>
        <v>-2.7124404631166543</v>
      </c>
      <c r="V35">
        <f t="shared" si="11"/>
        <v>-4.9516813609341295</v>
      </c>
    </row>
    <row r="36" spans="1:22">
      <c r="A36" s="1">
        <v>4999998.6790332003</v>
      </c>
      <c r="B36" s="1">
        <v>4999998.63569084</v>
      </c>
      <c r="C36" s="1">
        <v>4999998.6223541098</v>
      </c>
      <c r="D36" s="1">
        <v>4999998.6580051901</v>
      </c>
      <c r="E36" s="1">
        <v>4999998.5981163597</v>
      </c>
      <c r="G36">
        <f t="shared" si="2"/>
        <v>-11.616601870260414</v>
      </c>
      <c r="H36">
        <f t="shared" si="3"/>
        <v>-32.020609147293946</v>
      </c>
      <c r="I36">
        <f t="shared" si="4"/>
        <v>-5.8325824531730612</v>
      </c>
      <c r="J36">
        <f t="shared" si="5"/>
        <v>-15.419964136897502</v>
      </c>
      <c r="K36">
        <f t="shared" si="6"/>
        <v>-22.678707514191188</v>
      </c>
      <c r="L36" s="1">
        <v>4999998.6220882004</v>
      </c>
      <c r="M36" s="1">
        <v>4999998.6650619004</v>
      </c>
      <c r="N36" s="1">
        <v>4999998.6460717404</v>
      </c>
      <c r="O36" s="1">
        <v>4999998.6760221003</v>
      </c>
      <c r="P36" s="1">
        <v>4999998.7036447898</v>
      </c>
      <c r="R36">
        <f t="shared" si="7"/>
        <v>-0.24063891842949611</v>
      </c>
      <c r="S36">
        <f t="shared" si="8"/>
        <v>-7.5890013663087483</v>
      </c>
      <c r="T36">
        <f t="shared" si="9"/>
        <v>-13.04780298417379</v>
      </c>
      <c r="U36">
        <f t="shared" si="10"/>
        <v>-2.9132001356928536</v>
      </c>
      <c r="V36">
        <f t="shared" si="11"/>
        <v>-4.0309011195028024</v>
      </c>
    </row>
    <row r="37" spans="1:22">
      <c r="A37" s="1">
        <v>4999998.6791569097</v>
      </c>
      <c r="B37" s="1">
        <v>4999998.6355075203</v>
      </c>
      <c r="C37" s="1">
        <v>4999998.6224602098</v>
      </c>
      <c r="D37" s="1">
        <v>4999998.6576890396</v>
      </c>
      <c r="E37" s="1">
        <v>4999998.5980756301</v>
      </c>
      <c r="G37">
        <f t="shared" si="2"/>
        <v>-11.369182924718743</v>
      </c>
      <c r="H37">
        <f t="shared" si="3"/>
        <v>-32.387248592046184</v>
      </c>
      <c r="I37">
        <f t="shared" si="4"/>
        <v>-5.6203824088485366</v>
      </c>
      <c r="J37">
        <f t="shared" si="5"/>
        <v>-16.052265278570005</v>
      </c>
      <c r="K37">
        <f t="shared" si="6"/>
        <v>-22.760166597156999</v>
      </c>
      <c r="L37" s="1">
        <v>4999998.6219321499</v>
      </c>
      <c r="M37" s="1">
        <v>4999998.6650486402</v>
      </c>
      <c r="N37" s="1">
        <v>4999998.6459268201</v>
      </c>
      <c r="O37" s="1">
        <v>4999998.6765978402</v>
      </c>
      <c r="P37" s="1">
        <v>4999998.7032366004</v>
      </c>
      <c r="R37">
        <f t="shared" si="7"/>
        <v>-0.55274010034640675</v>
      </c>
      <c r="S37">
        <f t="shared" si="8"/>
        <v>-7.6155217150039762</v>
      </c>
      <c r="T37">
        <f t="shared" si="9"/>
        <v>-13.337643686016698</v>
      </c>
      <c r="U37">
        <f t="shared" si="10"/>
        <v>-1.7617200504474853</v>
      </c>
      <c r="V37">
        <f t="shared" si="11"/>
        <v>-4.8472800732935868</v>
      </c>
    </row>
    <row r="38" spans="1:22">
      <c r="A38" s="1">
        <v>4999998.6790476898</v>
      </c>
      <c r="B38" s="1">
        <v>4999998.6356589803</v>
      </c>
      <c r="C38" s="1">
        <v>4999998.6227865396</v>
      </c>
      <c r="D38" s="1">
        <v>4999998.6578175798</v>
      </c>
      <c r="E38" s="1">
        <v>4999998.5981670199</v>
      </c>
      <c r="G38">
        <f t="shared" si="2"/>
        <v>-11.587622829406273</v>
      </c>
      <c r="H38">
        <f t="shared" si="3"/>
        <v>-32.084328392386503</v>
      </c>
      <c r="I38">
        <f t="shared" si="4"/>
        <v>-4.9677225449827382</v>
      </c>
      <c r="J38">
        <f t="shared" si="5"/>
        <v>-15.795184789114575</v>
      </c>
      <c r="K38">
        <f t="shared" si="6"/>
        <v>-22.5773870404755</v>
      </c>
      <c r="L38" s="1">
        <v>4999998.6217435496</v>
      </c>
      <c r="M38" s="1">
        <v>4999998.66497014</v>
      </c>
      <c r="N38" s="1">
        <v>4999998.6460553901</v>
      </c>
      <c r="O38" s="1">
        <v>4999998.6762465304</v>
      </c>
      <c r="P38" s="1">
        <v>4999998.7030694401</v>
      </c>
      <c r="R38">
        <f t="shared" si="7"/>
        <v>-0.92994074816763717</v>
      </c>
      <c r="S38">
        <f t="shared" si="8"/>
        <v>-7.7725222537855574</v>
      </c>
      <c r="T38">
        <f t="shared" si="9"/>
        <v>-13.080503591225877</v>
      </c>
      <c r="U38">
        <f t="shared" si="10"/>
        <v>-2.4643397889057037</v>
      </c>
      <c r="V38">
        <f t="shared" si="11"/>
        <v>-5.1816007497385117</v>
      </c>
    </row>
    <row r="39" spans="1:22">
      <c r="A39" s="1">
        <v>4999998.6793204704</v>
      </c>
      <c r="B39" s="1">
        <v>4999998.6358147701</v>
      </c>
      <c r="C39" s="1">
        <v>4999998.6224633697</v>
      </c>
      <c r="D39" s="1">
        <v>4999998.6582211601</v>
      </c>
      <c r="E39" s="1">
        <v>4999998.5981386499</v>
      </c>
      <c r="G39">
        <f t="shared" si="2"/>
        <v>-11.042061372277166</v>
      </c>
      <c r="H39">
        <f t="shared" si="3"/>
        <v>-31.772748753092955</v>
      </c>
      <c r="I39">
        <f t="shared" si="4"/>
        <v>-5.6140624521195504</v>
      </c>
      <c r="J39">
        <f t="shared" si="5"/>
        <v>-14.98802406210522</v>
      </c>
      <c r="K39">
        <f t="shared" si="6"/>
        <v>-22.634126952791245</v>
      </c>
      <c r="L39" s="1">
        <v>4999998.62179018</v>
      </c>
      <c r="M39" s="1">
        <v>4999998.6651997603</v>
      </c>
      <c r="N39" s="1">
        <v>4999998.6460804399</v>
      </c>
      <c r="O39" s="1">
        <v>4999998.6763515603</v>
      </c>
      <c r="P39" s="1">
        <v>4999998.7032274697</v>
      </c>
      <c r="R39">
        <f t="shared" si="7"/>
        <v>-0.83667994249200361</v>
      </c>
      <c r="S39">
        <f t="shared" si="8"/>
        <v>-7.3132813820441083</v>
      </c>
      <c r="T39">
        <f t="shared" si="9"/>
        <v>-13.030404011146135</v>
      </c>
      <c r="U39">
        <f t="shared" si="10"/>
        <v>-2.2542799266394544</v>
      </c>
      <c r="V39">
        <f t="shared" si="11"/>
        <v>-4.8655414510639323</v>
      </c>
    </row>
    <row r="40" spans="1:22">
      <c r="A40" s="1">
        <v>4999998.6794119598</v>
      </c>
      <c r="B40" s="1">
        <v>4999998.6353088701</v>
      </c>
      <c r="C40" s="1">
        <v>4999998.6225401899</v>
      </c>
      <c r="D40" s="1">
        <v>4999998.6581690302</v>
      </c>
      <c r="E40" s="1">
        <v>4999998.5986772804</v>
      </c>
      <c r="G40">
        <f t="shared" si="2"/>
        <v>-10.859082515268074</v>
      </c>
      <c r="H40">
        <f t="shared" si="3"/>
        <v>-32.784549046867944</v>
      </c>
      <c r="I40">
        <f t="shared" si="4"/>
        <v>-5.4604221247424531</v>
      </c>
      <c r="J40">
        <f t="shared" si="5"/>
        <v>-15.092283789510709</v>
      </c>
      <c r="K40">
        <f t="shared" si="6"/>
        <v>-21.55686583113766</v>
      </c>
      <c r="L40" s="1">
        <v>4999998.6219074996</v>
      </c>
      <c r="M40" s="1">
        <v>4999998.6650186796</v>
      </c>
      <c r="N40" s="1">
        <v>4999998.6458375799</v>
      </c>
      <c r="O40" s="1">
        <v>4999998.6760170404</v>
      </c>
      <c r="P40" s="1">
        <v>4999998.7028299002</v>
      </c>
      <c r="R40">
        <f t="shared" si="7"/>
        <v>-0.60204060574141494</v>
      </c>
      <c r="S40">
        <f t="shared" si="8"/>
        <v>-7.6754430254075103</v>
      </c>
      <c r="T40">
        <f t="shared" si="9"/>
        <v>-13.516124254958257</v>
      </c>
      <c r="U40">
        <f t="shared" si="10"/>
        <v>-2.9233198894653434</v>
      </c>
      <c r="V40">
        <f t="shared" si="11"/>
        <v>-5.6606806567197463</v>
      </c>
    </row>
    <row r="41" spans="1:22">
      <c r="A41" s="1">
        <v>4999998.67949259</v>
      </c>
      <c r="B41" s="1">
        <v>4999998.6356534297</v>
      </c>
      <c r="C41" s="1">
        <v>4999998.6224953504</v>
      </c>
      <c r="D41" s="1">
        <v>4999998.6582935397</v>
      </c>
      <c r="E41" s="1">
        <v>4999998.5984493</v>
      </c>
      <c r="G41">
        <f t="shared" si="2"/>
        <v>-10.697822106411653</v>
      </c>
      <c r="H41">
        <f t="shared" si="3"/>
        <v>-32.095429760469514</v>
      </c>
      <c r="I41">
        <f t="shared" si="4"/>
        <v>-5.5501010627541847</v>
      </c>
      <c r="J41">
        <f t="shared" si="5"/>
        <v>-14.84326483041243</v>
      </c>
      <c r="K41">
        <f t="shared" si="6"/>
        <v>-22.01282658931493</v>
      </c>
      <c r="L41" s="1">
        <v>4999998.6218111897</v>
      </c>
      <c r="M41" s="1">
        <v>4999998.66469914</v>
      </c>
      <c r="N41" s="1">
        <v>4999998.6459078304</v>
      </c>
      <c r="O41" s="1">
        <v>4999998.6760807699</v>
      </c>
      <c r="P41" s="1">
        <v>4999998.7026981004</v>
      </c>
      <c r="R41">
        <f t="shared" si="7"/>
        <v>-0.79466051899170176</v>
      </c>
      <c r="S41">
        <f t="shared" si="8"/>
        <v>-8.3145223341853658</v>
      </c>
      <c r="T41">
        <f t="shared" si="9"/>
        <v>-13.375623030844224</v>
      </c>
      <c r="U41">
        <f t="shared" si="10"/>
        <v>-2.7958609108351755</v>
      </c>
      <c r="V41">
        <f t="shared" si="11"/>
        <v>-5.924280403831288</v>
      </c>
    </row>
    <row r="42" spans="1:22">
      <c r="A42" s="1">
        <v>4999998.6795408502</v>
      </c>
      <c r="B42" s="1">
        <v>4999998.6358529003</v>
      </c>
      <c r="C42" s="1">
        <v>4999998.6226447104</v>
      </c>
      <c r="D42" s="1">
        <v>4999998.65847841</v>
      </c>
      <c r="E42" s="1">
        <v>4999998.5984521201</v>
      </c>
      <c r="G42">
        <f t="shared" si="2"/>
        <v>-10.601301672035721</v>
      </c>
      <c r="H42">
        <f t="shared" si="3"/>
        <v>-31.69648831482877</v>
      </c>
      <c r="I42">
        <f t="shared" si="4"/>
        <v>-5.2513811274595916</v>
      </c>
      <c r="J42">
        <f t="shared" si="5"/>
        <v>-14.473524081686742</v>
      </c>
      <c r="K42">
        <f t="shared" si="6"/>
        <v>-22.0071864982345</v>
      </c>
      <c r="L42" s="1">
        <v>4999998.6220004903</v>
      </c>
      <c r="M42" s="1">
        <v>4999998.6648077099</v>
      </c>
      <c r="N42" s="1">
        <v>4999998.6459151804</v>
      </c>
      <c r="O42" s="1">
        <v>4999998.6756645301</v>
      </c>
      <c r="P42" s="1">
        <v>4999998.7029903997</v>
      </c>
      <c r="R42">
        <f t="shared" si="7"/>
        <v>-0.41605916163227252</v>
      </c>
      <c r="S42">
        <f t="shared" si="8"/>
        <v>-8.097382555459772</v>
      </c>
      <c r="T42">
        <f t="shared" si="9"/>
        <v>-13.360923031365125</v>
      </c>
      <c r="U42">
        <f t="shared" si="10"/>
        <v>-3.6283405781559828</v>
      </c>
      <c r="V42">
        <f t="shared" si="11"/>
        <v>-5.3396816218306657</v>
      </c>
    </row>
    <row r="43" spans="1:22">
      <c r="A43" s="1">
        <v>4999998.6795244301</v>
      </c>
      <c r="B43" s="1">
        <v>4999998.6359636104</v>
      </c>
      <c r="C43" s="1">
        <v>4999998.6229729</v>
      </c>
      <c r="D43" s="1">
        <v>4999998.6584336096</v>
      </c>
      <c r="E43" s="1">
        <v>4999998.5987333497</v>
      </c>
      <c r="G43">
        <f t="shared" si="2"/>
        <v>-10.634141977299855</v>
      </c>
      <c r="H43">
        <f t="shared" si="3"/>
        <v>-31.475068175650986</v>
      </c>
      <c r="I43">
        <f t="shared" si="4"/>
        <v>-4.5950015602080621</v>
      </c>
      <c r="J43">
        <f t="shared" si="5"/>
        <v>-14.563124787855921</v>
      </c>
      <c r="K43">
        <f t="shared" si="6"/>
        <v>-21.444727111386587</v>
      </c>
      <c r="L43" s="1">
        <v>4999998.6217605798</v>
      </c>
      <c r="M43" s="1">
        <v>4999998.6646932801</v>
      </c>
      <c r="N43" s="1">
        <v>4999998.6457539303</v>
      </c>
      <c r="O43" s="1">
        <v>4999998.6756315501</v>
      </c>
      <c r="P43" s="1">
        <v>4999998.7029874399</v>
      </c>
      <c r="R43">
        <f t="shared" si="7"/>
        <v>-0.89588040958319104</v>
      </c>
      <c r="S43">
        <f t="shared" si="8"/>
        <v>-8.3262421005844658</v>
      </c>
      <c r="T43">
        <f t="shared" si="9"/>
        <v>-13.683423362055793</v>
      </c>
      <c r="U43">
        <f t="shared" si="10"/>
        <v>-3.6943005856272517</v>
      </c>
      <c r="V43">
        <f t="shared" si="11"/>
        <v>-5.345601109647288</v>
      </c>
    </row>
    <row r="44" spans="1:22">
      <c r="A44" s="1">
        <v>4999998.6795711601</v>
      </c>
      <c r="B44" s="1">
        <v>4999998.6359715601</v>
      </c>
      <c r="C44" s="1">
        <v>4999998.6226597903</v>
      </c>
      <c r="D44" s="1">
        <v>4999998.6582676703</v>
      </c>
      <c r="E44" s="1">
        <v>4999998.59865038</v>
      </c>
      <c r="G44">
        <f t="shared" si="2"/>
        <v>-10.54068186970907</v>
      </c>
      <c r="H44">
        <f t="shared" si="3"/>
        <v>-31.459168632369682</v>
      </c>
      <c r="I44">
        <f t="shared" si="4"/>
        <v>-5.2212211689108869</v>
      </c>
      <c r="J44">
        <f t="shared" si="5"/>
        <v>-14.895003538529453</v>
      </c>
      <c r="K44">
        <f t="shared" si="6"/>
        <v>-21.610666488590486</v>
      </c>
      <c r="L44" s="1">
        <v>4999998.6219255803</v>
      </c>
      <c r="M44" s="1">
        <v>4999998.6645216597</v>
      </c>
      <c r="N44" s="1">
        <v>4999998.6457782099</v>
      </c>
      <c r="O44" s="1">
        <v>4999998.6760192299</v>
      </c>
      <c r="P44" s="1">
        <v>4999998.7021742901</v>
      </c>
      <c r="R44">
        <f t="shared" si="7"/>
        <v>-0.56587920284967064</v>
      </c>
      <c r="S44">
        <f t="shared" si="8"/>
        <v>-8.669482989484731</v>
      </c>
      <c r="T44">
        <f t="shared" si="9"/>
        <v>-13.634864189929575</v>
      </c>
      <c r="U44">
        <f t="shared" si="10"/>
        <v>-2.9189408095612164</v>
      </c>
      <c r="V44">
        <f t="shared" si="11"/>
        <v>-6.9719012248247569</v>
      </c>
    </row>
    <row r="45" spans="1:22">
      <c r="A45" s="1">
        <v>4999998.6794938603</v>
      </c>
      <c r="B45" s="1">
        <v>4999998.6361879399</v>
      </c>
      <c r="C45" s="1">
        <v>4999998.6240016799</v>
      </c>
      <c r="D45" s="1">
        <v>4999998.6583466204</v>
      </c>
      <c r="E45" s="1">
        <v>4999998.5987900998</v>
      </c>
      <c r="G45">
        <f t="shared" si="2"/>
        <v>-10.695281457759831</v>
      </c>
      <c r="H45">
        <f t="shared" si="3"/>
        <v>-31.026408992280093</v>
      </c>
      <c r="I45">
        <f t="shared" si="4"/>
        <v>-2.5374412062631566</v>
      </c>
      <c r="J45">
        <f t="shared" si="5"/>
        <v>-14.737103341802078</v>
      </c>
      <c r="K45">
        <f t="shared" si="6"/>
        <v>-21.331226797652757</v>
      </c>
      <c r="L45" s="1">
        <v>4999998.62171291</v>
      </c>
      <c r="M45" s="1">
        <v>4999998.6647637002</v>
      </c>
      <c r="N45" s="1">
        <v>4999998.6456751199</v>
      </c>
      <c r="O45" s="1">
        <v>4999998.67515531</v>
      </c>
      <c r="P45" s="1">
        <v>4999998.7025102302</v>
      </c>
      <c r="R45">
        <f t="shared" si="7"/>
        <v>-0.9912199278181727</v>
      </c>
      <c r="S45">
        <f t="shared" si="8"/>
        <v>-8.1854018754199522</v>
      </c>
      <c r="T45">
        <f t="shared" si="9"/>
        <v>-13.841044162349807</v>
      </c>
      <c r="U45">
        <f t="shared" si="10"/>
        <v>-4.646781198428025</v>
      </c>
      <c r="V45">
        <f t="shared" si="11"/>
        <v>-6.3000207311818821</v>
      </c>
    </row>
    <row r="46" spans="1:22">
      <c r="A46" s="1">
        <v>4999998.6795249302</v>
      </c>
      <c r="B46" s="1">
        <v>4999998.6359518301</v>
      </c>
      <c r="C46" s="1">
        <v>4999998.6240219902</v>
      </c>
      <c r="D46" s="1">
        <v>4999998.6582665499</v>
      </c>
      <c r="E46" s="1">
        <v>4999998.5993741201</v>
      </c>
      <c r="G46">
        <f t="shared" si="2"/>
        <v>-10.633141736591622</v>
      </c>
      <c r="H46">
        <f t="shared" si="3"/>
        <v>-31.498628780496954</v>
      </c>
      <c r="I46">
        <f t="shared" si="4"/>
        <v>-2.4968206296802657</v>
      </c>
      <c r="J46">
        <f t="shared" si="5"/>
        <v>-14.89724430124194</v>
      </c>
      <c r="K46">
        <f t="shared" si="6"/>
        <v>-20.163185914114447</v>
      </c>
      <c r="L46" s="1">
        <v>4999998.6218397804</v>
      </c>
      <c r="M46" s="1">
        <v>4999998.6644589696</v>
      </c>
      <c r="N46" s="1">
        <v>4999998.6455929298</v>
      </c>
      <c r="O46" s="1">
        <v>4999998.6748305103</v>
      </c>
      <c r="P46" s="1">
        <v>4999998.7031161403</v>
      </c>
      <c r="R46">
        <f t="shared" si="7"/>
        <v>-0.73747915979866274</v>
      </c>
      <c r="S46">
        <f t="shared" si="8"/>
        <v>-8.794863255794743</v>
      </c>
      <c r="T46">
        <f t="shared" si="9"/>
        <v>-14.005424503711943</v>
      </c>
      <c r="U46">
        <f t="shared" si="10"/>
        <v>-5.2963807286893134</v>
      </c>
      <c r="V46">
        <f t="shared" si="11"/>
        <v>-5.0882002471970775</v>
      </c>
    </row>
    <row r="47" spans="1:22">
      <c r="A47" s="1">
        <v>4999998.6797762997</v>
      </c>
      <c r="B47" s="1">
        <v>4999998.6362068197</v>
      </c>
      <c r="C47" s="1">
        <v>4999998.6240278296</v>
      </c>
      <c r="D47" s="1">
        <v>4999998.6585571496</v>
      </c>
      <c r="E47" s="1">
        <v>4999998.5989857297</v>
      </c>
      <c r="G47">
        <f t="shared" si="2"/>
        <v>-10.130402502706936</v>
      </c>
      <c r="H47">
        <f t="shared" si="3"/>
        <v>-30.988649439632649</v>
      </c>
      <c r="I47">
        <f t="shared" si="4"/>
        <v>-2.4851418413835527</v>
      </c>
      <c r="J47">
        <f t="shared" si="5"/>
        <v>-14.31604484287543</v>
      </c>
      <c r="K47">
        <f t="shared" si="6"/>
        <v>-20.939966899373054</v>
      </c>
      <c r="L47" s="1">
        <v>4999998.6216420298</v>
      </c>
      <c r="M47" s="1">
        <v>4999998.6643678099</v>
      </c>
      <c r="N47" s="1">
        <v>4999998.6455899896</v>
      </c>
      <c r="O47" s="1">
        <v>4999998.6749169398</v>
      </c>
      <c r="P47" s="1">
        <v>4999998.7022169204</v>
      </c>
      <c r="R47">
        <f t="shared" si="7"/>
        <v>-1.1329803012539401</v>
      </c>
      <c r="S47">
        <f t="shared" si="8"/>
        <v>-8.97718273683045</v>
      </c>
      <c r="T47">
        <f t="shared" si="9"/>
        <v>-14.011304876032716</v>
      </c>
      <c r="U47">
        <f t="shared" si="10"/>
        <v>-5.1235216251832636</v>
      </c>
      <c r="V47">
        <f t="shared" si="11"/>
        <v>-6.8866404836925854</v>
      </c>
    </row>
    <row r="48" spans="1:22">
      <c r="A48" s="1">
        <v>4999998.6801500497</v>
      </c>
      <c r="B48" s="1">
        <v>4999998.6361945802</v>
      </c>
      <c r="C48" s="1">
        <v>4999998.6242197696</v>
      </c>
      <c r="D48" s="1">
        <v>4999998.6585982898</v>
      </c>
      <c r="E48" s="1">
        <v>4999998.5990670696</v>
      </c>
      <c r="G48">
        <f t="shared" si="2"/>
        <v>-9.3829023186076661</v>
      </c>
      <c r="H48">
        <f t="shared" si="3"/>
        <v>-31.013128328784813</v>
      </c>
      <c r="I48">
        <f t="shared" si="4"/>
        <v>-2.1012617464516823</v>
      </c>
      <c r="J48">
        <f t="shared" si="5"/>
        <v>-14.233764334096175</v>
      </c>
      <c r="K48">
        <f t="shared" si="6"/>
        <v>-20.777287152086842</v>
      </c>
      <c r="L48" s="1">
        <v>4999998.62197953</v>
      </c>
      <c r="M48" s="1">
        <v>4999998.6646352103</v>
      </c>
      <c r="N48" s="1">
        <v>4999998.6455716603</v>
      </c>
      <c r="O48" s="1">
        <v>4999998.67451932</v>
      </c>
      <c r="P48" s="1">
        <v>4999998.70277608</v>
      </c>
      <c r="R48">
        <f t="shared" si="7"/>
        <v>-0.45797986491246195</v>
      </c>
      <c r="S48">
        <f t="shared" si="8"/>
        <v>-8.4423817818490328</v>
      </c>
      <c r="T48">
        <f t="shared" si="9"/>
        <v>-14.047963605093555</v>
      </c>
      <c r="U48">
        <f t="shared" si="10"/>
        <v>-5.9187614181853903</v>
      </c>
      <c r="V48">
        <f t="shared" si="11"/>
        <v>-5.7683210851133104</v>
      </c>
    </row>
    <row r="49" spans="1:22">
      <c r="A49" s="1">
        <v>4999998.6799657699</v>
      </c>
      <c r="B49" s="1">
        <v>4999998.63635631</v>
      </c>
      <c r="C49" s="1">
        <v>4999998.6237876797</v>
      </c>
      <c r="D49" s="1">
        <v>4999998.6584676197</v>
      </c>
      <c r="E49" s="1">
        <v>4999998.5986119797</v>
      </c>
      <c r="G49">
        <f t="shared" si="2"/>
        <v>-9.7514621485837658</v>
      </c>
      <c r="H49">
        <f t="shared" si="3"/>
        <v>-30.689668735525927</v>
      </c>
      <c r="I49">
        <f t="shared" si="4"/>
        <v>-2.9654417889756086</v>
      </c>
      <c r="J49">
        <f t="shared" si="5"/>
        <v>-14.495104694144668</v>
      </c>
      <c r="K49">
        <f t="shared" si="6"/>
        <v>-21.687467094742505</v>
      </c>
      <c r="L49" s="1">
        <v>4999998.6216748096</v>
      </c>
      <c r="M49" s="1">
        <v>4999998.6645072503</v>
      </c>
      <c r="N49" s="1">
        <v>4999998.6454674499</v>
      </c>
      <c r="O49" s="1">
        <v>4999998.6748161297</v>
      </c>
      <c r="P49" s="1">
        <v>4999998.7018634798</v>
      </c>
      <c r="R49">
        <f t="shared" ref="R49:R108" si="12">(L49-L$3)/L$3*10000000000</f>
        <v>-1.067420761870983</v>
      </c>
      <c r="S49">
        <f t="shared" ref="S49:S112" si="13">(M49-M$3)/M$3*10000000000</f>
        <v>-8.6983018429060408</v>
      </c>
      <c r="T49">
        <f t="shared" ref="T49:T112" si="14">(N49-N$3)/N$3*10000000000</f>
        <v>-14.256384340232156</v>
      </c>
      <c r="U49">
        <f t="shared" ref="U49:U112" si="15">(O49-O$3)/O$3*10000000000</f>
        <v>-5.3251418400460251</v>
      </c>
      <c r="V49">
        <f t="shared" ref="V49:V112" si="16">(P49-P$3)/P$3*10000000000</f>
        <v>-7.5935219513952887</v>
      </c>
    </row>
    <row r="50" spans="1:22">
      <c r="A50" s="1">
        <v>4999998.6798996897</v>
      </c>
      <c r="B50" s="1">
        <v>4999998.6362818498</v>
      </c>
      <c r="C50" s="1">
        <v>4999998.6242824104</v>
      </c>
      <c r="D50" s="1">
        <v>4999998.6582323099</v>
      </c>
      <c r="E50" s="1">
        <v>4999998.5991323497</v>
      </c>
      <c r="G50">
        <f t="shared" si="2"/>
        <v>-9.8836224446194976</v>
      </c>
      <c r="H50">
        <f t="shared" si="3"/>
        <v>-30.838589118009924</v>
      </c>
      <c r="I50">
        <f t="shared" si="4"/>
        <v>-1.9759801992687576</v>
      </c>
      <c r="J50">
        <f t="shared" si="5"/>
        <v>-14.965724468427826</v>
      </c>
      <c r="K50">
        <f t="shared" si="6"/>
        <v>-20.646726866686677</v>
      </c>
      <c r="L50" s="1">
        <v>4999998.6214734297</v>
      </c>
      <c r="M50" s="1">
        <v>4999998.6645026403</v>
      </c>
      <c r="N50" s="1">
        <v>4999998.6455683997</v>
      </c>
      <c r="O50" s="1">
        <v>4999998.6747787204</v>
      </c>
      <c r="P50" s="1">
        <v>4999998.7021805001</v>
      </c>
      <c r="R50">
        <f t="shared" si="12"/>
        <v>-1.4701806334730168</v>
      </c>
      <c r="S50">
        <f t="shared" si="13"/>
        <v>-8.7075219388493874</v>
      </c>
      <c r="T50">
        <f t="shared" si="14"/>
        <v>-14.05448472751833</v>
      </c>
      <c r="U50">
        <f t="shared" si="15"/>
        <v>-5.3999605901902124</v>
      </c>
      <c r="V50">
        <f t="shared" si="16"/>
        <v>-6.9594811037545128</v>
      </c>
    </row>
    <row r="51" spans="1:22">
      <c r="A51" s="1">
        <v>4999998.6796261696</v>
      </c>
      <c r="B51" s="1">
        <v>4999998.6362017402</v>
      </c>
      <c r="C51" s="1">
        <v>4999998.62414438</v>
      </c>
      <c r="D51" s="1">
        <v>4999998.6583529999</v>
      </c>
      <c r="E51" s="1">
        <v>4999998.5993332602</v>
      </c>
      <c r="G51">
        <f t="shared" si="2"/>
        <v>-10.430662842386104</v>
      </c>
      <c r="H51">
        <f t="shared" si="3"/>
        <v>-30.998808309015995</v>
      </c>
      <c r="I51">
        <f t="shared" si="4"/>
        <v>-2.2520410500929331</v>
      </c>
      <c r="J51">
        <f t="shared" si="5"/>
        <v>-14.724344219124985</v>
      </c>
      <c r="K51">
        <f t="shared" si="6"/>
        <v>-20.244905767473675</v>
      </c>
      <c r="L51" s="1">
        <v>4999998.6216222104</v>
      </c>
      <c r="M51" s="1">
        <v>4999998.6644871198</v>
      </c>
      <c r="N51" s="1">
        <v>4999998.6455332898</v>
      </c>
      <c r="O51" s="1">
        <v>4999998.6751957396</v>
      </c>
      <c r="P51" s="1">
        <v>4999998.7019767603</v>
      </c>
      <c r="R51">
        <f t="shared" si="12"/>
        <v>-1.172619263597569</v>
      </c>
      <c r="S51">
        <f t="shared" si="13"/>
        <v>-8.7385629285253241</v>
      </c>
      <c r="T51">
        <f t="shared" si="14"/>
        <v>-14.124704605922101</v>
      </c>
      <c r="U51">
        <f t="shared" si="15"/>
        <v>-4.5659218884671278</v>
      </c>
      <c r="V51">
        <f t="shared" si="16"/>
        <v>-7.3669609126643376</v>
      </c>
    </row>
    <row r="52" spans="1:22">
      <c r="A52" s="1">
        <v>4999998.68001639</v>
      </c>
      <c r="B52" s="1">
        <v>4999998.6366494801</v>
      </c>
      <c r="C52" s="1">
        <v>4999998.6245859796</v>
      </c>
      <c r="D52" s="1">
        <v>4999998.6584438598</v>
      </c>
      <c r="E52" s="1">
        <v>4999998.5992683601</v>
      </c>
      <c r="G52">
        <f t="shared" si="2"/>
        <v>-9.6502217701581863</v>
      </c>
      <c r="H52">
        <f t="shared" si="3"/>
        <v>-30.103328373532253</v>
      </c>
      <c r="I52">
        <f t="shared" si="4"/>
        <v>-1.3688415327208818</v>
      </c>
      <c r="J52">
        <f t="shared" si="5"/>
        <v>-14.542624509872844</v>
      </c>
      <c r="K52">
        <f t="shared" si="6"/>
        <v>-20.374706093441599</v>
      </c>
      <c r="L52" s="1">
        <v>4999998.6217121296</v>
      </c>
      <c r="M52" s="1">
        <v>4999998.6643199697</v>
      </c>
      <c r="N52" s="1">
        <v>4999998.6451602802</v>
      </c>
      <c r="O52" s="1">
        <v>4999998.67425898</v>
      </c>
      <c r="P52" s="1">
        <v>4999998.7022872204</v>
      </c>
      <c r="R52">
        <f t="shared" si="12"/>
        <v>-0.9927808248833464</v>
      </c>
      <c r="S52">
        <f t="shared" si="13"/>
        <v>-9.0728631183290105</v>
      </c>
      <c r="T52">
        <f t="shared" si="14"/>
        <v>-14.870723991549443</v>
      </c>
      <c r="U52">
        <f t="shared" si="15"/>
        <v>-6.4394416556332548</v>
      </c>
      <c r="V52">
        <f t="shared" si="16"/>
        <v>-6.7460405408512161</v>
      </c>
    </row>
    <row r="53" spans="1:22">
      <c r="A53" s="1">
        <v>4999998.6799327498</v>
      </c>
      <c r="B53" s="1">
        <v>4999998.6363621103</v>
      </c>
      <c r="C53" s="1">
        <v>4999998.6243058899</v>
      </c>
      <c r="D53" s="1">
        <v>4999998.6585719297</v>
      </c>
      <c r="E53" s="1">
        <v>4999998.5990421297</v>
      </c>
      <c r="G53">
        <f t="shared" si="2"/>
        <v>-9.8175022497203894</v>
      </c>
      <c r="H53">
        <f t="shared" si="3"/>
        <v>-30.67806817840831</v>
      </c>
      <c r="I53">
        <f t="shared" si="4"/>
        <v>-1.9290210395002665</v>
      </c>
      <c r="J53">
        <f t="shared" si="5"/>
        <v>-14.286484656468794</v>
      </c>
      <c r="K53">
        <f t="shared" si="6"/>
        <v>-20.827166940410109</v>
      </c>
      <c r="L53" s="1">
        <v>4999998.6216417002</v>
      </c>
      <c r="M53" s="1">
        <v>4999998.6645166399</v>
      </c>
      <c r="N53" s="1">
        <v>4999998.6451743199</v>
      </c>
      <c r="O53" s="1">
        <v>4999998.6747997198</v>
      </c>
      <c r="P53" s="1">
        <v>4999998.70204172</v>
      </c>
      <c r="R53">
        <f t="shared" si="12"/>
        <v>-1.1336396778184645</v>
      </c>
      <c r="S53">
        <f t="shared" si="13"/>
        <v>-8.6795226495119326</v>
      </c>
      <c r="T53">
        <f t="shared" si="14"/>
        <v>-14.842644608357931</v>
      </c>
      <c r="U53">
        <f t="shared" si="15"/>
        <v>-5.3579616562564549</v>
      </c>
      <c r="V53">
        <f t="shared" si="16"/>
        <v>-7.2370413798734745</v>
      </c>
    </row>
    <row r="54" spans="1:22">
      <c r="A54" s="1">
        <v>4999998.6801237296</v>
      </c>
      <c r="B54" s="1">
        <v>4999998.6366645303</v>
      </c>
      <c r="C54" s="1">
        <v>4999998.6243279697</v>
      </c>
      <c r="D54" s="1">
        <v>4999998.6584968697</v>
      </c>
      <c r="E54" s="1">
        <v>4999998.5990819801</v>
      </c>
      <c r="G54">
        <f t="shared" si="2"/>
        <v>-9.4355425470161318</v>
      </c>
      <c r="H54">
        <f t="shared" si="3"/>
        <v>-30.073228019803825</v>
      </c>
      <c r="I54">
        <f t="shared" si="4"/>
        <v>-1.884861436160796</v>
      </c>
      <c r="J54">
        <f t="shared" si="5"/>
        <v>-14.43660458233161</v>
      </c>
      <c r="K54">
        <f t="shared" si="6"/>
        <v>-20.747466194954185</v>
      </c>
      <c r="L54" s="1">
        <v>4999998.6215087399</v>
      </c>
      <c r="M54" s="1">
        <v>4999998.6642559096</v>
      </c>
      <c r="N54" s="1">
        <v>4999998.6453636298</v>
      </c>
      <c r="O54" s="1">
        <v>4999998.6745985597</v>
      </c>
      <c r="P54" s="1">
        <v>4999998.7018837295</v>
      </c>
      <c r="R54">
        <f t="shared" si="12"/>
        <v>-1.3995602858250518</v>
      </c>
      <c r="S54">
        <f t="shared" si="13"/>
        <v>-9.2009833363829951</v>
      </c>
      <c r="T54">
        <f t="shared" si="14"/>
        <v>-14.464024626842908</v>
      </c>
      <c r="U54">
        <f t="shared" si="15"/>
        <v>-5.7602819390348756</v>
      </c>
      <c r="V54">
        <f t="shared" si="16"/>
        <v>-7.5530224474315357</v>
      </c>
    </row>
    <row r="55" spans="1:22">
      <c r="A55" s="1">
        <v>4999998.6801492898</v>
      </c>
      <c r="B55" s="1">
        <v>4999998.6363610001</v>
      </c>
      <c r="C55" s="1">
        <v>4999998.6244944101</v>
      </c>
      <c r="D55" s="1">
        <v>4999998.6586305602</v>
      </c>
      <c r="E55" s="1">
        <v>4999998.5995643698</v>
      </c>
      <c r="G55">
        <f t="shared" si="2"/>
        <v>-9.3844222374492254</v>
      </c>
      <c r="H55">
        <f t="shared" si="3"/>
        <v>-30.680288452024911</v>
      </c>
      <c r="I55">
        <f t="shared" si="4"/>
        <v>-1.5519805794369017</v>
      </c>
      <c r="J55">
        <f t="shared" si="5"/>
        <v>-14.169223662452195</v>
      </c>
      <c r="K55">
        <f t="shared" si="6"/>
        <v>-19.782686519854444</v>
      </c>
      <c r="L55" s="1">
        <v>4999998.62152318</v>
      </c>
      <c r="M55" s="1">
        <v>4999998.66436271</v>
      </c>
      <c r="N55" s="1">
        <v>4999998.6452249298</v>
      </c>
      <c r="O55" s="1">
        <v>4999998.6749173598</v>
      </c>
      <c r="P55" s="1">
        <v>4999998.7018169304</v>
      </c>
      <c r="R55">
        <f t="shared" si="12"/>
        <v>-1.3706799648280137</v>
      </c>
      <c r="S55">
        <f t="shared" si="13"/>
        <v>-8.9873825843831305</v>
      </c>
      <c r="T55">
        <f t="shared" si="14"/>
        <v>-14.741424718381596</v>
      </c>
      <c r="U55">
        <f t="shared" si="15"/>
        <v>-5.1226815719987631</v>
      </c>
      <c r="V55">
        <f t="shared" si="16"/>
        <v>-7.686620705344434</v>
      </c>
    </row>
    <row r="56" spans="1:22">
      <c r="A56" s="1">
        <v>4999998.6800627904</v>
      </c>
      <c r="B56" s="1">
        <v>4999998.6365523599</v>
      </c>
      <c r="C56" s="1">
        <v>4999998.6246054703</v>
      </c>
      <c r="D56" s="1">
        <v>4999998.6583134299</v>
      </c>
      <c r="E56" s="1">
        <v>4999998.59935492</v>
      </c>
      <c r="G56">
        <f t="shared" si="2"/>
        <v>-9.5574210391236676</v>
      </c>
      <c r="H56">
        <f t="shared" si="3"/>
        <v>-30.297568787363179</v>
      </c>
      <c r="I56">
        <f t="shared" si="4"/>
        <v>-1.3298600843199861</v>
      </c>
      <c r="J56">
        <f t="shared" si="5"/>
        <v>-14.803484307344595</v>
      </c>
      <c r="K56">
        <f t="shared" si="6"/>
        <v>-20.201586217190457</v>
      </c>
      <c r="L56" s="1">
        <v>4999998.6213173298</v>
      </c>
      <c r="M56" s="1">
        <v>4999998.66459803</v>
      </c>
      <c r="N56" s="1">
        <v>4999998.64518556</v>
      </c>
      <c r="O56" s="1">
        <v>4999998.6744117597</v>
      </c>
      <c r="P56" s="1">
        <v>4999998.7014498999</v>
      </c>
      <c r="R56">
        <f t="shared" si="12"/>
        <v>-1.78238053561004</v>
      </c>
      <c r="S56">
        <f t="shared" si="13"/>
        <v>-8.5167423212935418</v>
      </c>
      <c r="T56">
        <f t="shared" si="14"/>
        <v>-14.820164337993857</v>
      </c>
      <c r="U56">
        <f t="shared" si="15"/>
        <v>-6.1338820886607062</v>
      </c>
      <c r="V56">
        <f t="shared" si="16"/>
        <v>-8.4206818981006748</v>
      </c>
    </row>
    <row r="57" spans="1:22">
      <c r="A57" s="1">
        <v>4999998.6803289698</v>
      </c>
      <c r="B57" s="1">
        <v>4999998.6368385898</v>
      </c>
      <c r="C57" s="1">
        <v>4999998.6244840799</v>
      </c>
      <c r="D57" s="1">
        <v>4999998.65880669</v>
      </c>
      <c r="E57" s="1">
        <v>4999998.5992448796</v>
      </c>
      <c r="G57">
        <f t="shared" si="2"/>
        <v>-9.0250620142849662</v>
      </c>
      <c r="H57">
        <f t="shared" si="3"/>
        <v>-29.725108860764571</v>
      </c>
      <c r="I57">
        <f t="shared" si="4"/>
        <v>-1.5726410451126822</v>
      </c>
      <c r="J57">
        <f t="shared" si="5"/>
        <v>-13.816963843116948</v>
      </c>
      <c r="K57">
        <f t="shared" si="6"/>
        <v>-20.42166711600429</v>
      </c>
      <c r="L57" s="1">
        <v>4999998.6217766302</v>
      </c>
      <c r="M57" s="1">
        <v>4999998.6643996304</v>
      </c>
      <c r="N57" s="1">
        <v>4999998.6449885899</v>
      </c>
      <c r="O57" s="1">
        <v>4999998.6745329602</v>
      </c>
      <c r="P57" s="1">
        <v>4999998.70194175</v>
      </c>
      <c r="R57">
        <f t="shared" si="12"/>
        <v>-0.86377957423569318</v>
      </c>
      <c r="S57">
        <f t="shared" si="13"/>
        <v>-8.9135417230736103</v>
      </c>
      <c r="T57">
        <f t="shared" si="14"/>
        <v>-15.214104579989819</v>
      </c>
      <c r="U57">
        <f t="shared" si="15"/>
        <v>-5.8914811101139968</v>
      </c>
      <c r="V57">
        <f t="shared" si="16"/>
        <v>-7.4369814872403106</v>
      </c>
    </row>
    <row r="58" spans="1:22">
      <c r="A58" s="1">
        <v>4999998.6801144797</v>
      </c>
      <c r="B58" s="1">
        <v>4999998.6366238697</v>
      </c>
      <c r="C58" s="1">
        <v>4999998.6246145396</v>
      </c>
      <c r="D58" s="1">
        <v>4999998.6583958203</v>
      </c>
      <c r="E58" s="1">
        <v>4999998.59945489</v>
      </c>
      <c r="G58">
        <f t="shared" si="2"/>
        <v>-9.4540423435043266</v>
      </c>
      <c r="H58">
        <f t="shared" si="3"/>
        <v>-30.154549266303167</v>
      </c>
      <c r="I58">
        <f t="shared" si="4"/>
        <v>-1.3117216408696841</v>
      </c>
      <c r="J58">
        <f t="shared" si="5"/>
        <v>-14.63870349759982</v>
      </c>
      <c r="K58">
        <f t="shared" si="6"/>
        <v>-20.001646105976594</v>
      </c>
      <c r="L58" s="1">
        <v>4999998.6214571698</v>
      </c>
      <c r="M58" s="1">
        <v>4999998.6643563202</v>
      </c>
      <c r="N58" s="1">
        <v>4999998.6450807098</v>
      </c>
      <c r="O58" s="1">
        <v>4999998.6744259698</v>
      </c>
      <c r="P58" s="1">
        <v>4999998.7016711701</v>
      </c>
      <c r="R58">
        <f t="shared" si="12"/>
        <v>-1.5027005640945768</v>
      </c>
      <c r="S58">
        <f t="shared" si="13"/>
        <v>-9.000162196154303</v>
      </c>
      <c r="T58">
        <f t="shared" si="14"/>
        <v>-15.029864710694817</v>
      </c>
      <c r="U58">
        <f t="shared" si="15"/>
        <v>-6.1054618414564636</v>
      </c>
      <c r="V58">
        <f t="shared" si="16"/>
        <v>-7.9781415104708158</v>
      </c>
    </row>
    <row r="59" spans="1:22">
      <c r="A59" s="1">
        <v>4999998.6800965499</v>
      </c>
      <c r="B59" s="1">
        <v>4999998.6367835803</v>
      </c>
      <c r="C59" s="1">
        <v>4999998.62467073</v>
      </c>
      <c r="D59" s="1">
        <v>4999998.6589080701</v>
      </c>
      <c r="E59" s="1">
        <v>4999998.5992459999</v>
      </c>
      <c r="G59">
        <f t="shared" si="2"/>
        <v>-9.4899019973495466</v>
      </c>
      <c r="H59">
        <f t="shared" si="3"/>
        <v>-29.835127888816753</v>
      </c>
      <c r="I59">
        <f t="shared" si="4"/>
        <v>-1.1993407775373237</v>
      </c>
      <c r="J59">
        <f t="shared" si="5"/>
        <v>-13.614203688644304</v>
      </c>
      <c r="K59">
        <f t="shared" si="6"/>
        <v>-20.419426353266591</v>
      </c>
      <c r="L59" s="1">
        <v>4999998.6211149497</v>
      </c>
      <c r="M59" s="1">
        <v>4999998.6643732302</v>
      </c>
      <c r="N59" s="1">
        <v>4999998.64485648</v>
      </c>
      <c r="O59" s="1">
        <v>4999998.67429101</v>
      </c>
      <c r="P59" s="1">
        <v>4999998.7011796599</v>
      </c>
      <c r="R59">
        <f t="shared" si="12"/>
        <v>-2.1871408886535968</v>
      </c>
      <c r="S59">
        <f t="shared" si="13"/>
        <v>-8.9663421391758469</v>
      </c>
      <c r="T59">
        <f t="shared" si="14"/>
        <v>-15.478324590900767</v>
      </c>
      <c r="U59">
        <f t="shared" si="15"/>
        <v>-6.3753815467167323</v>
      </c>
      <c r="V59">
        <f t="shared" si="16"/>
        <v>-8.9611620556757146</v>
      </c>
    </row>
    <row r="60" spans="1:22">
      <c r="A60" s="1">
        <v>4999998.6800879799</v>
      </c>
      <c r="B60" s="1">
        <v>4999998.6368573597</v>
      </c>
      <c r="C60" s="1">
        <v>4999998.6246392401</v>
      </c>
      <c r="D60" s="1">
        <v>4999998.6587632103</v>
      </c>
      <c r="E60" s="1">
        <v>4999998.5996083496</v>
      </c>
      <c r="G60">
        <f t="shared" si="2"/>
        <v>-9.5070420625211494</v>
      </c>
      <c r="H60">
        <f t="shared" si="3"/>
        <v>-29.687569100304007</v>
      </c>
      <c r="I60">
        <f t="shared" si="4"/>
        <v>-1.262320552639153</v>
      </c>
      <c r="J60">
        <f t="shared" si="5"/>
        <v>-13.903923317759686</v>
      </c>
      <c r="K60">
        <f t="shared" si="6"/>
        <v>-19.694726803509937</v>
      </c>
      <c r="L60" s="1">
        <v>4999998.6214062497</v>
      </c>
      <c r="M60" s="1">
        <v>4999998.6640031701</v>
      </c>
      <c r="N60" s="1">
        <v>4999998.644758</v>
      </c>
      <c r="O60" s="1">
        <v>4999998.6748066004</v>
      </c>
      <c r="P60" s="1">
        <v>4999998.7014143299</v>
      </c>
      <c r="R60">
        <f t="shared" si="12"/>
        <v>-1.604540715691678</v>
      </c>
      <c r="S60">
        <f t="shared" si="13"/>
        <v>-9.7064625236189208</v>
      </c>
      <c r="T60">
        <f t="shared" si="14"/>
        <v>-15.675284467347668</v>
      </c>
      <c r="U60">
        <f t="shared" si="15"/>
        <v>-5.3442004302540349</v>
      </c>
      <c r="V60">
        <f t="shared" si="16"/>
        <v>-8.4918219227011242</v>
      </c>
    </row>
    <row r="61" spans="1:22">
      <c r="A61" s="1">
        <v>4999998.6798602603</v>
      </c>
      <c r="B61" s="1">
        <v>4999998.6366637796</v>
      </c>
      <c r="C61" s="1">
        <v>4999998.6247883197</v>
      </c>
      <c r="D61" s="1">
        <v>4999998.6589946197</v>
      </c>
      <c r="E61" s="1">
        <v>4999998.59992994</v>
      </c>
      <c r="G61">
        <f t="shared" si="2"/>
        <v>-9.96248127304486</v>
      </c>
      <c r="H61">
        <f t="shared" si="3"/>
        <v>-30.074729312198944</v>
      </c>
      <c r="I61">
        <f t="shared" si="4"/>
        <v>-0.96416127368862858</v>
      </c>
      <c r="J61">
        <f t="shared" si="5"/>
        <v>-13.441104303443195</v>
      </c>
      <c r="K61">
        <f t="shared" si="6"/>
        <v>-19.051545941380443</v>
      </c>
      <c r="L61" s="1">
        <v>4999998.6212991597</v>
      </c>
      <c r="M61" s="1">
        <v>4999998.6640696097</v>
      </c>
      <c r="N61" s="1">
        <v>4999998.6446421901</v>
      </c>
      <c r="O61" s="1">
        <v>4999998.6742260596</v>
      </c>
      <c r="P61" s="1">
        <v>4999998.7014478901</v>
      </c>
      <c r="R61">
        <f t="shared" si="12"/>
        <v>-1.8187207524853841</v>
      </c>
      <c r="S61">
        <f t="shared" si="13"/>
        <v>-9.5735832459416539</v>
      </c>
      <c r="T61">
        <f t="shared" si="14"/>
        <v>-15.906904454071693</v>
      </c>
      <c r="U61">
        <f t="shared" si="15"/>
        <v>-6.5052824537834422</v>
      </c>
      <c r="V61">
        <f t="shared" si="16"/>
        <v>-8.4247014873732571</v>
      </c>
    </row>
    <row r="62" spans="1:22">
      <c r="A62" s="1">
        <v>4999998.6801097896</v>
      </c>
      <c r="B62" s="1">
        <v>4999998.6370189805</v>
      </c>
      <c r="C62" s="1">
        <v>4999998.6247192798</v>
      </c>
      <c r="D62" s="1">
        <v>4999998.6591584804</v>
      </c>
      <c r="E62" s="1">
        <v>4999998.5994744999</v>
      </c>
      <c r="G62">
        <f t="shared" si="2"/>
        <v>-9.4634226269431654</v>
      </c>
      <c r="H62">
        <f t="shared" si="3"/>
        <v>-29.364327436586343</v>
      </c>
      <c r="I62">
        <f t="shared" si="4"/>
        <v>-1.1022410592107423</v>
      </c>
      <c r="J62">
        <f t="shared" si="5"/>
        <v>-13.113382977852185</v>
      </c>
      <c r="K62">
        <f t="shared" si="6"/>
        <v>-19.962426238806994</v>
      </c>
      <c r="L62" s="1">
        <v>4999998.6214552103</v>
      </c>
      <c r="M62" s="1">
        <v>4999998.6639765603</v>
      </c>
      <c r="N62" s="1">
        <v>4999998.6446068501</v>
      </c>
      <c r="O62" s="1">
        <v>4999998.6741746403</v>
      </c>
      <c r="P62" s="1">
        <v>4999998.7012256598</v>
      </c>
      <c r="R62">
        <f t="shared" si="12"/>
        <v>-1.5066195705684735</v>
      </c>
      <c r="S62">
        <f t="shared" si="13"/>
        <v>-9.7596820349913109</v>
      </c>
      <c r="T62">
        <f t="shared" si="14"/>
        <v>-15.977584405951305</v>
      </c>
      <c r="U62">
        <f t="shared" si="15"/>
        <v>-6.6081209823188614</v>
      </c>
      <c r="V62">
        <f t="shared" si="16"/>
        <v>-8.8691622626491018</v>
      </c>
    </row>
    <row r="63" spans="1:22">
      <c r="A63" s="1">
        <v>4999998.6803225698</v>
      </c>
      <c r="B63" s="1">
        <v>4999998.6370942499</v>
      </c>
      <c r="C63" s="1">
        <v>4999998.6246563802</v>
      </c>
      <c r="D63" s="1">
        <v>4999998.6592145404</v>
      </c>
      <c r="E63" s="1">
        <v>4999998.5996514698</v>
      </c>
      <c r="G63">
        <f t="shared" si="2"/>
        <v>-9.0378621151173135</v>
      </c>
      <c r="H63">
        <f t="shared" si="3"/>
        <v>-29.213788415031182</v>
      </c>
      <c r="I63">
        <f t="shared" si="4"/>
        <v>-1.2280404218875243</v>
      </c>
      <c r="J63">
        <f t="shared" si="5"/>
        <v>-13.001262885819349</v>
      </c>
      <c r="K63">
        <f t="shared" si="6"/>
        <v>-19.608486309116298</v>
      </c>
      <c r="L63" s="1">
        <v>4999998.6210272396</v>
      </c>
      <c r="M63" s="1">
        <v>4999998.66395659</v>
      </c>
      <c r="N63" s="1">
        <v>4999998.6446116203</v>
      </c>
      <c r="O63" s="1">
        <v>4999998.6737808296</v>
      </c>
      <c r="P63" s="1">
        <v>4999998.7015505703</v>
      </c>
      <c r="R63">
        <f t="shared" si="12"/>
        <v>-2.3625611318563733</v>
      </c>
      <c r="S63">
        <f t="shared" si="13"/>
        <v>-9.799622745559633</v>
      </c>
      <c r="T63">
        <f t="shared" si="14"/>
        <v>-15.968043934925971</v>
      </c>
      <c r="U63">
        <f t="shared" si="15"/>
        <v>-7.3957425546455813</v>
      </c>
      <c r="V63">
        <f t="shared" si="16"/>
        <v>-8.2193410812190173</v>
      </c>
    </row>
    <row r="64" spans="1:22">
      <c r="A64" s="1">
        <v>4999998.6803461704</v>
      </c>
      <c r="B64" s="1">
        <v>4999998.6371196499</v>
      </c>
      <c r="C64" s="1">
        <v>4999998.6247493699</v>
      </c>
      <c r="D64" s="1">
        <v>4999998.6592298998</v>
      </c>
      <c r="E64" s="1">
        <v>4999998.5999356797</v>
      </c>
      <c r="G64">
        <f t="shared" si="2"/>
        <v>-8.9906608119752143</v>
      </c>
      <c r="H64">
        <f t="shared" si="3"/>
        <v>-29.162988480177507</v>
      </c>
      <c r="I64">
        <f t="shared" si="4"/>
        <v>-1.0420608405379339</v>
      </c>
      <c r="J64">
        <f t="shared" si="5"/>
        <v>-12.970544133820718</v>
      </c>
      <c r="K64">
        <f t="shared" si="6"/>
        <v>-19.040066456133186</v>
      </c>
      <c r="L64" s="1">
        <v>4999998.6210643901</v>
      </c>
      <c r="M64" s="1">
        <v>4999998.6639542095</v>
      </c>
      <c r="N64" s="1">
        <v>4999998.6445973599</v>
      </c>
      <c r="O64" s="1">
        <v>4999998.6738887401</v>
      </c>
      <c r="P64" s="1">
        <v>4999998.7011311902</v>
      </c>
      <c r="R64">
        <f t="shared" si="12"/>
        <v>-2.2882601963793112</v>
      </c>
      <c r="S64">
        <f t="shared" si="13"/>
        <v>-9.8043836678285636</v>
      </c>
      <c r="T64">
        <f t="shared" si="14"/>
        <v>-15.996564765136814</v>
      </c>
      <c r="U64">
        <f t="shared" si="15"/>
        <v>-7.1799215294089089</v>
      </c>
      <c r="V64">
        <f t="shared" si="16"/>
        <v>-9.0581015849168285</v>
      </c>
    </row>
    <row r="65" spans="1:22">
      <c r="A65" s="1">
        <v>4999998.6802776698</v>
      </c>
      <c r="B65" s="1">
        <v>4999998.6369675202</v>
      </c>
      <c r="C65" s="1">
        <v>4999998.6249365797</v>
      </c>
      <c r="D65" s="1">
        <v>4999998.65888495</v>
      </c>
      <c r="E65" s="1">
        <v>4999998.5994257601</v>
      </c>
      <c r="G65">
        <f t="shared" si="2"/>
        <v>-9.1276621240271378</v>
      </c>
      <c r="H65">
        <f t="shared" si="3"/>
        <v>-29.467247922060618</v>
      </c>
      <c r="I65">
        <f t="shared" si="4"/>
        <v>-0.66764112292009925</v>
      </c>
      <c r="J65">
        <f t="shared" si="5"/>
        <v>-13.660443866813475</v>
      </c>
      <c r="K65">
        <f t="shared" si="6"/>
        <v>-20.059905937156813</v>
      </c>
      <c r="L65" s="1">
        <v>4999998.6211346602</v>
      </c>
      <c r="M65" s="1">
        <v>4999998.6636719396</v>
      </c>
      <c r="N65" s="1">
        <v>4999998.6447010096</v>
      </c>
      <c r="O65" s="1">
        <v>4999998.6742823599</v>
      </c>
      <c r="P65" s="1">
        <v>4999998.7013118798</v>
      </c>
      <c r="R65">
        <f t="shared" si="12"/>
        <v>-2.1477198558524804</v>
      </c>
      <c r="S65">
        <f t="shared" si="13"/>
        <v>-10.368923623179978</v>
      </c>
      <c r="T65">
        <f t="shared" si="14"/>
        <v>-15.789265342680222</v>
      </c>
      <c r="U65">
        <f t="shared" si="15"/>
        <v>-6.3926817994387797</v>
      </c>
      <c r="V65">
        <f t="shared" si="16"/>
        <v>-8.6967222553844046</v>
      </c>
    </row>
    <row r="66" spans="1:22">
      <c r="A66" s="1">
        <v>4999998.6801810702</v>
      </c>
      <c r="B66" s="1">
        <v>4999998.6371473297</v>
      </c>
      <c r="C66" s="1">
        <v>4999998.6248287801</v>
      </c>
      <c r="D66" s="1">
        <v>4999998.6591846002</v>
      </c>
      <c r="E66" s="1">
        <v>4999998.5999096204</v>
      </c>
      <c r="G66">
        <f t="shared" si="2"/>
        <v>-9.3208613176583324</v>
      </c>
      <c r="H66">
        <f t="shared" si="3"/>
        <v>-29.107628788768931</v>
      </c>
      <c r="I66">
        <f t="shared" si="4"/>
        <v>-0.88324049557660123</v>
      </c>
      <c r="J66">
        <f t="shared" si="5"/>
        <v>-13.06114321805631</v>
      </c>
      <c r="K66">
        <f t="shared" si="6"/>
        <v>-19.092185144548491</v>
      </c>
      <c r="L66" s="1">
        <v>4999998.6210636599</v>
      </c>
      <c r="M66" s="1">
        <v>4999998.6643515499</v>
      </c>
      <c r="N66" s="1">
        <v>4999998.6447330397</v>
      </c>
      <c r="O66" s="1">
        <v>4999998.6741475603</v>
      </c>
      <c r="P66" s="1">
        <v>4999998.7009138102</v>
      </c>
      <c r="R66">
        <f t="shared" si="12"/>
        <v>-2.28972051057871</v>
      </c>
      <c r="S66">
        <f t="shared" si="13"/>
        <v>-9.0097026671486127</v>
      </c>
      <c r="T66">
        <f t="shared" si="14"/>
        <v>-15.725205233444898</v>
      </c>
      <c r="U66">
        <f t="shared" si="15"/>
        <v>-6.6622811296486395</v>
      </c>
      <c r="V66">
        <f t="shared" si="16"/>
        <v>-9.4928617017442871</v>
      </c>
    </row>
    <row r="67" spans="1:22">
      <c r="A67" s="1">
        <v>4999998.6803930597</v>
      </c>
      <c r="B67" s="1">
        <v>4999998.6372158499</v>
      </c>
      <c r="C67" s="1">
        <v>4999998.6249137903</v>
      </c>
      <c r="D67" s="1">
        <v>4999998.6588674597</v>
      </c>
      <c r="E67" s="1">
        <v>4999998.6000076802</v>
      </c>
      <c r="G67">
        <f t="shared" si="2"/>
        <v>-8.8968821919801329</v>
      </c>
      <c r="H67">
        <f t="shared" si="3"/>
        <v>-28.970588360250272</v>
      </c>
      <c r="I67">
        <f t="shared" si="4"/>
        <v>-0.71322006225352419</v>
      </c>
      <c r="J67">
        <f t="shared" si="5"/>
        <v>-13.695424352050818</v>
      </c>
      <c r="K67">
        <f t="shared" si="6"/>
        <v>-18.896065319598151</v>
      </c>
      <c r="L67" s="1">
        <v>4999998.6209317399</v>
      </c>
      <c r="M67" s="1">
        <v>4999998.6636321098</v>
      </c>
      <c r="N67" s="1">
        <v>4999998.6445715399</v>
      </c>
      <c r="O67" s="1">
        <v>4999998.6742456099</v>
      </c>
      <c r="P67" s="1">
        <v>4999998.7007530602</v>
      </c>
      <c r="R67">
        <f t="shared" si="12"/>
        <v>-2.5535605433802866</v>
      </c>
      <c r="S67">
        <f t="shared" si="13"/>
        <v>-10.448583389484854</v>
      </c>
      <c r="T67">
        <f t="shared" si="14"/>
        <v>-16.048204753170079</v>
      </c>
      <c r="U67">
        <f t="shared" si="15"/>
        <v>-6.4661817964684953</v>
      </c>
      <c r="V67">
        <f t="shared" si="16"/>
        <v>-9.814361788308215</v>
      </c>
    </row>
    <row r="68" spans="1:22">
      <c r="A68" s="1">
        <v>4999998.6802877001</v>
      </c>
      <c r="B68" s="1">
        <v>4999998.63724769</v>
      </c>
      <c r="C68" s="1">
        <v>4999998.6251491401</v>
      </c>
      <c r="D68" s="1">
        <v>4999998.65934176</v>
      </c>
      <c r="E68" s="1">
        <v>4999998.5997879002</v>
      </c>
      <c r="G68">
        <f t="shared" ref="G68:G131" si="17">(A68-A$3)/A$3*10000000000</f>
        <v>-9.1076014304933217</v>
      </c>
      <c r="H68">
        <f t="shared" ref="H68:H131" si="18">(B68-B$3)/B$3*10000000000</f>
        <v>-28.906908230716393</v>
      </c>
      <c r="I68">
        <f t="shared" ref="I68:I131" si="19">(C68-C$3)/C$3*10000000000</f>
        <v>-0.24252019040010592</v>
      </c>
      <c r="J68">
        <f t="shared" ref="J68:J131" si="20">(D68-D$3)/D$3*10000000000</f>
        <v>-12.746823627890363</v>
      </c>
      <c r="K68">
        <f t="shared" ref="K68:K131" si="21">(E68-E$3)/E$3*10000000000</f>
        <v>-19.33562548267529</v>
      </c>
      <c r="L68" s="1">
        <v>4999998.6209365502</v>
      </c>
      <c r="M68" s="1">
        <v>4999998.6637595799</v>
      </c>
      <c r="N68" s="1">
        <v>4999998.6445125099</v>
      </c>
      <c r="O68" s="1">
        <v>4999998.6737608304</v>
      </c>
      <c r="P68" s="1">
        <v>4999998.7013824498</v>
      </c>
      <c r="R68">
        <f t="shared" si="12"/>
        <v>-2.5439399785334822</v>
      </c>
      <c r="S68">
        <f t="shared" si="13"/>
        <v>-10.193643080037182</v>
      </c>
      <c r="T68">
        <f t="shared" si="14"/>
        <v>-16.166264822478716</v>
      </c>
      <c r="U68">
        <f t="shared" si="15"/>
        <v>-7.4357410071599288</v>
      </c>
      <c r="V68">
        <f t="shared" si="16"/>
        <v>-8.5555821453099288</v>
      </c>
    </row>
    <row r="69" spans="1:22">
      <c r="A69" s="1">
        <v>4999998.6803486198</v>
      </c>
      <c r="B69" s="1">
        <v>4999998.6370733203</v>
      </c>
      <c r="C69" s="1">
        <v>4999998.6250459896</v>
      </c>
      <c r="D69" s="1">
        <v>4999998.6593083497</v>
      </c>
      <c r="E69" s="1">
        <v>4999998.5996399699</v>
      </c>
      <c r="G69">
        <f t="shared" si="17"/>
        <v>-8.9857620539442085</v>
      </c>
      <c r="H69">
        <f t="shared" si="18"/>
        <v>-29.255647650757599</v>
      </c>
      <c r="I69">
        <f t="shared" si="19"/>
        <v>-0.44882123591510975</v>
      </c>
      <c r="J69">
        <f t="shared" si="20"/>
        <v>-12.813644177805402</v>
      </c>
      <c r="K69">
        <f t="shared" si="21"/>
        <v>-19.631486257815489</v>
      </c>
      <c r="L69" s="1">
        <v>4999998.6209292198</v>
      </c>
      <c r="M69" s="1">
        <v>4999998.6637685401</v>
      </c>
      <c r="N69" s="1">
        <v>4999998.6443806496</v>
      </c>
      <c r="O69" s="1">
        <v>4999998.6740278397</v>
      </c>
      <c r="P69" s="1">
        <v>4999998.7008640198</v>
      </c>
      <c r="R69">
        <f t="shared" si="12"/>
        <v>-2.5586008625430074</v>
      </c>
      <c r="S69">
        <f t="shared" si="13"/>
        <v>-10.175722566285474</v>
      </c>
      <c r="T69">
        <f t="shared" si="14"/>
        <v>-16.429985644355149</v>
      </c>
      <c r="U69">
        <f t="shared" si="15"/>
        <v>-6.9017223642703573</v>
      </c>
      <c r="V69">
        <f t="shared" si="16"/>
        <v>-9.592442462490741</v>
      </c>
    </row>
    <row r="70" spans="1:22">
      <c r="A70" s="1">
        <v>4999998.6801715698</v>
      </c>
      <c r="B70" s="1">
        <v>4999998.6370515004</v>
      </c>
      <c r="C70" s="1">
        <v>4999998.6252029603</v>
      </c>
      <c r="D70" s="1">
        <v>4999998.6594020603</v>
      </c>
      <c r="E70" s="1">
        <v>4999998.59993036</v>
      </c>
      <c r="G70">
        <f t="shared" si="17"/>
        <v>-9.3398621658234617</v>
      </c>
      <c r="H70">
        <f t="shared" si="18"/>
        <v>-29.299287575726865</v>
      </c>
      <c r="I70">
        <f t="shared" si="19"/>
        <v>-0.13487976027590107</v>
      </c>
      <c r="J70">
        <f t="shared" si="20"/>
        <v>-12.626222910229965</v>
      </c>
      <c r="K70">
        <f t="shared" si="21"/>
        <v>-19.050705888184513</v>
      </c>
      <c r="L70" s="1">
        <v>4999998.6205880204</v>
      </c>
      <c r="M70" s="1">
        <v>4999998.6637680903</v>
      </c>
      <c r="N70" s="1">
        <v>4999998.6443622401</v>
      </c>
      <c r="O70" s="1">
        <v>4999998.6736748302</v>
      </c>
      <c r="P70" s="1">
        <v>4999998.7002152698</v>
      </c>
      <c r="R70">
        <f t="shared" si="12"/>
        <v>-3.2409997274559288</v>
      </c>
      <c r="S70">
        <f t="shared" si="13"/>
        <v>-10.176622224132069</v>
      </c>
      <c r="T70">
        <f t="shared" si="14"/>
        <v>-16.466804560941991</v>
      </c>
      <c r="U70">
        <f t="shared" si="15"/>
        <v>-7.6077414310250591</v>
      </c>
      <c r="V70">
        <f t="shared" si="16"/>
        <v>-10.889942782874783</v>
      </c>
    </row>
    <row r="71" spans="1:22">
      <c r="A71" s="1">
        <v>4999998.68057134</v>
      </c>
      <c r="B71" s="1">
        <v>4999998.6373666497</v>
      </c>
      <c r="C71" s="1">
        <v>4999998.6252786601</v>
      </c>
      <c r="D71" s="1">
        <v>4999998.6590246502</v>
      </c>
      <c r="E71" s="1">
        <v>4999998.6000609202</v>
      </c>
      <c r="G71">
        <f t="shared" si="17"/>
        <v>-8.5403215252115405</v>
      </c>
      <c r="H71">
        <f t="shared" si="18"/>
        <v>-28.668988776357519</v>
      </c>
      <c r="I71">
        <f t="shared" si="19"/>
        <v>1.6519804370582168E-2</v>
      </c>
      <c r="J71">
        <f t="shared" si="20"/>
        <v>-13.381043294578545</v>
      </c>
      <c r="K71">
        <f t="shared" si="21"/>
        <v>-18.789585317384184</v>
      </c>
      <c r="L71" s="1">
        <v>4999998.6205411702</v>
      </c>
      <c r="M71" s="1">
        <v>4999998.6635632003</v>
      </c>
      <c r="N71" s="1">
        <v>4999998.6446474297</v>
      </c>
      <c r="O71" s="1">
        <v>4999998.6744176196</v>
      </c>
      <c r="P71" s="1">
        <v>4999998.70081311</v>
      </c>
      <c r="R71">
        <f t="shared" si="12"/>
        <v>-3.3347001175079125</v>
      </c>
      <c r="S71">
        <f t="shared" si="13"/>
        <v>-10.586402403412983</v>
      </c>
      <c r="T71">
        <f t="shared" si="14"/>
        <v>-15.896425209638164</v>
      </c>
      <c r="U71">
        <f t="shared" si="15"/>
        <v>-6.1221623222818167</v>
      </c>
      <c r="V71">
        <f t="shared" si="16"/>
        <v>-9.6942621232861459</v>
      </c>
    </row>
    <row r="72" spans="1:22">
      <c r="A72" s="1">
        <v>4999998.6802573698</v>
      </c>
      <c r="B72" s="1">
        <v>4999998.6373322299</v>
      </c>
      <c r="C72" s="1">
        <v>4999998.6252765702</v>
      </c>
      <c r="D72" s="1">
        <v>4999998.6592121301</v>
      </c>
      <c r="E72" s="1">
        <v>4999998.6000049999</v>
      </c>
      <c r="G72">
        <f t="shared" si="17"/>
        <v>-9.1682622110240342</v>
      </c>
      <c r="H72">
        <f t="shared" si="18"/>
        <v>-28.737828434346085</v>
      </c>
      <c r="I72">
        <f t="shared" si="19"/>
        <v>1.2340027506495306E-2</v>
      </c>
      <c r="J72">
        <f t="shared" si="20"/>
        <v>-13.00608341275195</v>
      </c>
      <c r="K72">
        <f t="shared" si="21"/>
        <v>-18.901426013828495</v>
      </c>
      <c r="L72" s="1">
        <v>4999998.6209039399</v>
      </c>
      <c r="M72" s="1">
        <v>4999998.6634632098</v>
      </c>
      <c r="N72" s="1">
        <v>4999998.6443315595</v>
      </c>
      <c r="O72" s="1">
        <v>4999998.6736273998</v>
      </c>
      <c r="P72" s="1">
        <v>4999998.7008462697</v>
      </c>
      <c r="R72">
        <f t="shared" si="12"/>
        <v>-2.6091605164058644</v>
      </c>
      <c r="S72">
        <f t="shared" si="13"/>
        <v>-10.786383490455723</v>
      </c>
      <c r="T72">
        <f t="shared" si="14"/>
        <v>-16.528165696628761</v>
      </c>
      <c r="U72">
        <f t="shared" si="15"/>
        <v>-7.7026022482761833</v>
      </c>
      <c r="V72">
        <f t="shared" si="16"/>
        <v>-9.6279426255797862</v>
      </c>
    </row>
    <row r="73" spans="1:22">
      <c r="A73" s="1">
        <v>4999998.6806387296</v>
      </c>
      <c r="B73" s="1">
        <v>4999998.6374401702</v>
      </c>
      <c r="C73" s="1">
        <v>4999998.6252910197</v>
      </c>
      <c r="D73" s="1">
        <v>4999998.6594901001</v>
      </c>
      <c r="E73" s="1">
        <v>4999998.60030293</v>
      </c>
      <c r="G73">
        <f t="shared" si="17"/>
        <v>-8.405542349407142</v>
      </c>
      <c r="H73">
        <f t="shared" si="18"/>
        <v>-28.521947803335891</v>
      </c>
      <c r="I73">
        <f t="shared" si="19"/>
        <v>4.1238974942461294E-2</v>
      </c>
      <c r="J73">
        <f t="shared" si="20"/>
        <v>-12.450143291994792</v>
      </c>
      <c r="K73">
        <f t="shared" si="21"/>
        <v>-18.30556566487547</v>
      </c>
      <c r="L73" s="1">
        <v>4999998.6205539303</v>
      </c>
      <c r="M73" s="1">
        <v>4999998.6639092704</v>
      </c>
      <c r="N73" s="1">
        <v>4999998.6442523897</v>
      </c>
      <c r="O73" s="1">
        <v>4999998.6736515602</v>
      </c>
      <c r="P73" s="1">
        <v>4999998.7004230497</v>
      </c>
      <c r="R73">
        <f t="shared" si="12"/>
        <v>-3.3091800092860213</v>
      </c>
      <c r="S73">
        <f t="shared" si="13"/>
        <v>-9.8942619081425729</v>
      </c>
      <c r="T73">
        <f t="shared" si="14"/>
        <v>-16.686505478144127</v>
      </c>
      <c r="U73">
        <f t="shared" si="15"/>
        <v>-7.6542814950337883</v>
      </c>
      <c r="V73">
        <f t="shared" si="16"/>
        <v>-10.474382817215899</v>
      </c>
    </row>
    <row r="74" spans="1:22">
      <c r="A74" s="1">
        <v>4999998.6805918003</v>
      </c>
      <c r="B74" s="1">
        <v>4999998.6376077496</v>
      </c>
      <c r="C74" s="1">
        <v>4999998.6252608402</v>
      </c>
      <c r="D74" s="1">
        <v>4999998.6594584901</v>
      </c>
      <c r="E74" s="1">
        <v>4999998.5997673599</v>
      </c>
      <c r="G74">
        <f t="shared" si="17"/>
        <v>-8.4994010631647061</v>
      </c>
      <c r="H74">
        <f t="shared" si="18"/>
        <v>-28.186788932739855</v>
      </c>
      <c r="I74">
        <f t="shared" si="19"/>
        <v>-1.9120057713837631E-2</v>
      </c>
      <c r="J74">
        <f t="shared" si="20"/>
        <v>-12.513363347875551</v>
      </c>
      <c r="K74">
        <f t="shared" si="21"/>
        <v>-19.376706132866474</v>
      </c>
      <c r="L74" s="1">
        <v>4999998.6207280196</v>
      </c>
      <c r="M74" s="1">
        <v>4999998.6638546903</v>
      </c>
      <c r="N74" s="1">
        <v>4999998.6443382101</v>
      </c>
      <c r="O74" s="1">
        <v>4999998.6738845902</v>
      </c>
      <c r="P74" s="1">
        <v>4999998.7005510395</v>
      </c>
      <c r="R74">
        <f t="shared" si="12"/>
        <v>-2.9610012435321789</v>
      </c>
      <c r="S74">
        <f t="shared" si="13"/>
        <v>-10.003422256174872</v>
      </c>
      <c r="T74">
        <f t="shared" si="14"/>
        <v>-16.514864544033696</v>
      </c>
      <c r="U74">
        <f t="shared" si="15"/>
        <v>-7.188221478389254</v>
      </c>
      <c r="V74">
        <f t="shared" si="16"/>
        <v>-10.218403153382457</v>
      </c>
    </row>
    <row r="75" spans="1:22">
      <c r="A75" s="1">
        <v>4999998.6804813696</v>
      </c>
      <c r="B75" s="1">
        <v>4999998.6373711796</v>
      </c>
      <c r="C75" s="1">
        <v>4999998.6254017605</v>
      </c>
      <c r="D75" s="1">
        <v>4999998.6591846999</v>
      </c>
      <c r="E75" s="1">
        <v>4999998.6000020197</v>
      </c>
      <c r="G75">
        <f t="shared" si="17"/>
        <v>-8.7202624071831529</v>
      </c>
      <c r="H75">
        <f t="shared" si="18"/>
        <v>-28.659928867908565</v>
      </c>
      <c r="I75">
        <f t="shared" si="19"/>
        <v>0.26272058259753106</v>
      </c>
      <c r="J75">
        <f t="shared" si="20"/>
        <v>-13.060943914972157</v>
      </c>
      <c r="K75">
        <f t="shared" si="21"/>
        <v>-18.907386479963691</v>
      </c>
      <c r="L75" s="1">
        <v>4999998.6204999499</v>
      </c>
      <c r="M75" s="1">
        <v>4999998.6636899002</v>
      </c>
      <c r="N75" s="1">
        <v>4999998.6442169799</v>
      </c>
      <c r="O75" s="1">
        <v>4999998.6733937999</v>
      </c>
      <c r="P75" s="1">
        <v>4999998.7002113303</v>
      </c>
      <c r="R75">
        <f t="shared" si="12"/>
        <v>-3.4171408145300926</v>
      </c>
      <c r="S75">
        <f t="shared" si="13"/>
        <v>-10.333002501913823</v>
      </c>
      <c r="T75">
        <f t="shared" si="14"/>
        <v>-16.757325128447579</v>
      </c>
      <c r="U75">
        <f t="shared" si="15"/>
        <v>-8.1698022040535658</v>
      </c>
      <c r="V75">
        <f t="shared" si="16"/>
        <v>-10.897821773895647</v>
      </c>
    </row>
    <row r="76" spans="1:22">
      <c r="A76" s="1">
        <v>4999998.6805727696</v>
      </c>
      <c r="B76" s="1">
        <v>4999998.6376179997</v>
      </c>
      <c r="C76" s="1">
        <v>4999998.6254387302</v>
      </c>
      <c r="D76" s="1">
        <v>4999998.6591891097</v>
      </c>
      <c r="E76" s="1">
        <v>4999998.6000510398</v>
      </c>
      <c r="G76">
        <f t="shared" si="17"/>
        <v>-8.5374623641554201</v>
      </c>
      <c r="H76">
        <f t="shared" si="18"/>
        <v>-28.166288654699322</v>
      </c>
      <c r="I76">
        <f t="shared" si="19"/>
        <v>0.33666016477078958</v>
      </c>
      <c r="J76">
        <f t="shared" si="20"/>
        <v>-13.052124287836968</v>
      </c>
      <c r="K76">
        <f t="shared" si="21"/>
        <v>-18.809346125268029</v>
      </c>
      <c r="L76" s="1">
        <v>4999998.6205407297</v>
      </c>
      <c r="M76" s="1">
        <v>4999998.6636309298</v>
      </c>
      <c r="N76" s="1">
        <v>4999998.6439635102</v>
      </c>
      <c r="O76" s="1">
        <v>4999998.6735463599</v>
      </c>
      <c r="P76" s="1">
        <v>4999998.7002892597</v>
      </c>
      <c r="R76">
        <f t="shared" si="12"/>
        <v>-3.3355811489062739</v>
      </c>
      <c r="S76">
        <f t="shared" si="13"/>
        <v>-10.450943361517224</v>
      </c>
      <c r="T76">
        <f t="shared" si="14"/>
        <v>-17.264264631517925</v>
      </c>
      <c r="U76">
        <f t="shared" si="15"/>
        <v>-7.8646822214525072</v>
      </c>
      <c r="V76">
        <f t="shared" si="16"/>
        <v>-10.741963038041767</v>
      </c>
    </row>
    <row r="77" spans="1:22">
      <c r="A77" s="1">
        <v>4999998.6808973001</v>
      </c>
      <c r="B77" s="1">
        <v>4999998.6374924704</v>
      </c>
      <c r="C77" s="1">
        <v>4999998.6254533697</v>
      </c>
      <c r="D77" s="1">
        <v>4999998.6597505696</v>
      </c>
      <c r="E77" s="1">
        <v>4999998.6002925197</v>
      </c>
      <c r="G77">
        <f t="shared" si="17"/>
        <v>-7.8884011394404254</v>
      </c>
      <c r="H77">
        <f t="shared" si="18"/>
        <v>-28.417347211483957</v>
      </c>
      <c r="I77">
        <f t="shared" si="19"/>
        <v>0.36593909192167251</v>
      </c>
      <c r="J77">
        <f t="shared" si="20"/>
        <v>-11.929204145577085</v>
      </c>
      <c r="K77">
        <f t="shared" si="21"/>
        <v>-18.326386318143982</v>
      </c>
      <c r="L77" s="1">
        <v>4999998.6204847498</v>
      </c>
      <c r="M77" s="1">
        <v>4999998.6637654798</v>
      </c>
      <c r="N77" s="1">
        <v>4999998.64404245</v>
      </c>
      <c r="O77" s="1">
        <v>4999998.6735789804</v>
      </c>
      <c r="P77" s="1">
        <v>4999998.7000280004</v>
      </c>
      <c r="R77">
        <f t="shared" si="12"/>
        <v>-3.4475410543877292</v>
      </c>
      <c r="S77">
        <f t="shared" si="13"/>
        <v>-10.181843219875342</v>
      </c>
      <c r="T77">
        <f t="shared" si="14"/>
        <v>-17.106384923478398</v>
      </c>
      <c r="U77">
        <f t="shared" si="15"/>
        <v>-7.7994411951990141</v>
      </c>
      <c r="V77">
        <f t="shared" si="16"/>
        <v>-11.264481703793118</v>
      </c>
    </row>
    <row r="78" spans="1:22">
      <c r="A78" s="1">
        <v>4999998.6803377401</v>
      </c>
      <c r="B78" s="1">
        <v>4999998.63743548</v>
      </c>
      <c r="C78" s="1">
        <v>4999998.6253045201</v>
      </c>
      <c r="D78" s="1">
        <v>4999998.6595416199</v>
      </c>
      <c r="E78" s="1">
        <v>4999998.6005009999</v>
      </c>
      <c r="G78">
        <f t="shared" si="17"/>
        <v>-9.0075214803009427</v>
      </c>
      <c r="H78">
        <f t="shared" si="18"/>
        <v>-28.531328086836904</v>
      </c>
      <c r="I78">
        <f t="shared" si="19"/>
        <v>6.8239886449503698E-2</v>
      </c>
      <c r="J78">
        <f t="shared" si="20"/>
        <v>-12.347103597487624</v>
      </c>
      <c r="K78">
        <f t="shared" si="21"/>
        <v>-17.909425634947574</v>
      </c>
      <c r="L78" s="1">
        <v>4999998.6204228997</v>
      </c>
      <c r="M78" s="1">
        <v>4999998.6635413496</v>
      </c>
      <c r="N78" s="1">
        <v>4999998.6441870797</v>
      </c>
      <c r="O78" s="1">
        <v>4999998.6738070501</v>
      </c>
      <c r="P78" s="1">
        <v>4999998.6997776404</v>
      </c>
      <c r="R78">
        <f t="shared" si="12"/>
        <v>-3.5712412154799118</v>
      </c>
      <c r="S78">
        <f t="shared" si="13"/>
        <v>-10.630103795538805</v>
      </c>
      <c r="T78">
        <f t="shared" si="14"/>
        <v>-16.81712536707866</v>
      </c>
      <c r="U78">
        <f t="shared" si="15"/>
        <v>-7.3433016292432853</v>
      </c>
      <c r="V78">
        <f t="shared" si="16"/>
        <v>-11.765201827720075</v>
      </c>
    </row>
    <row r="79" spans="1:22">
      <c r="A79" s="1">
        <v>4999998.6806500303</v>
      </c>
      <c r="B79" s="1">
        <v>4999998.6380308196</v>
      </c>
      <c r="C79" s="1">
        <v>4999998.6257305397</v>
      </c>
      <c r="D79" s="1">
        <v>4999998.6595182298</v>
      </c>
      <c r="E79" s="1">
        <v>4999998.60047975</v>
      </c>
      <c r="G79">
        <f t="shared" si="17"/>
        <v>-8.382941007221504</v>
      </c>
      <c r="H79">
        <f t="shared" si="18"/>
        <v>-27.340648617919005</v>
      </c>
      <c r="I79">
        <f t="shared" si="19"/>
        <v>0.92027920455270074</v>
      </c>
      <c r="J79">
        <f t="shared" si="20"/>
        <v>-12.39388394289422</v>
      </c>
      <c r="K79">
        <f t="shared" si="21"/>
        <v>-17.951925621137203</v>
      </c>
      <c r="L79" s="1">
        <v>4999998.6203263002</v>
      </c>
      <c r="M79" s="1">
        <v>4999998.6634172602</v>
      </c>
      <c r="N79" s="1">
        <v>4999998.6439042399</v>
      </c>
      <c r="O79" s="1">
        <v>4999998.6737017902</v>
      </c>
      <c r="P79" s="1">
        <v>4999998.6996887298</v>
      </c>
      <c r="R79">
        <f t="shared" si="12"/>
        <v>-3.7644404115312358</v>
      </c>
      <c r="S79">
        <f t="shared" si="13"/>
        <v>-10.87828270129469</v>
      </c>
      <c r="T79">
        <f t="shared" si="14"/>
        <v>-17.382805263404563</v>
      </c>
      <c r="U79">
        <f t="shared" si="15"/>
        <v>-7.5538215649830862</v>
      </c>
      <c r="V79">
        <f t="shared" si="16"/>
        <v>-11.943023018213914</v>
      </c>
    </row>
    <row r="80" spans="1:22">
      <c r="A80" s="1">
        <v>4999998.6807359997</v>
      </c>
      <c r="B80" s="1">
        <v>4999998.6375392796</v>
      </c>
      <c r="C80" s="1">
        <v>4999998.6255893102</v>
      </c>
      <c r="D80" s="1">
        <v>4999998.6600791598</v>
      </c>
      <c r="E80" s="1">
        <v>4999998.6003908599</v>
      </c>
      <c r="G80">
        <f t="shared" si="17"/>
        <v>-8.2110020509157469</v>
      </c>
      <c r="H80">
        <f t="shared" si="18"/>
        <v>-28.323728778393338</v>
      </c>
      <c r="I80">
        <f t="shared" si="19"/>
        <v>0.63782016588176116</v>
      </c>
      <c r="J80">
        <f t="shared" si="20"/>
        <v>-11.272023646007074</v>
      </c>
      <c r="K80">
        <f t="shared" si="21"/>
        <v>-18.129705836847801</v>
      </c>
      <c r="L80" s="1">
        <v>4999998.6204313198</v>
      </c>
      <c r="M80" s="1">
        <v>4999998.6636365699</v>
      </c>
      <c r="N80" s="1">
        <v>4999998.6441049399</v>
      </c>
      <c r="O80" s="1">
        <v>4999998.6732396996</v>
      </c>
      <c r="P80" s="1">
        <v>4999998.6999347704</v>
      </c>
      <c r="R80">
        <f t="shared" si="12"/>
        <v>-3.5544010360452636</v>
      </c>
      <c r="S80">
        <f t="shared" si="13"/>
        <v>-10.43966317949037</v>
      </c>
      <c r="T80">
        <f t="shared" si="14"/>
        <v>-16.981405125575634</v>
      </c>
      <c r="U80">
        <f t="shared" si="15"/>
        <v>-8.4780030025463411</v>
      </c>
      <c r="V80">
        <f t="shared" si="16"/>
        <v>-11.450941844725437</v>
      </c>
    </row>
    <row r="81" spans="1:22">
      <c r="A81" s="1">
        <v>4999998.6806175001</v>
      </c>
      <c r="B81" s="1">
        <v>4999998.6376572298</v>
      </c>
      <c r="C81" s="1">
        <v>4999998.6255683303</v>
      </c>
      <c r="D81" s="1">
        <v>4999998.6595626203</v>
      </c>
      <c r="E81" s="1">
        <v>4999998.6000284199</v>
      </c>
      <c r="G81">
        <f t="shared" si="17"/>
        <v>-8.4480013567519254</v>
      </c>
      <c r="H81">
        <f t="shared" si="18"/>
        <v>-28.087828431920698</v>
      </c>
      <c r="I81">
        <f t="shared" si="19"/>
        <v>0.59586034706835445</v>
      </c>
      <c r="J81">
        <f t="shared" si="20"/>
        <v>-12.30510280080941</v>
      </c>
      <c r="K81">
        <f t="shared" si="21"/>
        <v>-18.85458606323418</v>
      </c>
      <c r="L81" s="1">
        <v>4999998.6204481004</v>
      </c>
      <c r="M81" s="1">
        <v>4999998.6633981001</v>
      </c>
      <c r="N81" s="1">
        <v>4999998.6439559804</v>
      </c>
      <c r="O81" s="1">
        <v>4999998.6731197098</v>
      </c>
      <c r="P81" s="1">
        <v>4999998.7002672805</v>
      </c>
      <c r="R81">
        <f t="shared" si="12"/>
        <v>-3.5208398864983668</v>
      </c>
      <c r="S81">
        <f t="shared" si="13"/>
        <v>-10.916602910151758</v>
      </c>
      <c r="T81">
        <f t="shared" si="14"/>
        <v>-17.279324121607701</v>
      </c>
      <c r="U81">
        <f t="shared" si="15"/>
        <v>-8.7179825417585697</v>
      </c>
      <c r="V81">
        <f t="shared" si="16"/>
        <v>-10.785921474943047</v>
      </c>
    </row>
    <row r="82" spans="1:22">
      <c r="A82" s="1">
        <v>4999998.6808356401</v>
      </c>
      <c r="B82" s="1">
        <v>4999998.6377901798</v>
      </c>
      <c r="C82" s="1">
        <v>4999998.6258925498</v>
      </c>
      <c r="D82" s="1">
        <v>4999998.6594887897</v>
      </c>
      <c r="E82" s="1">
        <v>4999998.60033431</v>
      </c>
      <c r="G82">
        <f t="shared" si="17"/>
        <v>-8.0117213192726755</v>
      </c>
      <c r="H82">
        <f t="shared" si="18"/>
        <v>-27.821928314584817</v>
      </c>
      <c r="I82">
        <f t="shared" si="19"/>
        <v>1.2442994558655165</v>
      </c>
      <c r="J82">
        <f t="shared" si="20"/>
        <v>-12.452764034419122</v>
      </c>
      <c r="K82">
        <f t="shared" si="21"/>
        <v>-18.242805681763176</v>
      </c>
      <c r="L82" s="1">
        <v>4999998.6202992899</v>
      </c>
      <c r="M82" s="1">
        <v>4999998.6632736595</v>
      </c>
      <c r="N82" s="1">
        <v>4999998.6438140497</v>
      </c>
      <c r="O82" s="1">
        <v>4999998.67341231</v>
      </c>
      <c r="P82" s="1">
        <v>4999998.6997796101</v>
      </c>
      <c r="R82">
        <f t="shared" si="12"/>
        <v>-3.8184608610350148</v>
      </c>
      <c r="S82">
        <f t="shared" si="13"/>
        <v>-11.165484033315854</v>
      </c>
      <c r="T82">
        <f t="shared" si="14"/>
        <v>-17.563185730910327</v>
      </c>
      <c r="U82">
        <f t="shared" si="15"/>
        <v>-8.1327821219206307</v>
      </c>
      <c r="V82">
        <f t="shared" si="16"/>
        <v>-11.761262332209643</v>
      </c>
    </row>
    <row r="83" spans="1:22">
      <c r="A83" s="1">
        <v>4999998.6808670796</v>
      </c>
      <c r="B83" s="1">
        <v>4999998.6378280697</v>
      </c>
      <c r="C83" s="1">
        <v>4999998.6258208398</v>
      </c>
      <c r="D83" s="1">
        <v>4999998.6599678099</v>
      </c>
      <c r="E83" s="1">
        <v>4999998.60080251</v>
      </c>
      <c r="G83">
        <f t="shared" si="17"/>
        <v>-7.9488421277857162</v>
      </c>
      <c r="H83">
        <f t="shared" si="18"/>
        <v>-27.746148438898722</v>
      </c>
      <c r="I83">
        <f t="shared" si="19"/>
        <v>1.1008794652322897</v>
      </c>
      <c r="J83">
        <f t="shared" si="20"/>
        <v>-11.494723422123265</v>
      </c>
      <c r="K83">
        <f t="shared" si="21"/>
        <v>-17.306405276049645</v>
      </c>
      <c r="L83" s="1">
        <v>4999998.6202416997</v>
      </c>
      <c r="M83" s="1">
        <v>4999998.66301536</v>
      </c>
      <c r="N83" s="1">
        <v>4999998.64389164</v>
      </c>
      <c r="O83" s="1">
        <v>4999998.6731481003</v>
      </c>
      <c r="P83" s="1">
        <v>4999998.6998082204</v>
      </c>
      <c r="R83">
        <f t="shared" si="12"/>
        <v>-3.9336412808669294</v>
      </c>
      <c r="S83">
        <f t="shared" si="13"/>
        <v>-11.682083215053151</v>
      </c>
      <c r="T83">
        <f t="shared" si="14"/>
        <v>-17.408004996419358</v>
      </c>
      <c r="U83">
        <f t="shared" si="15"/>
        <v>-8.6612016520106252</v>
      </c>
      <c r="V83">
        <f t="shared" si="16"/>
        <v>-11.704041858412721</v>
      </c>
    </row>
    <row r="84" spans="1:22">
      <c r="A84" s="1">
        <v>4999998.6809392897</v>
      </c>
      <c r="B84" s="1">
        <v>4999998.6379802497</v>
      </c>
      <c r="C84" s="1">
        <v>4999998.6260264302</v>
      </c>
      <c r="D84" s="1">
        <v>4999998.6596324202</v>
      </c>
      <c r="E84" s="1">
        <v>4999998.6005889401</v>
      </c>
      <c r="G84">
        <f t="shared" si="17"/>
        <v>-7.8044218981529969</v>
      </c>
      <c r="H84">
        <f t="shared" si="18"/>
        <v>-27.44178841415043</v>
      </c>
      <c r="I84">
        <f t="shared" si="19"/>
        <v>1.5120603576226817</v>
      </c>
      <c r="J84">
        <f t="shared" si="20"/>
        <v>-12.165503097556844</v>
      </c>
      <c r="K84">
        <f t="shared" si="21"/>
        <v>-17.733545317817569</v>
      </c>
      <c r="L84" s="1">
        <v>4999998.6201964999</v>
      </c>
      <c r="M84" s="1">
        <v>4999998.6631493</v>
      </c>
      <c r="N84" s="1">
        <v>4999998.6437403196</v>
      </c>
      <c r="O84" s="1">
        <v>4999998.6734635998</v>
      </c>
      <c r="P84" s="1">
        <v>4999998.6996108396</v>
      </c>
      <c r="R84">
        <f t="shared" si="12"/>
        <v>-4.0240410628049661</v>
      </c>
      <c r="S84">
        <f t="shared" si="13"/>
        <v>-11.414203106308825</v>
      </c>
      <c r="T84">
        <f t="shared" si="14"/>
        <v>-17.710645799177161</v>
      </c>
      <c r="U84">
        <f t="shared" si="15"/>
        <v>-8.0302025011294376</v>
      </c>
      <c r="V84">
        <f t="shared" si="16"/>
        <v>-12.098803522951277</v>
      </c>
    </row>
    <row r="85" spans="1:22">
      <c r="A85" s="1">
        <v>4999998.6809147401</v>
      </c>
      <c r="B85" s="1">
        <v>4999998.6379704</v>
      </c>
      <c r="C85" s="1">
        <v>4999998.6259940397</v>
      </c>
      <c r="D85" s="1">
        <v>4999998.6597887902</v>
      </c>
      <c r="E85" s="1">
        <v>4999998.60070471</v>
      </c>
      <c r="G85">
        <f t="shared" si="17"/>
        <v>-7.8535212372014067</v>
      </c>
      <c r="H85">
        <f t="shared" si="18"/>
        <v>-27.461487754560817</v>
      </c>
      <c r="I85">
        <f t="shared" si="19"/>
        <v>1.4472794041663193</v>
      </c>
      <c r="J85">
        <f t="shared" si="20"/>
        <v>-11.85276303089895</v>
      </c>
      <c r="K85">
        <f t="shared" si="21"/>
        <v>-17.502005422858819</v>
      </c>
      <c r="L85" s="1">
        <v>4999998.6200244697</v>
      </c>
      <c r="M85" s="1">
        <v>4999998.6632401096</v>
      </c>
      <c r="N85" s="1">
        <v>4999998.64390531</v>
      </c>
      <c r="O85" s="1">
        <v>4999998.6731217504</v>
      </c>
      <c r="P85" s="1">
        <v>4999998.6998758903</v>
      </c>
      <c r="R85">
        <f t="shared" si="12"/>
        <v>-4.3681015189990244</v>
      </c>
      <c r="S85">
        <f t="shared" si="13"/>
        <v>-11.232583980035685</v>
      </c>
      <c r="T85">
        <f t="shared" si="14"/>
        <v>-17.38066508355136</v>
      </c>
      <c r="U85">
        <f t="shared" si="15"/>
        <v>-8.7139014851571481</v>
      </c>
      <c r="V85">
        <f t="shared" si="16"/>
        <v>-11.568702026834455</v>
      </c>
    </row>
    <row r="86" spans="1:22">
      <c r="A86" s="1">
        <v>4999998.6809320198</v>
      </c>
      <c r="B86" s="1">
        <v>4999998.6376475096</v>
      </c>
      <c r="C86" s="1">
        <v>4999998.6258514998</v>
      </c>
      <c r="D86" s="1">
        <v>4999998.6591606298</v>
      </c>
      <c r="E86" s="1">
        <v>4999998.6010916103</v>
      </c>
      <c r="G86">
        <f t="shared" si="17"/>
        <v>-7.8189617100123243</v>
      </c>
      <c r="H86">
        <f t="shared" si="18"/>
        <v>-28.107268864585528</v>
      </c>
      <c r="I86">
        <f t="shared" si="19"/>
        <v>1.1621996230498495</v>
      </c>
      <c r="J86">
        <f t="shared" si="20"/>
        <v>-13.109083991700546</v>
      </c>
      <c r="K86">
        <f t="shared" si="21"/>
        <v>-16.728204670667811</v>
      </c>
      <c r="L86" s="1">
        <v>4999998.6200595796</v>
      </c>
      <c r="M86" s="1">
        <v>4999998.6634164304</v>
      </c>
      <c r="N86" s="1">
        <v>4999998.6437105602</v>
      </c>
      <c r="O86" s="1">
        <v>4999998.6731614899</v>
      </c>
      <c r="P86" s="1">
        <v>4999998.69998849</v>
      </c>
      <c r="R86">
        <f t="shared" si="12"/>
        <v>-4.2978816401684963</v>
      </c>
      <c r="S86">
        <f t="shared" si="13"/>
        <v>-10.879942318564492</v>
      </c>
      <c r="T86">
        <f t="shared" si="14"/>
        <v>-17.770164778314911</v>
      </c>
      <c r="U86">
        <f t="shared" si="15"/>
        <v>-8.6344223956169053</v>
      </c>
      <c r="V86">
        <f t="shared" si="16"/>
        <v>-11.343502582060063</v>
      </c>
    </row>
    <row r="87" spans="1:22">
      <c r="A87" s="1">
        <v>4999998.6809714502</v>
      </c>
      <c r="B87" s="1">
        <v>4999998.6382762203</v>
      </c>
      <c r="C87" s="1">
        <v>4999998.6258006701</v>
      </c>
      <c r="D87" s="1">
        <v>4999998.6597031197</v>
      </c>
      <c r="E87" s="1">
        <v>4999998.6008385001</v>
      </c>
      <c r="G87">
        <f t="shared" si="17"/>
        <v>-7.7401010189413224</v>
      </c>
      <c r="H87">
        <f t="shared" si="18"/>
        <v>-26.849847076682664</v>
      </c>
      <c r="I87">
        <f t="shared" si="19"/>
        <v>1.0605401481442642</v>
      </c>
      <c r="J87">
        <f t="shared" si="20"/>
        <v>-12.024104078609961</v>
      </c>
      <c r="K87">
        <f t="shared" si="21"/>
        <v>-17.234425196884466</v>
      </c>
      <c r="L87" s="1">
        <v>4999998.6200316297</v>
      </c>
      <c r="M87" s="1">
        <v>4999998.6630283203</v>
      </c>
      <c r="N87" s="1">
        <v>4999998.6435903097</v>
      </c>
      <c r="O87" s="1">
        <v>4999998.6731936699</v>
      </c>
      <c r="P87" s="1">
        <v>4999998.6997556603</v>
      </c>
      <c r="R87">
        <f t="shared" si="12"/>
        <v>-4.353781499145736</v>
      </c>
      <c r="S87">
        <f t="shared" si="13"/>
        <v>-11.656162638255653</v>
      </c>
      <c r="T87">
        <f t="shared" si="14"/>
        <v>-18.010665859503757</v>
      </c>
      <c r="U87">
        <f t="shared" si="15"/>
        <v>-8.5700624007520343</v>
      </c>
      <c r="V87">
        <f t="shared" si="16"/>
        <v>-11.809162127266987</v>
      </c>
    </row>
    <row r="88" spans="1:22">
      <c r="A88" s="1">
        <v>4999998.6809202498</v>
      </c>
      <c r="B88" s="1">
        <v>4999998.6378924502</v>
      </c>
      <c r="C88" s="1">
        <v>4999998.6257779896</v>
      </c>
      <c r="D88" s="1">
        <v>4999998.6597776096</v>
      </c>
      <c r="E88" s="1">
        <v>4999998.6007786002</v>
      </c>
      <c r="G88">
        <f t="shared" si="17"/>
        <v>-7.8425018256001016</v>
      </c>
      <c r="H88">
        <f t="shared" si="18"/>
        <v>-27.617387470301033</v>
      </c>
      <c r="I88">
        <f t="shared" si="19"/>
        <v>1.0151791383532183</v>
      </c>
      <c r="J88">
        <f t="shared" si="20"/>
        <v>-11.875124091882673</v>
      </c>
      <c r="K88">
        <f t="shared" si="21"/>
        <v>-17.354224978264934</v>
      </c>
      <c r="L88" s="1">
        <v>4999998.6199960597</v>
      </c>
      <c r="M88" s="1">
        <v>4999998.6629574504</v>
      </c>
      <c r="N88" s="1">
        <v>4999998.6436471101</v>
      </c>
      <c r="O88" s="1">
        <v>4999998.6726526301</v>
      </c>
      <c r="P88" s="1">
        <v>4999998.6996468296</v>
      </c>
      <c r="R88">
        <f t="shared" si="12"/>
        <v>-4.4249215249335387</v>
      </c>
      <c r="S88">
        <f t="shared" si="13"/>
        <v>-11.797902521266758</v>
      </c>
      <c r="T88">
        <f t="shared" si="14"/>
        <v>-17.897064963884041</v>
      </c>
      <c r="U88">
        <f t="shared" si="15"/>
        <v>-9.6521421720255294</v>
      </c>
      <c r="V88">
        <f t="shared" si="16"/>
        <v>-12.026823445171061</v>
      </c>
    </row>
    <row r="89" spans="1:22">
      <c r="A89" s="1">
        <v>4999998.6810480999</v>
      </c>
      <c r="B89" s="1">
        <v>4999998.6380041102</v>
      </c>
      <c r="C89" s="1">
        <v>4999998.6260519195</v>
      </c>
      <c r="D89" s="1">
        <v>4999998.6598141603</v>
      </c>
      <c r="E89" s="1">
        <v>4999998.6005200697</v>
      </c>
      <c r="G89">
        <f t="shared" si="17"/>
        <v>-7.586801557546698</v>
      </c>
      <c r="H89">
        <f t="shared" si="18"/>
        <v>-27.394067432558707</v>
      </c>
      <c r="I89">
        <f t="shared" si="19"/>
        <v>1.5630391067283826</v>
      </c>
      <c r="J89">
        <f t="shared" si="20"/>
        <v>-11.80202270084834</v>
      </c>
      <c r="K89">
        <f t="shared" si="21"/>
        <v>-17.871286102264978</v>
      </c>
      <c r="L89" s="1">
        <v>4999998.6200528601</v>
      </c>
      <c r="M89" s="1">
        <v>4999998.6630061101</v>
      </c>
      <c r="N89" s="1">
        <v>4999998.6436505402</v>
      </c>
      <c r="O89" s="1">
        <v>4999998.6729131099</v>
      </c>
      <c r="P89" s="1">
        <v>4999998.6990044704</v>
      </c>
      <c r="R89">
        <f t="shared" si="12"/>
        <v>-4.3113206286234229</v>
      </c>
      <c r="S89">
        <f t="shared" si="13"/>
        <v>-11.700583011600491</v>
      </c>
      <c r="T89">
        <f t="shared" si="14"/>
        <v>-17.890204839950751</v>
      </c>
      <c r="U89">
        <f t="shared" si="15"/>
        <v>-9.1311825377313767</v>
      </c>
      <c r="V89">
        <f t="shared" si="16"/>
        <v>-13.311542291232367</v>
      </c>
    </row>
    <row r="90" spans="1:22">
      <c r="A90" s="1">
        <v>4999998.6811194299</v>
      </c>
      <c r="B90" s="1">
        <v>4999998.6382192401</v>
      </c>
      <c r="C90" s="1">
        <v>4999998.6261720797</v>
      </c>
      <c r="D90" s="1">
        <v>4999998.6595640602</v>
      </c>
      <c r="E90" s="1">
        <v>4999998.60132726</v>
      </c>
      <c r="G90">
        <f t="shared" si="17"/>
        <v>-7.444141528042989</v>
      </c>
      <c r="H90">
        <f t="shared" si="18"/>
        <v>-26.963807462933445</v>
      </c>
      <c r="I90">
        <f t="shared" si="19"/>
        <v>1.8033595126024251</v>
      </c>
      <c r="J90">
        <f t="shared" si="20"/>
        <v>-12.302223150640243</v>
      </c>
      <c r="K90">
        <f t="shared" si="21"/>
        <v>-16.256905025420743</v>
      </c>
      <c r="L90" s="1">
        <v>4999998.6198698496</v>
      </c>
      <c r="M90" s="1">
        <v>4999998.6627738001</v>
      </c>
      <c r="N90" s="1">
        <v>4999998.6436189199</v>
      </c>
      <c r="O90" s="1">
        <v>4999998.6726360703</v>
      </c>
      <c r="P90" s="1">
        <v>4999998.6996543901</v>
      </c>
      <c r="R90">
        <f t="shared" si="12"/>
        <v>-4.6773416771783367</v>
      </c>
      <c r="S90">
        <f t="shared" si="13"/>
        <v>-12.165203203965049</v>
      </c>
      <c r="T90">
        <f t="shared" si="14"/>
        <v>-17.95344538509956</v>
      </c>
      <c r="U90">
        <f t="shared" si="15"/>
        <v>-9.685261874184306</v>
      </c>
      <c r="V90">
        <f t="shared" si="16"/>
        <v>-12.011702487935271</v>
      </c>
    </row>
    <row r="91" spans="1:22">
      <c r="A91" s="1">
        <v>4999998.6811654298</v>
      </c>
      <c r="B91" s="1">
        <v>4999998.6383955199</v>
      </c>
      <c r="C91" s="1">
        <v>4999998.6261638701</v>
      </c>
      <c r="D91" s="1">
        <v>4999998.6597340396</v>
      </c>
      <c r="E91" s="1">
        <v>4999998.6008542003</v>
      </c>
      <c r="G91">
        <f t="shared" si="17"/>
        <v>-7.3521417346333111</v>
      </c>
      <c r="H91">
        <f t="shared" si="18"/>
        <v>-26.611247756660987</v>
      </c>
      <c r="I91">
        <f t="shared" si="19"/>
        <v>1.7869402910975563</v>
      </c>
      <c r="J91">
        <f t="shared" si="20"/>
        <v>-11.962264243153102</v>
      </c>
      <c r="K91">
        <f t="shared" si="21"/>
        <v>-17.203024716225979</v>
      </c>
      <c r="L91" s="1">
        <v>4999998.6200057697</v>
      </c>
      <c r="M91" s="1">
        <v>4999998.6630531503</v>
      </c>
      <c r="N91" s="1">
        <v>4999998.6436021999</v>
      </c>
      <c r="O91" s="1">
        <v>4999998.6728455303</v>
      </c>
      <c r="P91" s="1">
        <v>4999998.6994286599</v>
      </c>
      <c r="R91">
        <f t="shared" si="12"/>
        <v>-4.4055015812563303</v>
      </c>
      <c r="S91">
        <f t="shared" si="13"/>
        <v>-11.606502642711087</v>
      </c>
      <c r="T91">
        <f t="shared" si="14"/>
        <v>-17.986885462475165</v>
      </c>
      <c r="U91">
        <f t="shared" si="15"/>
        <v>-9.266341693445197</v>
      </c>
      <c r="V91">
        <f t="shared" si="16"/>
        <v>-12.463163085493955</v>
      </c>
    </row>
    <row r="92" spans="1:22">
      <c r="A92" s="1">
        <v>4999998.68125463</v>
      </c>
      <c r="B92" s="1">
        <v>4999998.63765107</v>
      </c>
      <c r="C92" s="1">
        <v>4999998.6263654903</v>
      </c>
      <c r="D92" s="1">
        <v>4999998.6597911203</v>
      </c>
      <c r="E92" s="1">
        <v>4999998.6008645101</v>
      </c>
      <c r="G92">
        <f t="shared" si="17"/>
        <v>-7.173741260605289</v>
      </c>
      <c r="H92">
        <f t="shared" si="18"/>
        <v>-28.100147970259798</v>
      </c>
      <c r="I92">
        <f t="shared" si="19"/>
        <v>2.1901807250335796</v>
      </c>
      <c r="J92">
        <f t="shared" si="20"/>
        <v>-11.848102691491931</v>
      </c>
      <c r="K92">
        <f t="shared" si="21"/>
        <v>-17.182405228689529</v>
      </c>
      <c r="L92" s="1">
        <v>4999998.6197196199</v>
      </c>
      <c r="M92" s="1">
        <v>4999998.6625182498</v>
      </c>
      <c r="N92" s="1">
        <v>4999998.6435604496</v>
      </c>
      <c r="O92" s="1">
        <v>4999998.6728369398</v>
      </c>
      <c r="P92" s="1">
        <v>4999998.6995053003</v>
      </c>
      <c r="R92">
        <f t="shared" si="12"/>
        <v>-4.9778013237046324</v>
      </c>
      <c r="S92">
        <f t="shared" si="13"/>
        <v>-12.676303855757949</v>
      </c>
      <c r="T92">
        <f t="shared" si="14"/>
        <v>-18.070386004371834</v>
      </c>
      <c r="U92">
        <f t="shared" si="15"/>
        <v>-9.2835227368461624</v>
      </c>
      <c r="V92">
        <f t="shared" si="16"/>
        <v>-12.309882251193944</v>
      </c>
    </row>
    <row r="93" spans="1:22">
      <c r="A93" s="1">
        <v>4999998.6810838599</v>
      </c>
      <c r="B93" s="1">
        <v>4999998.6384534501</v>
      </c>
      <c r="C93" s="1">
        <v>4999998.6263399497</v>
      </c>
      <c r="D93" s="1">
        <v>4999998.6603750996</v>
      </c>
      <c r="E93" s="1">
        <v>4999998.6012689499</v>
      </c>
      <c r="G93">
        <f t="shared" si="17"/>
        <v>-7.5152815529396486</v>
      </c>
      <c r="H93">
        <f t="shared" si="18"/>
        <v>-26.495387471845667</v>
      </c>
      <c r="I93">
        <f t="shared" si="19"/>
        <v>2.1390995304165039</v>
      </c>
      <c r="J93">
        <f t="shared" si="20"/>
        <v>-10.680143777504732</v>
      </c>
      <c r="K93">
        <f t="shared" si="21"/>
        <v>-16.373525270647217</v>
      </c>
      <c r="L93" s="1">
        <v>4999998.6195784202</v>
      </c>
      <c r="M93" s="1">
        <v>4999998.6630402002</v>
      </c>
      <c r="N93" s="1">
        <v>4999998.6435366897</v>
      </c>
      <c r="O93" s="1">
        <v>4999998.6731833201</v>
      </c>
      <c r="P93" s="1">
        <v>4999998.6992101902</v>
      </c>
      <c r="R93">
        <f t="shared" si="12"/>
        <v>-5.2602007578873433</v>
      </c>
      <c r="S93">
        <f t="shared" si="13"/>
        <v>-11.632402730406492</v>
      </c>
      <c r="T93">
        <f t="shared" si="14"/>
        <v>-18.117905820224696</v>
      </c>
      <c r="U93">
        <f t="shared" si="15"/>
        <v>-8.5907619817705658</v>
      </c>
      <c r="V93">
        <f t="shared" si="16"/>
        <v>-12.900102497710163</v>
      </c>
    </row>
    <row r="94" spans="1:22">
      <c r="A94" s="1">
        <v>4999998.6812100196</v>
      </c>
      <c r="B94" s="1">
        <v>4999998.6380860703</v>
      </c>
      <c r="C94" s="1">
        <v>4999998.62613077</v>
      </c>
      <c r="D94" s="1">
        <v>4999998.6603050698</v>
      </c>
      <c r="E94" s="1">
        <v>4999998.60113692</v>
      </c>
      <c r="G94">
        <f t="shared" si="17"/>
        <v>-7.262961986721332</v>
      </c>
      <c r="H94">
        <f t="shared" si="18"/>
        <v>-27.230147164643082</v>
      </c>
      <c r="I94">
        <f t="shared" si="19"/>
        <v>1.7207400016472394</v>
      </c>
      <c r="J94">
        <f t="shared" si="20"/>
        <v>-10.820203554231933</v>
      </c>
      <c r="K94">
        <f t="shared" si="21"/>
        <v>-16.63758509631047</v>
      </c>
      <c r="L94" s="1">
        <v>4999998.6196810398</v>
      </c>
      <c r="M94" s="1">
        <v>4999998.66296231</v>
      </c>
      <c r="N94" s="1">
        <v>4999998.6435101302</v>
      </c>
      <c r="O94" s="1">
        <v>4999998.6725349398</v>
      </c>
      <c r="P94" s="1">
        <v>4999998.6991703101</v>
      </c>
      <c r="R94">
        <f t="shared" si="12"/>
        <v>-5.0549614202736297</v>
      </c>
      <c r="S94">
        <f t="shared" si="13"/>
        <v>-11.788183236290516</v>
      </c>
      <c r="T94">
        <f t="shared" si="14"/>
        <v>-18.171024748905001</v>
      </c>
      <c r="U94">
        <f t="shared" si="15"/>
        <v>-9.8875228391478824</v>
      </c>
      <c r="V94">
        <f t="shared" si="16"/>
        <v>-12.979862846292781</v>
      </c>
    </row>
    <row r="95" spans="1:22">
      <c r="A95" s="1">
        <v>4999998.6814226201</v>
      </c>
      <c r="B95" s="1">
        <v>4999998.6385335699</v>
      </c>
      <c r="C95" s="1">
        <v>4999998.62624662</v>
      </c>
      <c r="D95" s="1">
        <v>4999998.6602552896</v>
      </c>
      <c r="E95" s="1">
        <v>4999998.6014048401</v>
      </c>
      <c r="G95">
        <f t="shared" si="17"/>
        <v>-6.8377609655038398</v>
      </c>
      <c r="H95">
        <f t="shared" si="18"/>
        <v>-26.33514779173743</v>
      </c>
      <c r="I95">
        <f t="shared" si="19"/>
        <v>1.9524400834005178</v>
      </c>
      <c r="J95">
        <f t="shared" si="20"/>
        <v>-10.919763826671829</v>
      </c>
      <c r="K95">
        <f t="shared" si="21"/>
        <v>-16.101744778693217</v>
      </c>
      <c r="L95" s="1">
        <v>4999998.6196079403</v>
      </c>
      <c r="M95" s="1">
        <v>4999998.66279737</v>
      </c>
      <c r="N95" s="1">
        <v>4999998.6433030702</v>
      </c>
      <c r="O95" s="1">
        <v>4999998.6731912298</v>
      </c>
      <c r="P95" s="1">
        <v>4999998.6990494998</v>
      </c>
      <c r="R95">
        <f t="shared" si="12"/>
        <v>-5.2011604783231311</v>
      </c>
      <c r="S95">
        <f t="shared" si="13"/>
        <v>-12.118063367978333</v>
      </c>
      <c r="T95">
        <f t="shared" si="14"/>
        <v>-18.585144893885829</v>
      </c>
      <c r="U95">
        <f t="shared" si="15"/>
        <v>-8.574942532333834</v>
      </c>
      <c r="V95">
        <f t="shared" si="16"/>
        <v>-13.221483374953682</v>
      </c>
    </row>
    <row r="96" spans="1:22">
      <c r="A96" s="1">
        <v>4999998.6812830698</v>
      </c>
      <c r="B96" s="1">
        <v>4999998.6383598903</v>
      </c>
      <c r="C96" s="1">
        <v>4999998.6265225802</v>
      </c>
      <c r="D96" s="1">
        <v>4999998.6600819398</v>
      </c>
      <c r="E96" s="1">
        <v>4999998.6011485402</v>
      </c>
      <c r="G96">
        <f t="shared" si="17"/>
        <v>-7.1168616507220825</v>
      </c>
      <c r="H96">
        <f t="shared" si="18"/>
        <v>-26.682506991350866</v>
      </c>
      <c r="I96">
        <f t="shared" si="19"/>
        <v>2.5043606193174424</v>
      </c>
      <c r="J96">
        <f t="shared" si="20"/>
        <v>-11.266463648752895</v>
      </c>
      <c r="K96">
        <f t="shared" si="21"/>
        <v>-16.614344866320202</v>
      </c>
      <c r="L96" s="1">
        <v>4999998.6194362696</v>
      </c>
      <c r="M96" s="1">
        <v>4999998.6625653701</v>
      </c>
      <c r="N96" s="1">
        <v>4999998.6432855502</v>
      </c>
      <c r="O96" s="1">
        <v>4999998.6723143598</v>
      </c>
      <c r="P96" s="1">
        <v>4999998.6990646003</v>
      </c>
      <c r="R96">
        <f t="shared" si="12"/>
        <v>-5.5445019532914648</v>
      </c>
      <c r="S96">
        <f t="shared" si="13"/>
        <v>-12.582063299343067</v>
      </c>
      <c r="T96">
        <f t="shared" si="14"/>
        <v>-18.620184983875795</v>
      </c>
      <c r="U96">
        <f t="shared" si="15"/>
        <v>-10.328683008851383</v>
      </c>
      <c r="V96">
        <f t="shared" si="16"/>
        <v>-13.191282438685997</v>
      </c>
    </row>
    <row r="97" spans="1:22">
      <c r="A97" s="1">
        <v>4999998.6812059497</v>
      </c>
      <c r="B97" s="1">
        <v>4999998.6384697398</v>
      </c>
      <c r="C97" s="1">
        <v>4999998.6265638601</v>
      </c>
      <c r="D97" s="1">
        <v>4999998.6605869001</v>
      </c>
      <c r="E97" s="1">
        <v>4999998.6015170496</v>
      </c>
      <c r="G97">
        <f t="shared" si="17"/>
        <v>-7.2711017481644857</v>
      </c>
      <c r="H97">
        <f t="shared" si="18"/>
        <v>-26.462807936755077</v>
      </c>
      <c r="I97">
        <f t="shared" si="19"/>
        <v>2.5869205256114642</v>
      </c>
      <c r="J97">
        <f t="shared" si="20"/>
        <v>-10.256542767270897</v>
      </c>
      <c r="K97">
        <f t="shared" si="21"/>
        <v>-15.877325778120362</v>
      </c>
      <c r="L97" s="1">
        <v>4999998.6195076099</v>
      </c>
      <c r="M97" s="1">
        <v>4999998.6624670401</v>
      </c>
      <c r="N97" s="1">
        <v>4999998.6433031196</v>
      </c>
      <c r="O97" s="1">
        <v>4999998.6727138301</v>
      </c>
      <c r="P97" s="1">
        <v>4999998.6993859196</v>
      </c>
      <c r="R97">
        <f t="shared" si="12"/>
        <v>-5.4018214328984238</v>
      </c>
      <c r="S97">
        <f t="shared" si="13"/>
        <v>-12.778723289200558</v>
      </c>
      <c r="T97">
        <f t="shared" si="14"/>
        <v>-18.585046173666317</v>
      </c>
      <c r="U97">
        <f t="shared" si="15"/>
        <v>-9.5297421389587846</v>
      </c>
      <c r="V97">
        <f t="shared" si="16"/>
        <v>-12.548643618810633</v>
      </c>
    </row>
    <row r="98" spans="1:22">
      <c r="A98" s="1">
        <v>4999998.6812415197</v>
      </c>
      <c r="B98" s="1">
        <v>4999998.6385024898</v>
      </c>
      <c r="C98" s="1">
        <v>4999998.6265658</v>
      </c>
      <c r="D98" s="1">
        <v>4999998.66047912</v>
      </c>
      <c r="E98" s="1">
        <v>4999998.6012079297</v>
      </c>
      <c r="G98">
        <f t="shared" si="17"/>
        <v>-7.1999617232678261</v>
      </c>
      <c r="H98">
        <f t="shared" si="18"/>
        <v>-26.397308002419674</v>
      </c>
      <c r="I98">
        <f t="shared" si="19"/>
        <v>2.5908004165240728</v>
      </c>
      <c r="J98">
        <f t="shared" si="20"/>
        <v>-10.472103022624852</v>
      </c>
      <c r="K98">
        <f t="shared" si="21"/>
        <v>-16.495565814765385</v>
      </c>
      <c r="L98" s="1">
        <v>4999998.6193770999</v>
      </c>
      <c r="M98" s="1">
        <v>4999998.6625530897</v>
      </c>
      <c r="N98" s="1">
        <v>4999998.6431342801</v>
      </c>
      <c r="O98" s="1">
        <v>4999998.6726819202</v>
      </c>
      <c r="P98" s="1">
        <v>4999998.6990977498</v>
      </c>
      <c r="R98">
        <f t="shared" si="12"/>
        <v>-5.662841420166977</v>
      </c>
      <c r="S98">
        <f t="shared" si="13"/>
        <v>-12.606624144819628</v>
      </c>
      <c r="T98">
        <f t="shared" si="14"/>
        <v>-18.922725203768433</v>
      </c>
      <c r="U98">
        <f t="shared" si="15"/>
        <v>-9.5935619665875009</v>
      </c>
      <c r="V98">
        <f t="shared" si="16"/>
        <v>-13.124983430081581</v>
      </c>
    </row>
    <row r="99" spans="1:22">
      <c r="A99" s="1">
        <v>4999998.6812810199</v>
      </c>
      <c r="B99" s="1">
        <v>4999998.6387260202</v>
      </c>
      <c r="C99" s="1">
        <v>4999998.62669113</v>
      </c>
      <c r="D99" s="1">
        <v>4999998.6606149403</v>
      </c>
      <c r="E99" s="1">
        <v>4999998.6012995001</v>
      </c>
      <c r="G99">
        <f t="shared" si="17"/>
        <v>-7.1209613337738862</v>
      </c>
      <c r="H99">
        <f t="shared" si="18"/>
        <v>-25.95024696901778</v>
      </c>
      <c r="I99">
        <f t="shared" si="19"/>
        <v>2.8414603684643125</v>
      </c>
      <c r="J99">
        <f t="shared" si="20"/>
        <v>-10.200462232152368</v>
      </c>
      <c r="K99">
        <f t="shared" si="21"/>
        <v>-16.312424904824439</v>
      </c>
      <c r="L99" s="1">
        <v>4999998.6193744903</v>
      </c>
      <c r="M99" s="1">
        <v>4999998.66282563</v>
      </c>
      <c r="N99" s="1">
        <v>4999998.6431360198</v>
      </c>
      <c r="O99" s="1">
        <v>4999998.6719476497</v>
      </c>
      <c r="P99" s="1">
        <v>4999998.6985152299</v>
      </c>
      <c r="R99">
        <f t="shared" si="12"/>
        <v>-5.6680605533132979</v>
      </c>
      <c r="S99">
        <f t="shared" si="13"/>
        <v>-12.061543248522788</v>
      </c>
      <c r="T99">
        <f t="shared" si="14"/>
        <v>-18.919245781692037</v>
      </c>
      <c r="U99">
        <f t="shared" si="15"/>
        <v>-11.062103455644204</v>
      </c>
      <c r="V99">
        <f t="shared" si="16"/>
        <v>-14.290023569033519</v>
      </c>
    </row>
    <row r="100" spans="1:22">
      <c r="A100" s="1">
        <v>4999998.68115946</v>
      </c>
      <c r="B100" s="1">
        <v>4999998.6386629799</v>
      </c>
      <c r="C100" s="1">
        <v>4999998.6266510198</v>
      </c>
      <c r="D100" s="1">
        <v>4999998.6603560401</v>
      </c>
      <c r="E100" s="1">
        <v>4999998.6015300499</v>
      </c>
      <c r="G100">
        <f t="shared" si="17"/>
        <v>-7.3640812931803641</v>
      </c>
      <c r="H100">
        <f t="shared" si="18"/>
        <v>-26.076327590522947</v>
      </c>
      <c r="I100">
        <f t="shared" si="19"/>
        <v>2.7612399451209551</v>
      </c>
      <c r="J100">
        <f t="shared" si="20"/>
        <v>-10.718262820656077</v>
      </c>
      <c r="K100">
        <f t="shared" si="21"/>
        <v>-15.851325107251229</v>
      </c>
      <c r="L100" s="1">
        <v>4999998.6193295503</v>
      </c>
      <c r="M100" s="1">
        <v>4999998.6624642098</v>
      </c>
      <c r="N100" s="1">
        <v>4999998.6428073198</v>
      </c>
      <c r="O100" s="1">
        <v>4999998.6729624504</v>
      </c>
      <c r="P100" s="1">
        <v>4999998.6989198904</v>
      </c>
      <c r="R100">
        <f t="shared" si="12"/>
        <v>-5.7579406571114964</v>
      </c>
      <c r="S100">
        <f t="shared" si="13"/>
        <v>-12.784383869316079</v>
      </c>
      <c r="T100">
        <f t="shared" si="14"/>
        <v>-19.576646075173262</v>
      </c>
      <c r="U100">
        <f t="shared" si="15"/>
        <v>-9.0325014342686991</v>
      </c>
      <c r="V100">
        <f t="shared" si="16"/>
        <v>-13.480702179540147</v>
      </c>
    </row>
    <row r="101" spans="1:22">
      <c r="A101" s="1">
        <v>4999998.6813904298</v>
      </c>
      <c r="B101" s="1">
        <v>4999998.6385663198</v>
      </c>
      <c r="C101" s="1">
        <v>4999998.6267269896</v>
      </c>
      <c r="D101" s="1">
        <v>4999998.6602359302</v>
      </c>
      <c r="E101" s="1">
        <v>4999998.6016858099</v>
      </c>
      <c r="G101">
        <f t="shared" si="17"/>
        <v>-6.902141449375967</v>
      </c>
      <c r="H101">
        <f t="shared" si="18"/>
        <v>-26.269647857402024</v>
      </c>
      <c r="I101">
        <f t="shared" si="19"/>
        <v>2.9131796770092322</v>
      </c>
      <c r="J101">
        <f t="shared" si="20"/>
        <v>-10.958482641721277</v>
      </c>
      <c r="K101">
        <f t="shared" si="21"/>
        <v>-15.539805069986468</v>
      </c>
      <c r="L101" s="1">
        <v>4999998.6191178197</v>
      </c>
      <c r="M101" s="1">
        <v>4999998.6627086196</v>
      </c>
      <c r="N101" s="1">
        <v>4999998.6430069003</v>
      </c>
      <c r="O101" s="1">
        <v>4999998.6725421697</v>
      </c>
      <c r="P101" s="1">
        <v>4999998.6989531098</v>
      </c>
      <c r="R101">
        <f t="shared" si="12"/>
        <v>-6.1814019726065386</v>
      </c>
      <c r="S101">
        <f t="shared" si="13"/>
        <v>-12.295564184730111</v>
      </c>
      <c r="T101">
        <f t="shared" si="14"/>
        <v>-19.177484837417051</v>
      </c>
      <c r="U101">
        <f t="shared" si="15"/>
        <v>-9.8730631210297464</v>
      </c>
      <c r="V101">
        <f t="shared" si="16"/>
        <v>-13.414263472513376</v>
      </c>
    </row>
    <row r="102" spans="1:22">
      <c r="A102" s="1">
        <v>4999998.6813437799</v>
      </c>
      <c r="B102" s="1">
        <v>4999998.6387357004</v>
      </c>
      <c r="C102" s="1">
        <v>4999998.6267861202</v>
      </c>
      <c r="D102" s="1">
        <v>4999998.6603085203</v>
      </c>
      <c r="E102" s="1">
        <v>4999998.60180707</v>
      </c>
      <c r="G102">
        <f t="shared" si="17"/>
        <v>-6.9954413694417816</v>
      </c>
      <c r="H102">
        <f t="shared" si="18"/>
        <v>-25.930886630115968</v>
      </c>
      <c r="I102">
        <f t="shared" si="19"/>
        <v>3.031440912694499</v>
      </c>
      <c r="J102">
        <f t="shared" si="20"/>
        <v>-10.813302452112424</v>
      </c>
      <c r="K102">
        <f t="shared" si="21"/>
        <v>-15.297284878819285</v>
      </c>
      <c r="L102" s="1">
        <v>4999998.6193794096</v>
      </c>
      <c r="M102" s="1">
        <v>4999998.6626028102</v>
      </c>
      <c r="N102" s="1">
        <v>4999998.6429631999</v>
      </c>
      <c r="O102" s="1">
        <v>4999998.6721313801</v>
      </c>
      <c r="P102" s="1">
        <v>4999998.6987140896</v>
      </c>
      <c r="R102">
        <f t="shared" si="12"/>
        <v>-5.6582220589239816</v>
      </c>
      <c r="S102">
        <f t="shared" si="13"/>
        <v>-12.507183081763568</v>
      </c>
      <c r="T102">
        <f t="shared" si="14"/>
        <v>-19.26488575930729</v>
      </c>
      <c r="U102">
        <f t="shared" si="15"/>
        <v>-10.694642586054105</v>
      </c>
      <c r="V102">
        <f t="shared" si="16"/>
        <v>-13.892304023232283</v>
      </c>
    </row>
    <row r="103" spans="1:22">
      <c r="A103" s="1">
        <v>4999998.6814966602</v>
      </c>
      <c r="B103" s="1">
        <v>4999998.6387139903</v>
      </c>
      <c r="C103" s="1">
        <v>4999998.6268244097</v>
      </c>
      <c r="D103" s="1">
        <v>4999998.6604011403</v>
      </c>
      <c r="E103" s="1">
        <v>4999998.6011085398</v>
      </c>
      <c r="G103">
        <f t="shared" si="17"/>
        <v>-6.6896806371901576</v>
      </c>
      <c r="H103">
        <f t="shared" si="18"/>
        <v>-25.974306762898351</v>
      </c>
      <c r="I103">
        <f t="shared" si="19"/>
        <v>3.1080198637699019</v>
      </c>
      <c r="J103">
        <f t="shared" si="20"/>
        <v>-10.628062342588791</v>
      </c>
      <c r="K103">
        <f t="shared" si="21"/>
        <v>-16.694345497728555</v>
      </c>
      <c r="L103" s="1">
        <v>4999998.6191264996</v>
      </c>
      <c r="M103" s="1">
        <v>4999998.6623568097</v>
      </c>
      <c r="N103" s="1">
        <v>4999998.6428673603</v>
      </c>
      <c r="O103" s="1">
        <v>4999998.6723893201</v>
      </c>
      <c r="P103" s="1">
        <v>4999998.6988438303</v>
      </c>
      <c r="R103">
        <f t="shared" si="12"/>
        <v>-6.1640421150320526</v>
      </c>
      <c r="S103">
        <f t="shared" si="13"/>
        <v>-12.999184165111402</v>
      </c>
      <c r="T103">
        <f t="shared" si="14"/>
        <v>-19.456565035333099</v>
      </c>
      <c r="U103">
        <f t="shared" si="15"/>
        <v>-10.178762386425438</v>
      </c>
      <c r="V103">
        <f t="shared" si="16"/>
        <v>-13.632822585611789</v>
      </c>
    </row>
    <row r="104" spans="1:22">
      <c r="A104" s="1">
        <v>4999998.6815005997</v>
      </c>
      <c r="B104" s="1">
        <v>4999998.6389033003</v>
      </c>
      <c r="C104" s="1">
        <v>4999998.6268184399</v>
      </c>
      <c r="D104" s="1">
        <v>4999998.6604313301</v>
      </c>
      <c r="E104" s="1">
        <v>4999998.6016744496</v>
      </c>
      <c r="G104">
        <f t="shared" si="17"/>
        <v>-6.6818016461364866</v>
      </c>
      <c r="H104">
        <f t="shared" si="18"/>
        <v>-25.595686781315599</v>
      </c>
      <c r="I104">
        <f t="shared" si="19"/>
        <v>3.0960803050805987</v>
      </c>
      <c r="J104">
        <f t="shared" si="20"/>
        <v>-10.567682821318625</v>
      </c>
      <c r="K104">
        <f t="shared" si="21"/>
        <v>-15.562525621835574</v>
      </c>
      <c r="L104" s="1">
        <v>4999998.6191444499</v>
      </c>
      <c r="M104" s="1">
        <v>4999998.6627785098</v>
      </c>
      <c r="N104" s="1">
        <v>4999998.6428186903</v>
      </c>
      <c r="O104" s="1">
        <v>4999998.6721533397</v>
      </c>
      <c r="P104" s="1">
        <v>4999998.6983349202</v>
      </c>
      <c r="R104">
        <f t="shared" si="12"/>
        <v>-6.1281414825330582</v>
      </c>
      <c r="S104">
        <f t="shared" si="13"/>
        <v>-12.155783804937673</v>
      </c>
      <c r="T104">
        <f t="shared" si="14"/>
        <v>-19.55390503441803</v>
      </c>
      <c r="U104">
        <f t="shared" si="15"/>
        <v>-10.65072326446354</v>
      </c>
      <c r="V104">
        <f t="shared" si="16"/>
        <v>-14.650642939148325</v>
      </c>
    </row>
    <row r="105" spans="1:22">
      <c r="A105" s="1">
        <v>4999998.6813960103</v>
      </c>
      <c r="B105" s="1">
        <v>4999998.6388763497</v>
      </c>
      <c r="C105" s="1">
        <v>4999998.6268209303</v>
      </c>
      <c r="D105" s="1">
        <v>4999998.6607069401</v>
      </c>
      <c r="E105" s="1">
        <v>4999998.6014246801</v>
      </c>
      <c r="G105">
        <f t="shared" si="17"/>
        <v>-6.8909804767060843</v>
      </c>
      <c r="H105">
        <f t="shared" si="18"/>
        <v>-25.649588021179039</v>
      </c>
      <c r="I105">
        <f t="shared" si="19"/>
        <v>3.1010610195790691</v>
      </c>
      <c r="J105">
        <f t="shared" si="20"/>
        <v>-10.016462644629167</v>
      </c>
      <c r="K105">
        <f t="shared" si="21"/>
        <v>-16.062064838043806</v>
      </c>
      <c r="L105" s="1">
        <v>4999998.61909148</v>
      </c>
      <c r="M105" s="1">
        <v>4999998.6624286696</v>
      </c>
      <c r="N105" s="1">
        <v>4999998.6428266698</v>
      </c>
      <c r="O105" s="1">
        <v>4999998.6722676698</v>
      </c>
      <c r="P105" s="1">
        <v>4999998.6984742302</v>
      </c>
      <c r="R105">
        <f t="shared" si="12"/>
        <v>-6.2340813172333185</v>
      </c>
      <c r="S105">
        <f t="shared" si="13"/>
        <v>-12.855464289779531</v>
      </c>
      <c r="T105">
        <f t="shared" si="14"/>
        <v>-19.537945886478735</v>
      </c>
      <c r="U105">
        <f t="shared" si="15"/>
        <v>-10.422063022817191</v>
      </c>
      <c r="V105">
        <f t="shared" si="16"/>
        <v>-14.372022817665091</v>
      </c>
    </row>
    <row r="106" spans="1:22">
      <c r="A106" s="1">
        <v>4999998.6814328302</v>
      </c>
      <c r="B106" s="1">
        <v>4999998.6386588896</v>
      </c>
      <c r="C106" s="1">
        <v>4999998.6269314103</v>
      </c>
      <c r="D106" s="1">
        <v>4999998.66013938</v>
      </c>
      <c r="E106" s="1">
        <v>4999998.6017877897</v>
      </c>
      <c r="G106">
        <f t="shared" si="17"/>
        <v>-6.817340781361664</v>
      </c>
      <c r="H106">
        <f t="shared" si="18"/>
        <v>-26.084508330224384</v>
      </c>
      <c r="I106">
        <f t="shared" si="19"/>
        <v>3.3220210864489585</v>
      </c>
      <c r="J106">
        <f t="shared" si="20"/>
        <v>-11.151583115872258</v>
      </c>
      <c r="K106">
        <f t="shared" si="21"/>
        <v>-15.335845369422678</v>
      </c>
      <c r="L106" s="1">
        <v>4999998.6191451503</v>
      </c>
      <c r="M106" s="1">
        <v>4999998.6624603402</v>
      </c>
      <c r="N106" s="1">
        <v>4999998.64290612</v>
      </c>
      <c r="O106" s="1">
        <v>4999998.67211226</v>
      </c>
      <c r="P106" s="1">
        <v>4999998.6987231402</v>
      </c>
      <c r="R106">
        <f t="shared" si="12"/>
        <v>-6.12674077299486</v>
      </c>
      <c r="S106">
        <f t="shared" si="13"/>
        <v>-12.792123161971556</v>
      </c>
      <c r="T106">
        <f t="shared" si="14"/>
        <v>-19.37904544862236</v>
      </c>
      <c r="U106">
        <f t="shared" si="15"/>
        <v>-10.732882701082488</v>
      </c>
      <c r="V106">
        <f t="shared" si="16"/>
        <v>-13.874202832986239</v>
      </c>
    </row>
    <row r="107" spans="1:22">
      <c r="A107" s="1">
        <v>4999998.6813918501</v>
      </c>
      <c r="B107" s="1">
        <v>4999998.6389553603</v>
      </c>
      <c r="C107" s="1">
        <v>4999998.6269691801</v>
      </c>
      <c r="D107" s="1">
        <v>4999998.6604957497</v>
      </c>
      <c r="E107" s="1">
        <v>4999998.6015443597</v>
      </c>
      <c r="G107">
        <f t="shared" si="17"/>
        <v>-6.899300914776239</v>
      </c>
      <c r="H107">
        <f t="shared" si="18"/>
        <v>-25.491566752041752</v>
      </c>
      <c r="I107">
        <f t="shared" si="19"/>
        <v>3.3975606812453236</v>
      </c>
      <c r="J107">
        <f t="shared" si="20"/>
        <v>-10.438843621964683</v>
      </c>
      <c r="K107">
        <f t="shared" si="21"/>
        <v>-15.822705556573945</v>
      </c>
      <c r="L107" s="1">
        <v>4999998.6187030599</v>
      </c>
      <c r="M107" s="1">
        <v>4999998.6623262996</v>
      </c>
      <c r="N107" s="1">
        <v>4999998.6428773701</v>
      </c>
      <c r="O107" s="1">
        <v>4999998.6723603504</v>
      </c>
      <c r="P107" s="1">
        <v>4999998.6981582697</v>
      </c>
      <c r="R107">
        <f t="shared" si="12"/>
        <v>-7.0109219051718972</v>
      </c>
      <c r="S107">
        <f t="shared" si="13"/>
        <v>-13.060204436445556</v>
      </c>
      <c r="T107">
        <f t="shared" si="14"/>
        <v>-19.436545319874234</v>
      </c>
      <c r="U107">
        <f t="shared" si="15"/>
        <v>-10.236701841762649</v>
      </c>
      <c r="V107">
        <f t="shared" si="16"/>
        <v>-15.003943974577322</v>
      </c>
    </row>
    <row r="108" spans="1:22">
      <c r="A108" s="1">
        <v>4999998.6812851299</v>
      </c>
      <c r="B108" s="1">
        <v>4999998.6389402999</v>
      </c>
      <c r="C108" s="1">
        <v>4999998.6271001697</v>
      </c>
      <c r="D108" s="1">
        <v>4999998.66041758</v>
      </c>
      <c r="E108" s="1">
        <v>4999998.6013450101</v>
      </c>
      <c r="G108">
        <f t="shared" si="17"/>
        <v>-7.1127414785682479</v>
      </c>
      <c r="H108">
        <f t="shared" si="18"/>
        <v>-25.521687594872347</v>
      </c>
      <c r="I108">
        <f t="shared" si="19"/>
        <v>3.6595399308696339</v>
      </c>
      <c r="J108">
        <f t="shared" si="20"/>
        <v>-10.595182921640465</v>
      </c>
      <c r="K108">
        <f t="shared" si="21"/>
        <v>-16.22140486164864</v>
      </c>
      <c r="L108" s="1">
        <v>4999998.6189678498</v>
      </c>
      <c r="M108" s="1">
        <v>4999998.6621560799</v>
      </c>
      <c r="N108" s="1">
        <v>4999998.6426528497</v>
      </c>
      <c r="O108" s="1">
        <v>4999998.6721056905</v>
      </c>
      <c r="P108" s="1">
        <v>4999998.6981616002</v>
      </c>
      <c r="R108">
        <f t="shared" si="12"/>
        <v>-6.4813419409929969</v>
      </c>
      <c r="S108">
        <f t="shared" si="13"/>
        <v>-13.400643906295562</v>
      </c>
      <c r="T108">
        <f t="shared" si="14"/>
        <v>-19.885586345523354</v>
      </c>
      <c r="U108">
        <f t="shared" si="15"/>
        <v>-10.746021803440513</v>
      </c>
      <c r="V108">
        <f t="shared" si="16"/>
        <v>-14.997283153799398</v>
      </c>
    </row>
    <row r="109" spans="1:22">
      <c r="A109" s="1">
        <v>4999998.6814834699</v>
      </c>
      <c r="B109" s="1">
        <v>4999998.6391083403</v>
      </c>
      <c r="C109" s="1">
        <v>4999998.62707482</v>
      </c>
      <c r="D109" s="1">
        <v>4999998.6605748199</v>
      </c>
      <c r="E109" s="1">
        <v>4999998.6013622303</v>
      </c>
      <c r="G109">
        <f t="shared" si="17"/>
        <v>-6.7160612873776628</v>
      </c>
      <c r="H109">
        <f t="shared" si="18"/>
        <v>-25.185606714678812</v>
      </c>
      <c r="I109">
        <f t="shared" si="19"/>
        <v>3.6088405786131368</v>
      </c>
      <c r="J109">
        <f t="shared" si="20"/>
        <v>-10.280703143948935</v>
      </c>
      <c r="K109">
        <f t="shared" si="21"/>
        <v>-16.186964543261201</v>
      </c>
      <c r="L109" s="1">
        <v>4999998.6190635897</v>
      </c>
      <c r="M109" s="1">
        <v>4999998.6623987397</v>
      </c>
      <c r="N109" s="1">
        <v>4999998.6424333304</v>
      </c>
      <c r="O109" s="1">
        <v>4999998.6721703</v>
      </c>
      <c r="P109" s="1">
        <v>4999998.6980874902</v>
      </c>
      <c r="R109">
        <f>(L109-L$3)/L$3*10000000000</f>
        <v>-6.2898619668881581</v>
      </c>
      <c r="S109">
        <f t="shared" si="13"/>
        <v>-12.915324132876774</v>
      </c>
      <c r="T109">
        <f t="shared" si="14"/>
        <v>-20.324624964025645</v>
      </c>
      <c r="U109">
        <f t="shared" si="15"/>
        <v>-10.616802624678742</v>
      </c>
      <c r="V109">
        <f t="shared" si="16"/>
        <v>-15.145503179918865</v>
      </c>
    </row>
    <row r="110" spans="1:22">
      <c r="A110" s="1">
        <v>4999998.6815773398</v>
      </c>
      <c r="B110" s="1">
        <v>4999998.6386733605</v>
      </c>
      <c r="C110" s="1">
        <v>4999998.6273338404</v>
      </c>
      <c r="D110" s="1">
        <v>4999998.66048129</v>
      </c>
      <c r="E110" s="1">
        <v>4999998.6017125901</v>
      </c>
      <c r="G110">
        <f t="shared" si="17"/>
        <v>-6.5283215081148631</v>
      </c>
      <c r="H110">
        <f t="shared" si="18"/>
        <v>-26.055566542091196</v>
      </c>
      <c r="I110">
        <f t="shared" si="19"/>
        <v>4.126881452595625</v>
      </c>
      <c r="J110">
        <f t="shared" si="20"/>
        <v>-10.467763058268995</v>
      </c>
      <c r="K110">
        <f t="shared" si="21"/>
        <v>-15.486244693824716</v>
      </c>
      <c r="L110" s="1">
        <v>4999998.6189080495</v>
      </c>
      <c r="M110" s="1">
        <v>4999998.6622027103</v>
      </c>
      <c r="N110" s="1">
        <v>4999998.64279716</v>
      </c>
      <c r="O110" s="1">
        <v>4999998.6715820199</v>
      </c>
      <c r="P110" s="1">
        <v>4999998.6986935399</v>
      </c>
      <c r="R110">
        <f t="shared" ref="R110:R168" si="22">(L110-L$3)/L$3*10000000000</f>
        <v>-6.6009424189820196</v>
      </c>
      <c r="S110">
        <f t="shared" si="13"/>
        <v>-13.307383101490011</v>
      </c>
      <c r="T110">
        <f t="shared" si="14"/>
        <v>-19.596965676581966</v>
      </c>
      <c r="U110">
        <f t="shared" si="15"/>
        <v>-11.793363233492411</v>
      </c>
      <c r="V110">
        <f t="shared" si="16"/>
        <v>-13.933403299089349</v>
      </c>
    </row>
    <row r="111" spans="1:22">
      <c r="A111" s="1">
        <v>4999998.6816649204</v>
      </c>
      <c r="B111" s="1">
        <v>4999998.6389926802</v>
      </c>
      <c r="C111" s="1">
        <v>4999998.6269989004</v>
      </c>
      <c r="D111" s="1">
        <v>4999998.6603896096</v>
      </c>
      <c r="E111" s="1">
        <v>4999998.6022352697</v>
      </c>
      <c r="G111">
        <f t="shared" si="17"/>
        <v>-6.3531601748533495</v>
      </c>
      <c r="H111">
        <f t="shared" si="18"/>
        <v>-25.416926815494385</v>
      </c>
      <c r="I111">
        <f t="shared" si="19"/>
        <v>3.4570014295905729</v>
      </c>
      <c r="J111">
        <f t="shared" si="20"/>
        <v>-10.651123758335519</v>
      </c>
      <c r="K111">
        <f t="shared" si="21"/>
        <v>-14.440885104514109</v>
      </c>
      <c r="L111" s="1">
        <v>4999998.6186746201</v>
      </c>
      <c r="M111" s="1">
        <v>4999998.6620845599</v>
      </c>
      <c r="N111" s="1">
        <v>4999998.6426099297</v>
      </c>
      <c r="O111" s="1">
        <v>4999998.6722094202</v>
      </c>
      <c r="P111" s="1">
        <v>4999998.6980934097</v>
      </c>
      <c r="R111">
        <f t="shared" si="22"/>
        <v>-7.067801515767612</v>
      </c>
      <c r="S111">
        <f t="shared" si="13"/>
        <v>-13.543683915966962</v>
      </c>
      <c r="T111">
        <f t="shared" si="14"/>
        <v>-19.971426370357907</v>
      </c>
      <c r="U111">
        <f t="shared" si="15"/>
        <v>-10.538562194490368</v>
      </c>
      <c r="V111">
        <f t="shared" si="16"/>
        <v>-15.133664204285621</v>
      </c>
    </row>
    <row r="112" spans="1:22">
      <c r="A112" s="1">
        <v>4999998.6817404497</v>
      </c>
      <c r="B112" s="1">
        <v>4999998.6390694696</v>
      </c>
      <c r="C112" s="1">
        <v>4999998.6271979902</v>
      </c>
      <c r="D112" s="1">
        <v>4999998.6612291196</v>
      </c>
      <c r="E112" s="1">
        <v>4999998.6017576903</v>
      </c>
      <c r="G112">
        <f t="shared" si="17"/>
        <v>-6.2021014761626425</v>
      </c>
      <c r="H112">
        <f t="shared" si="18"/>
        <v>-25.26334795623595</v>
      </c>
      <c r="I112">
        <f t="shared" si="19"/>
        <v>3.8551810552646875</v>
      </c>
      <c r="J112">
        <f t="shared" si="20"/>
        <v>-8.9721033077928958</v>
      </c>
      <c r="K112">
        <f t="shared" si="21"/>
        <v>-15.396044214742505</v>
      </c>
      <c r="L112" s="1">
        <v>4999998.61866624</v>
      </c>
      <c r="M112" s="1">
        <v>4999998.6618702998</v>
      </c>
      <c r="N112" s="1">
        <v>4999998.64269567</v>
      </c>
      <c r="O112" s="1">
        <v>4999998.6723573897</v>
      </c>
      <c r="P112" s="1">
        <v>4999998.6976812202</v>
      </c>
      <c r="R112">
        <f t="shared" si="22"/>
        <v>-7.0845616014387733</v>
      </c>
      <c r="S112">
        <f t="shared" si="13"/>
        <v>-13.972204173083433</v>
      </c>
      <c r="T112">
        <f t="shared" si="14"/>
        <v>-19.799945623773475</v>
      </c>
      <c r="U112">
        <f t="shared" si="15"/>
        <v>-10.242623192258277</v>
      </c>
      <c r="V112">
        <f t="shared" si="16"/>
        <v>-15.958043221063313</v>
      </c>
    </row>
    <row r="113" spans="1:22">
      <c r="A113" s="1">
        <v>4999998.6817760896</v>
      </c>
      <c r="B113" s="1">
        <v>4999998.6392429499</v>
      </c>
      <c r="C113" s="1">
        <v>4999998.6273440598</v>
      </c>
      <c r="D113" s="1">
        <v>4999998.6609630901</v>
      </c>
      <c r="E113" s="1">
        <v>4999998.6018888401</v>
      </c>
      <c r="G113">
        <f t="shared" si="17"/>
        <v>-6.1308217528430458</v>
      </c>
      <c r="H113">
        <f t="shared" si="18"/>
        <v>-24.916387362791941</v>
      </c>
      <c r="I113">
        <f t="shared" si="19"/>
        <v>4.1473202634377033</v>
      </c>
      <c r="J113">
        <f t="shared" si="20"/>
        <v>-9.504162448718958</v>
      </c>
      <c r="K113">
        <f t="shared" si="21"/>
        <v>-15.133744589234803</v>
      </c>
      <c r="L113" s="1">
        <v>4999998.6186567303</v>
      </c>
      <c r="M113" s="1">
        <v>4999998.6616854696</v>
      </c>
      <c r="N113" s="1">
        <v>4999998.6425558599</v>
      </c>
      <c r="O113" s="1">
        <v>4999998.6722847996</v>
      </c>
      <c r="P113" s="1">
        <v>4999998.6978800399</v>
      </c>
      <c r="R113">
        <f t="shared" si="22"/>
        <v>-7.1035810762985445</v>
      </c>
      <c r="S113">
        <f t="shared" ref="S113:S176" si="23">(M113-M$3)/M$3*10000000000</f>
        <v>-14.341864827814094</v>
      </c>
      <c r="T113">
        <f t="shared" ref="T113:T176" si="24">(N113-N$3)/N$3*10000000000</f>
        <v>-20.079565988928369</v>
      </c>
      <c r="U113">
        <f t="shared" ref="U113:U176" si="25">(O113-O$3)/O$3*10000000000</f>
        <v>-10.387803381525565</v>
      </c>
      <c r="V113">
        <f t="shared" ref="V113:V176" si="26">(P113-P$3)/P$3*10000000000</f>
        <v>-15.560403769024228</v>
      </c>
    </row>
    <row r="114" spans="1:22">
      <c r="A114" s="1">
        <v>4999998.6815708103</v>
      </c>
      <c r="B114" s="1">
        <v>4999998.6394382697</v>
      </c>
      <c r="C114" s="1">
        <v>4999998.62746727</v>
      </c>
      <c r="D114" s="1">
        <v>4999998.6609061901</v>
      </c>
      <c r="E114" s="1">
        <v>4999998.6020839103</v>
      </c>
      <c r="G114">
        <f t="shared" si="17"/>
        <v>-6.5413805166910546</v>
      </c>
      <c r="H114">
        <f t="shared" si="18"/>
        <v>-24.525747728819979</v>
      </c>
      <c r="I114">
        <f t="shared" si="19"/>
        <v>4.3937408338526929</v>
      </c>
      <c r="J114">
        <f t="shared" si="20"/>
        <v>-9.6179626471247488</v>
      </c>
      <c r="K114">
        <f t="shared" si="21"/>
        <v>-14.74360414100112</v>
      </c>
      <c r="L114" s="1">
        <v>4999998.6186119597</v>
      </c>
      <c r="M114" s="1">
        <v>4999998.6620850898</v>
      </c>
      <c r="N114" s="1">
        <v>4999998.6427545799</v>
      </c>
      <c r="O114" s="1">
        <v>4999998.6723890798</v>
      </c>
      <c r="P114" s="1">
        <v>4999998.6978446897</v>
      </c>
      <c r="R114">
        <f t="shared" si="22"/>
        <v>-7.1931221785861679</v>
      </c>
      <c r="S114">
        <f t="shared" si="23"/>
        <v>-13.542624070594888</v>
      </c>
      <c r="T114">
        <f t="shared" si="24"/>
        <v>-19.68212583575384</v>
      </c>
      <c r="U114">
        <f t="shared" si="25"/>
        <v>-10.179242949001051</v>
      </c>
      <c r="V114">
        <f t="shared" si="26"/>
        <v>-15.631104209255668</v>
      </c>
    </row>
    <row r="115" spans="1:22">
      <c r="A115" s="1">
        <v>4999998.6817129003</v>
      </c>
      <c r="B115" s="1">
        <v>4999998.6391041297</v>
      </c>
      <c r="C115" s="1">
        <v>4999998.6273645796</v>
      </c>
      <c r="D115" s="1">
        <v>4999998.66131345</v>
      </c>
      <c r="E115" s="1">
        <v>4999998.6021115603</v>
      </c>
      <c r="G115">
        <f t="shared" si="17"/>
        <v>-6.257200396814806</v>
      </c>
      <c r="H115">
        <f t="shared" si="18"/>
        <v>-25.194027735669298</v>
      </c>
      <c r="I115">
        <f t="shared" si="19"/>
        <v>4.1883599352943994</v>
      </c>
      <c r="J115">
        <f t="shared" si="20"/>
        <v>-8.8034426071668985</v>
      </c>
      <c r="K115">
        <f t="shared" si="21"/>
        <v>-14.688304053786156</v>
      </c>
      <c r="L115" s="1">
        <v>4999998.61869819</v>
      </c>
      <c r="M115" s="1">
        <v>4999998.6619496197</v>
      </c>
      <c r="N115" s="1">
        <v>4999998.6423868397</v>
      </c>
      <c r="O115" s="1">
        <v>4999998.6720078001</v>
      </c>
      <c r="P115" s="1">
        <v>4999998.6983690299</v>
      </c>
      <c r="R115">
        <f t="shared" si="22"/>
        <v>-7.0206616793411012</v>
      </c>
      <c r="S115">
        <f t="shared" si="23"/>
        <v>-13.813564506134147</v>
      </c>
      <c r="T115">
        <f t="shared" si="24"/>
        <v>-20.417606372286816</v>
      </c>
      <c r="U115">
        <f t="shared" si="25"/>
        <v>-10.941802624215892</v>
      </c>
      <c r="V115">
        <f t="shared" si="26"/>
        <v>-14.582423542897926</v>
      </c>
    </row>
    <row r="116" spans="1:22">
      <c r="A116" s="1">
        <v>4999998.6817331398</v>
      </c>
      <c r="B116" s="1">
        <v>4999998.6392693399</v>
      </c>
      <c r="C116" s="1">
        <v>4999998.6274204198</v>
      </c>
      <c r="D116" s="1">
        <v>4999998.6604284504</v>
      </c>
      <c r="E116" s="1">
        <v>4999998.60195613</v>
      </c>
      <c r="G116">
        <f t="shared" si="17"/>
        <v>-6.2167213817844544</v>
      </c>
      <c r="H116">
        <f t="shared" si="18"/>
        <v>-24.863607435610707</v>
      </c>
      <c r="I116">
        <f t="shared" si="19"/>
        <v>4.300040443858089</v>
      </c>
      <c r="J116">
        <f t="shared" si="20"/>
        <v>-10.573442121656957</v>
      </c>
      <c r="K116">
        <f t="shared" si="21"/>
        <v>-14.999164714484714</v>
      </c>
      <c r="L116" s="1">
        <v>4999998.6185028302</v>
      </c>
      <c r="M116" s="1">
        <v>4999998.6618576599</v>
      </c>
      <c r="N116" s="1">
        <v>4999998.6422828604</v>
      </c>
      <c r="O116" s="1">
        <v>4999998.6718839305</v>
      </c>
      <c r="P116" s="1">
        <v>4999998.6976816999</v>
      </c>
      <c r="R116">
        <f t="shared" si="22"/>
        <v>-7.4113814093807457</v>
      </c>
      <c r="S116">
        <f t="shared" si="23"/>
        <v>-13.997483999779014</v>
      </c>
      <c r="T116">
        <f t="shared" si="24"/>
        <v>-20.625565171303922</v>
      </c>
      <c r="U116">
        <f t="shared" si="25"/>
        <v>-11.18954194517231</v>
      </c>
      <c r="V116">
        <f t="shared" si="26"/>
        <v>-15.957083958563137</v>
      </c>
    </row>
    <row r="117" spans="1:22">
      <c r="A117" s="1">
        <v>4999998.6818746198</v>
      </c>
      <c r="B117" s="1">
        <v>4999998.6390702901</v>
      </c>
      <c r="C117" s="1">
        <v>4999998.6274160501</v>
      </c>
      <c r="D117" s="1">
        <v>4999998.6611095499</v>
      </c>
      <c r="E117" s="1">
        <v>4999998.6025215201</v>
      </c>
      <c r="G117">
        <f t="shared" si="17"/>
        <v>-5.9337612948018599</v>
      </c>
      <c r="H117">
        <f t="shared" si="18"/>
        <v>-25.26170696541697</v>
      </c>
      <c r="I117">
        <f t="shared" si="19"/>
        <v>4.2913009104149982</v>
      </c>
      <c r="J117">
        <f t="shared" si="20"/>
        <v>-9.2112427943832476</v>
      </c>
      <c r="K117">
        <f t="shared" si="21"/>
        <v>-13.868384194874059</v>
      </c>
      <c r="L117" s="1">
        <v>4999998.6184243597</v>
      </c>
      <c r="M117" s="1">
        <v>4999998.66203711</v>
      </c>
      <c r="N117" s="1">
        <v>4999998.6424094401</v>
      </c>
      <c r="O117" s="1">
        <v>4999998.6716216803</v>
      </c>
      <c r="P117" s="1">
        <v>4999998.6977583496</v>
      </c>
      <c r="R117">
        <f t="shared" si="22"/>
        <v>-7.5683223449658747</v>
      </c>
      <c r="S117">
        <f t="shared" si="23"/>
        <v>-13.638583848940216</v>
      </c>
      <c r="T117">
        <f t="shared" si="24"/>
        <v>-20.372405550269669</v>
      </c>
      <c r="U117">
        <f t="shared" si="25"/>
        <v>-11.71404246883173</v>
      </c>
      <c r="V117">
        <f t="shared" si="26"/>
        <v>-15.803784497806813</v>
      </c>
    </row>
    <row r="118" spans="1:22">
      <c r="A118" s="1">
        <v>4999998.6818098901</v>
      </c>
      <c r="B118" s="1">
        <v>4999998.6393812699</v>
      </c>
      <c r="C118" s="1">
        <v>4999998.6276838202</v>
      </c>
      <c r="D118" s="1">
        <v>4999998.6607902898</v>
      </c>
      <c r="E118" s="1">
        <v>4999998.6018968597</v>
      </c>
      <c r="G118">
        <f t="shared" si="17"/>
        <v>-6.0632207546608008</v>
      </c>
      <c r="H118">
        <f t="shared" si="18"/>
        <v>-24.639747230629442</v>
      </c>
      <c r="I118">
        <f t="shared" si="19"/>
        <v>4.8268413403859425</v>
      </c>
      <c r="J118">
        <f t="shared" si="20"/>
        <v>-9.8497633098687167</v>
      </c>
      <c r="K118">
        <f t="shared" si="21"/>
        <v>-15.117705347394121</v>
      </c>
      <c r="L118" s="1">
        <v>4999998.6183799598</v>
      </c>
      <c r="M118" s="1">
        <v>4999998.6619586097</v>
      </c>
      <c r="N118" s="1">
        <v>4999998.6423106901</v>
      </c>
      <c r="O118" s="1">
        <v>4999998.6714238897</v>
      </c>
      <c r="P118" s="1">
        <v>4999998.6977582602</v>
      </c>
      <c r="R118">
        <f t="shared" si="22"/>
        <v>-7.6571221142798249</v>
      </c>
      <c r="S118">
        <f t="shared" si="23"/>
        <v>-13.795584387721799</v>
      </c>
      <c r="T118">
        <f t="shared" si="24"/>
        <v>-20.569905593955411</v>
      </c>
      <c r="U118">
        <f t="shared" si="25"/>
        <v>-12.109623699677723</v>
      </c>
      <c r="V118">
        <f t="shared" si="26"/>
        <v>-15.803963311787429</v>
      </c>
    </row>
    <row r="119" spans="1:22">
      <c r="A119" s="1">
        <v>4999998.6817258596</v>
      </c>
      <c r="B119" s="1">
        <v>4999998.63938036</v>
      </c>
      <c r="C119" s="1">
        <v>4999998.6276407102</v>
      </c>
      <c r="D119" s="1">
        <v>4999998.6608396899</v>
      </c>
      <c r="E119" s="1">
        <v>4999998.6019590199</v>
      </c>
      <c r="G119">
        <f t="shared" si="17"/>
        <v>-6.2312816827458137</v>
      </c>
      <c r="H119">
        <f t="shared" si="18"/>
        <v>-24.641567035430967</v>
      </c>
      <c r="I119">
        <f t="shared" si="19"/>
        <v>4.7406213353673516</v>
      </c>
      <c r="J119">
        <f t="shared" si="20"/>
        <v>-9.750962996852504</v>
      </c>
      <c r="K119">
        <f t="shared" si="21"/>
        <v>-14.993384924979239</v>
      </c>
      <c r="L119" s="1">
        <v>4999998.6183499303</v>
      </c>
      <c r="M119" s="1">
        <v>4999998.6620132104</v>
      </c>
      <c r="N119" s="1">
        <v>4999998.6423693802</v>
      </c>
      <c r="O119" s="1">
        <v>4999998.6719954796</v>
      </c>
      <c r="P119" s="1">
        <v>4999998.6980073201</v>
      </c>
      <c r="R119">
        <f t="shared" si="22"/>
        <v>-7.7171812610214241</v>
      </c>
      <c r="S119">
        <f t="shared" si="23"/>
        <v>-13.686383061485305</v>
      </c>
      <c r="T119">
        <f t="shared" si="24"/>
        <v>-20.452525390309454</v>
      </c>
      <c r="U119">
        <f t="shared" si="25"/>
        <v>-10.966443563412701</v>
      </c>
      <c r="V119">
        <f t="shared" si="26"/>
        <v>-15.305843441161919</v>
      </c>
    </row>
    <row r="120" spans="1:22">
      <c r="A120" s="1">
        <v>4999998.68182356</v>
      </c>
      <c r="B120" s="1">
        <v>4999998.6393464403</v>
      </c>
      <c r="C120" s="1">
        <v>4999998.6275018202</v>
      </c>
      <c r="D120" s="1">
        <v>4999998.6608757703</v>
      </c>
      <c r="E120" s="1">
        <v>4999998.60243046</v>
      </c>
      <c r="G120">
        <f t="shared" si="17"/>
        <v>-6.0358808419691252</v>
      </c>
      <c r="H120">
        <f t="shared" si="18"/>
        <v>-24.70940645270467</v>
      </c>
      <c r="I120">
        <f t="shared" si="19"/>
        <v>4.4628412625977436</v>
      </c>
      <c r="J120">
        <f t="shared" si="20"/>
        <v>-9.6788022418695494</v>
      </c>
      <c r="K120">
        <f t="shared" si="21"/>
        <v>-14.05050437498935</v>
      </c>
      <c r="L120" s="1">
        <v>4999998.6182334097</v>
      </c>
      <c r="M120" s="1">
        <v>4999998.6615193496</v>
      </c>
      <c r="N120" s="1">
        <v>4999998.6422850797</v>
      </c>
      <c r="O120" s="1">
        <v>4999998.6717309998</v>
      </c>
      <c r="P120" s="1">
        <v>4999998.6975863697</v>
      </c>
      <c r="R120">
        <f t="shared" si="22"/>
        <v>-7.9502224477935899</v>
      </c>
      <c r="S120">
        <f t="shared" si="23"/>
        <v>-14.674104931534277</v>
      </c>
      <c r="T120">
        <f t="shared" si="24"/>
        <v>-20.621126486717163</v>
      </c>
      <c r="U120">
        <f t="shared" si="25"/>
        <v>-11.495403260738849</v>
      </c>
      <c r="V120">
        <f t="shared" si="26"/>
        <v>-16.147744365394285</v>
      </c>
    </row>
    <row r="121" spans="1:22">
      <c r="A121" s="1">
        <v>4999998.6819718396</v>
      </c>
      <c r="B121" s="1">
        <v>4999998.6393401902</v>
      </c>
      <c r="C121" s="1">
        <v>4999998.6277553802</v>
      </c>
      <c r="D121" s="1">
        <v>4999998.6610793797</v>
      </c>
      <c r="E121" s="1">
        <v>4999998.6022049999</v>
      </c>
      <c r="G121">
        <f t="shared" si="17"/>
        <v>-5.7393215791749803</v>
      </c>
      <c r="H121">
        <f t="shared" si="18"/>
        <v>-24.721906667671963</v>
      </c>
      <c r="I121">
        <f t="shared" si="19"/>
        <v>4.9699614450676908</v>
      </c>
      <c r="J121">
        <f t="shared" si="20"/>
        <v>-9.2715832000948417</v>
      </c>
      <c r="K121">
        <f t="shared" si="21"/>
        <v>-14.501424813991042</v>
      </c>
      <c r="L121" s="1">
        <v>4999998.6182538802</v>
      </c>
      <c r="M121" s="1">
        <v>4999998.6614344297</v>
      </c>
      <c r="N121" s="1">
        <v>4999998.6419542702</v>
      </c>
      <c r="O121" s="1">
        <v>4999998.6718892604</v>
      </c>
      <c r="P121" s="1">
        <v>4999998.6979245599</v>
      </c>
      <c r="R121">
        <f t="shared" si="22"/>
        <v>-7.9092814961318743</v>
      </c>
      <c r="S121">
        <f t="shared" si="23"/>
        <v>-14.843944686747674</v>
      </c>
      <c r="T121">
        <f t="shared" si="24"/>
        <v>-21.28274567259831</v>
      </c>
      <c r="U121">
        <f t="shared" si="25"/>
        <v>-11.178882024163668</v>
      </c>
      <c r="V121">
        <f t="shared" si="26"/>
        <v>-15.471363719905927</v>
      </c>
    </row>
    <row r="122" spans="1:22">
      <c r="A122" s="1">
        <v>4999998.6820838004</v>
      </c>
      <c r="B122" s="1">
        <v>4999998.6393405898</v>
      </c>
      <c r="C122" s="1">
        <v>4999998.6278118398</v>
      </c>
      <c r="D122" s="1">
        <v>4999998.6613906501</v>
      </c>
      <c r="E122" s="1">
        <v>4999998.6023487002</v>
      </c>
      <c r="G122">
        <f t="shared" si="17"/>
        <v>-5.5153999083713838</v>
      </c>
      <c r="H122">
        <f t="shared" si="18"/>
        <v>-24.721107592687467</v>
      </c>
      <c r="I122">
        <f t="shared" si="19"/>
        <v>5.0828806129961839</v>
      </c>
      <c r="J122">
        <f t="shared" si="20"/>
        <v>-8.6490423216089045</v>
      </c>
      <c r="K122">
        <f t="shared" si="21"/>
        <v>-14.21402417547149</v>
      </c>
      <c r="L122" s="1">
        <v>4999998.6181771904</v>
      </c>
      <c r="M122" s="1">
        <v>4999998.6619456196</v>
      </c>
      <c r="N122" s="1">
        <v>4999998.6422074903</v>
      </c>
      <c r="O122" s="1">
        <v>4999998.6718034698</v>
      </c>
      <c r="P122" s="1">
        <v>4999998.69735632</v>
      </c>
      <c r="R122">
        <f t="shared" si="22"/>
        <v>-8.0626610532103058</v>
      </c>
      <c r="S122">
        <f t="shared" si="23"/>
        <v>-13.821564569179941</v>
      </c>
      <c r="T122">
        <f t="shared" si="24"/>
        <v>-20.776305358562482</v>
      </c>
      <c r="U122">
        <f t="shared" si="25"/>
        <v>-11.350463352759368</v>
      </c>
      <c r="V122">
        <f t="shared" si="26"/>
        <v>-16.607843913391452</v>
      </c>
    </row>
    <row r="123" spans="1:22">
      <c r="A123" s="1">
        <v>4999998.6819649199</v>
      </c>
      <c r="B123" s="1">
        <v>4999998.6395820295</v>
      </c>
      <c r="C123" s="1">
        <v>4999998.6278083399</v>
      </c>
      <c r="D123" s="1">
        <v>4999998.6611222504</v>
      </c>
      <c r="E123" s="1">
        <v>4999998.6023062104</v>
      </c>
      <c r="G123">
        <f t="shared" si="17"/>
        <v>-5.7531610362739816</v>
      </c>
      <c r="H123">
        <f t="shared" si="18"/>
        <v>-24.238227883407003</v>
      </c>
      <c r="I123">
        <f t="shared" si="19"/>
        <v>5.0758807906008006</v>
      </c>
      <c r="J123">
        <f t="shared" si="20"/>
        <v>-9.1858418957047778</v>
      </c>
      <c r="K123">
        <f t="shared" si="21"/>
        <v>-14.299003658748401</v>
      </c>
      <c r="L123" s="1">
        <v>4999998.6181463003</v>
      </c>
      <c r="M123" s="1">
        <v>4999998.6616747398</v>
      </c>
      <c r="N123" s="1">
        <v>4999998.6421824703</v>
      </c>
      <c r="O123" s="1">
        <v>4999998.6722626099</v>
      </c>
      <c r="P123" s="1">
        <v>4999998.69757766</v>
      </c>
      <c r="R123">
        <f t="shared" si="22"/>
        <v>-8.1244412845440532</v>
      </c>
      <c r="S123">
        <f t="shared" si="23"/>
        <v>-14.363324368291529</v>
      </c>
      <c r="T123">
        <f t="shared" si="24"/>
        <v>-20.826345333981386</v>
      </c>
      <c r="U123">
        <f t="shared" si="25"/>
        <v>-10.432182776589681</v>
      </c>
      <c r="V123">
        <f t="shared" si="26"/>
        <v>-16.165163827339235</v>
      </c>
    </row>
    <row r="124" spans="1:22">
      <c r="A124" s="1">
        <v>4999998.68200297</v>
      </c>
      <c r="B124" s="1">
        <v>4999998.6397882598</v>
      </c>
      <c r="C124" s="1">
        <v>4999998.6279225098</v>
      </c>
      <c r="D124" s="1">
        <v>4999998.6613283502</v>
      </c>
      <c r="E124" s="1">
        <v>4999998.6020497298</v>
      </c>
      <c r="G124">
        <f t="shared" si="17"/>
        <v>-5.677060786040224</v>
      </c>
      <c r="H124">
        <f t="shared" si="18"/>
        <v>-23.82576735562759</v>
      </c>
      <c r="I124">
        <f t="shared" si="19"/>
        <v>5.3042206595809898</v>
      </c>
      <c r="J124">
        <f t="shared" si="20"/>
        <v>-8.7736421394718889</v>
      </c>
      <c r="K124">
        <f t="shared" si="21"/>
        <v>-14.811965099634833</v>
      </c>
      <c r="L124" s="1">
        <v>4999998.6180116702</v>
      </c>
      <c r="M124" s="1">
        <v>4999998.66182175</v>
      </c>
      <c r="N124" s="1">
        <v>4999998.64213927</v>
      </c>
      <c r="O124" s="1">
        <v>4999998.6714873305</v>
      </c>
      <c r="P124" s="1">
        <v>4999998.6976493997</v>
      </c>
      <c r="R124">
        <f t="shared" si="22"/>
        <v>-8.3937016162235007</v>
      </c>
      <c r="S124">
        <f t="shared" si="23"/>
        <v>-14.069303890563578</v>
      </c>
      <c r="T124">
        <f t="shared" si="24"/>
        <v>-20.912746015156944</v>
      </c>
      <c r="U124">
        <f t="shared" si="25"/>
        <v>-11.982742141196548</v>
      </c>
      <c r="V124">
        <f t="shared" si="26"/>
        <v>-16.021684234351707</v>
      </c>
    </row>
    <row r="125" spans="1:22">
      <c r="A125" s="1">
        <v>4999998.6820328999</v>
      </c>
      <c r="B125" s="1">
        <v>4999998.63959115</v>
      </c>
      <c r="C125" s="1">
        <v>4999998.6280689798</v>
      </c>
      <c r="D125" s="1">
        <v>4999998.6614080798</v>
      </c>
      <c r="E125" s="1">
        <v>4999998.6020978699</v>
      </c>
      <c r="G125">
        <f t="shared" si="17"/>
        <v>-5.6172009431343524</v>
      </c>
      <c r="H125">
        <f t="shared" si="18"/>
        <v>-24.219986994541749</v>
      </c>
      <c r="I125">
        <f t="shared" si="19"/>
        <v>5.5971608053883894</v>
      </c>
      <c r="J125">
        <f t="shared" si="20"/>
        <v>-8.6141829083385701</v>
      </c>
      <c r="K125">
        <f t="shared" si="21"/>
        <v>-14.71568494509472</v>
      </c>
      <c r="L125" s="1">
        <v>4999998.6181012904</v>
      </c>
      <c r="M125" s="1">
        <v>4999998.6614645198</v>
      </c>
      <c r="N125" s="1">
        <v>4999998.64200914</v>
      </c>
      <c r="O125" s="1">
        <v>4999998.6714450298</v>
      </c>
      <c r="P125" s="1">
        <v>4999998.6973376097</v>
      </c>
      <c r="R125">
        <f t="shared" si="22"/>
        <v>-8.2144610867669403</v>
      </c>
      <c r="S125">
        <f t="shared" si="23"/>
        <v>-14.783764468599468</v>
      </c>
      <c r="T125">
        <f t="shared" si="24"/>
        <v>-21.17300604141349</v>
      </c>
      <c r="U125">
        <f t="shared" si="25"/>
        <v>-12.06734350625204</v>
      </c>
      <c r="V125">
        <f t="shared" si="26"/>
        <v>-16.64526446412648</v>
      </c>
    </row>
    <row r="126" spans="1:22">
      <c r="A126" s="1">
        <v>4999998.6821088502</v>
      </c>
      <c r="B126" s="1">
        <v>4999998.6397720696</v>
      </c>
      <c r="C126" s="1">
        <v>4999998.6279361397</v>
      </c>
      <c r="D126" s="1">
        <v>4999998.6613797201</v>
      </c>
      <c r="E126" s="1">
        <v>4999998.6022409201</v>
      </c>
      <c r="G126">
        <f t="shared" si="17"/>
        <v>-5.4653003286147417</v>
      </c>
      <c r="H126">
        <f t="shared" si="18"/>
        <v>-23.858147587633464</v>
      </c>
      <c r="I126">
        <f t="shared" si="19"/>
        <v>5.331480478834961</v>
      </c>
      <c r="J126">
        <f t="shared" si="20"/>
        <v>-8.6709023309137745</v>
      </c>
      <c r="K126">
        <f t="shared" si="21"/>
        <v>-14.429584433250909</v>
      </c>
      <c r="L126" s="1">
        <v>4999998.61799148</v>
      </c>
      <c r="M126" s="1">
        <v>4999998.6616404997</v>
      </c>
      <c r="N126" s="1">
        <v>4999998.6420164602</v>
      </c>
      <c r="O126" s="1">
        <v>4999998.6715634502</v>
      </c>
      <c r="P126" s="1">
        <v>4999998.6972649498</v>
      </c>
      <c r="R126">
        <f t="shared" si="22"/>
        <v>-8.4340819115408046</v>
      </c>
      <c r="S126">
        <f t="shared" si="23"/>
        <v>-14.431804535434392</v>
      </c>
      <c r="T126">
        <f t="shared" si="24"/>
        <v>-21.158365646595229</v>
      </c>
      <c r="U126">
        <f t="shared" si="25"/>
        <v>-11.830502524946427</v>
      </c>
      <c r="V126">
        <f t="shared" si="26"/>
        <v>-16.790584350997843</v>
      </c>
    </row>
    <row r="127" spans="1:22">
      <c r="A127" s="1">
        <v>4999998.6823553899</v>
      </c>
      <c r="B127" s="1">
        <v>4999998.63939803</v>
      </c>
      <c r="C127" s="1">
        <v>4999998.6281210203</v>
      </c>
      <c r="D127" s="1">
        <v>4999998.6613745401</v>
      </c>
      <c r="E127" s="1">
        <v>4999998.6022356302</v>
      </c>
      <c r="G127">
        <f t="shared" si="17"/>
        <v>-4.9722207750147698</v>
      </c>
      <c r="H127">
        <f t="shared" si="18"/>
        <v>-24.606227059484837</v>
      </c>
      <c r="I127">
        <f t="shared" si="19"/>
        <v>5.7012417196537397</v>
      </c>
      <c r="J127">
        <f t="shared" si="20"/>
        <v>-8.6812623659984443</v>
      </c>
      <c r="K127">
        <f t="shared" si="21"/>
        <v>-14.440164260640884</v>
      </c>
      <c r="L127" s="1">
        <v>4999998.6182863303</v>
      </c>
      <c r="M127" s="1">
        <v>4999998.6615790604</v>
      </c>
      <c r="N127" s="1">
        <v>4999998.6420628596</v>
      </c>
      <c r="O127" s="1">
        <v>4999998.6713605896</v>
      </c>
      <c r="P127" s="1">
        <v>4999998.6966891699</v>
      </c>
      <c r="R127">
        <f t="shared" si="22"/>
        <v>-7.844381333313442</v>
      </c>
      <c r="S127">
        <f t="shared" si="23"/>
        <v>-14.554683268643007</v>
      </c>
      <c r="T127">
        <f t="shared" si="24"/>
        <v>-21.065566777607874</v>
      </c>
      <c r="U127">
        <f t="shared" si="25"/>
        <v>-12.236223998666972</v>
      </c>
      <c r="V127">
        <f t="shared" si="26"/>
        <v>-17.942144523515264</v>
      </c>
    </row>
    <row r="128" spans="1:22">
      <c r="A128" s="1">
        <v>4999998.6821712898</v>
      </c>
      <c r="B128" s="1">
        <v>4999998.63982327</v>
      </c>
      <c r="C128" s="1">
        <v>4999998.6279126797</v>
      </c>
      <c r="D128" s="1">
        <v>4999998.6614750298</v>
      </c>
      <c r="E128" s="1">
        <v>4999998.6024779696</v>
      </c>
      <c r="G128">
        <f t="shared" si="17"/>
        <v>-5.3404211143825089</v>
      </c>
      <c r="H128">
        <f t="shared" si="18"/>
        <v>-23.755746780295969</v>
      </c>
      <c r="I128">
        <f t="shared" si="19"/>
        <v>5.2845604346253587</v>
      </c>
      <c r="J128">
        <f t="shared" si="20"/>
        <v>-8.4802829007636547</v>
      </c>
      <c r="K128">
        <f t="shared" si="21"/>
        <v>-13.955485231565966</v>
      </c>
      <c r="L128" s="1">
        <v>4999998.6179957297</v>
      </c>
      <c r="M128" s="1">
        <v>4999998.6614662204</v>
      </c>
      <c r="N128" s="1">
        <v>4999998.6417621197</v>
      </c>
      <c r="O128" s="1">
        <v>4999998.6712142201</v>
      </c>
      <c r="P128" s="1">
        <v>4999998.69760169</v>
      </c>
      <c r="R128">
        <f t="shared" si="22"/>
        <v>-8.4255826593828242</v>
      </c>
      <c r="S128">
        <f t="shared" si="23"/>
        <v>-14.780363277651478</v>
      </c>
      <c r="T128">
        <f t="shared" si="24"/>
        <v>-21.667046723349426</v>
      </c>
      <c r="U128">
        <f t="shared" si="25"/>
        <v>-12.528962975686264</v>
      </c>
      <c r="V128">
        <f t="shared" si="26"/>
        <v>-16.11710384475759</v>
      </c>
    </row>
    <row r="129" spans="1:22">
      <c r="A129" s="1">
        <v>4999998.6824127603</v>
      </c>
      <c r="B129" s="1">
        <v>4999998.6396923</v>
      </c>
      <c r="C129" s="1">
        <v>4999998.6281714402</v>
      </c>
      <c r="D129" s="1">
        <v>4999998.6615352603</v>
      </c>
      <c r="E129" s="1">
        <v>4999998.6028445298</v>
      </c>
      <c r="G129">
        <f t="shared" si="17"/>
        <v>-4.8574799409965168</v>
      </c>
      <c r="H129">
        <f t="shared" si="18"/>
        <v>-24.017686912976732</v>
      </c>
      <c r="I129">
        <f t="shared" si="19"/>
        <v>5.8020816304683267</v>
      </c>
      <c r="J129">
        <f t="shared" si="20"/>
        <v>-8.3598218815267273</v>
      </c>
      <c r="K129">
        <f t="shared" si="21"/>
        <v>-13.222364660747678</v>
      </c>
      <c r="L129" s="1">
        <v>4999998.6178623103</v>
      </c>
      <c r="M129" s="1">
        <v>4999998.6613737</v>
      </c>
      <c r="N129" s="1">
        <v>4999998.6417984702</v>
      </c>
      <c r="O129" s="1">
        <v>4999998.6713230899</v>
      </c>
      <c r="P129" s="1">
        <v>4999998.6975020999</v>
      </c>
      <c r="R129">
        <f t="shared" si="22"/>
        <v>-8.6924215517010239</v>
      </c>
      <c r="S129">
        <f t="shared" si="23"/>
        <v>-14.965404083974706</v>
      </c>
      <c r="T129">
        <f t="shared" si="24"/>
        <v>-21.594345800938282</v>
      </c>
      <c r="U129">
        <f t="shared" si="25"/>
        <v>-12.311223425438424</v>
      </c>
      <c r="V129">
        <f t="shared" si="26"/>
        <v>-16.316283992706808</v>
      </c>
    </row>
    <row r="130" spans="1:22">
      <c r="A130" s="1">
        <v>4999998.6817807602</v>
      </c>
      <c r="B130" s="1">
        <v>4999998.6397871999</v>
      </c>
      <c r="C130" s="1">
        <v>4999998.6280667204</v>
      </c>
      <c r="D130" s="1">
        <v>4999998.6616474902</v>
      </c>
      <c r="E130" s="1">
        <v>4999998.6027900903</v>
      </c>
      <c r="G130">
        <f t="shared" si="17"/>
        <v>-6.1214805849626286</v>
      </c>
      <c r="H130">
        <f t="shared" si="18"/>
        <v>-23.827887046379011</v>
      </c>
      <c r="I130">
        <f t="shared" si="19"/>
        <v>5.5926420270139356</v>
      </c>
      <c r="J130">
        <f t="shared" si="20"/>
        <v>-8.1353619052747934</v>
      </c>
      <c r="K130">
        <f t="shared" si="21"/>
        <v>-13.331243750581065</v>
      </c>
      <c r="L130" s="1">
        <v>4999998.61787559</v>
      </c>
      <c r="M130" s="1">
        <v>4999998.6613829201</v>
      </c>
      <c r="N130" s="1">
        <v>4999998.6415780997</v>
      </c>
      <c r="O130" s="1">
        <v>4999998.67137146</v>
      </c>
      <c r="P130" s="1">
        <v>4999998.6969915899</v>
      </c>
      <c r="R130">
        <f t="shared" si="22"/>
        <v>-8.6658620871994589</v>
      </c>
      <c r="S130">
        <f t="shared" si="23"/>
        <v>-14.946963892088013</v>
      </c>
      <c r="T130">
        <f t="shared" si="24"/>
        <v>-22.03508687756575</v>
      </c>
      <c r="U130">
        <f t="shared" si="25"/>
        <v>-12.214483198734616</v>
      </c>
      <c r="V130">
        <f t="shared" si="26"/>
        <v>-17.337304371438108</v>
      </c>
    </row>
    <row r="131" spans="1:22">
      <c r="A131" s="1">
        <v>4999998.68223878</v>
      </c>
      <c r="B131" s="1">
        <v>4999998.6396819102</v>
      </c>
      <c r="C131" s="1">
        <v>4999998.6281962302</v>
      </c>
      <c r="D131" s="1">
        <v>4999998.66155612</v>
      </c>
      <c r="E131" s="1">
        <v>4999998.6021738499</v>
      </c>
      <c r="G131">
        <f t="shared" si="17"/>
        <v>-5.205440772849081</v>
      </c>
      <c r="H131">
        <f t="shared" si="18"/>
        <v>-24.038466587864995</v>
      </c>
      <c r="I131">
        <f t="shared" si="19"/>
        <v>5.8516615326823489</v>
      </c>
      <c r="J131">
        <f t="shared" si="20"/>
        <v>-8.3181023443411046</v>
      </c>
      <c r="K131">
        <f t="shared" si="21"/>
        <v>-14.563724723623528</v>
      </c>
      <c r="L131" s="1">
        <v>4999998.61803417</v>
      </c>
      <c r="M131" s="1">
        <v>4999998.6614788203</v>
      </c>
      <c r="N131" s="1">
        <v>4999998.6419060798</v>
      </c>
      <c r="O131" s="1">
        <v>4999998.6710170098</v>
      </c>
      <c r="P131" s="1">
        <v>4999998.6972765299</v>
      </c>
      <c r="R131">
        <f t="shared" si="22"/>
        <v>-8.3487019596632006</v>
      </c>
      <c r="S131">
        <f t="shared" si="23"/>
        <v>-14.755163544718641</v>
      </c>
      <c r="T131">
        <f t="shared" si="24"/>
        <v>-21.379126409172883</v>
      </c>
      <c r="U131">
        <f t="shared" si="25"/>
        <v>-12.923383778297348</v>
      </c>
      <c r="V131">
        <f t="shared" si="26"/>
        <v>-16.767424215216888</v>
      </c>
    </row>
    <row r="132" spans="1:22">
      <c r="A132" s="1">
        <v>4999998.6822368205</v>
      </c>
      <c r="B132" s="1">
        <v>4999998.6398171103</v>
      </c>
      <c r="C132" s="1">
        <v>4999998.6283061896</v>
      </c>
      <c r="D132" s="1">
        <v>4999998.6613943595</v>
      </c>
      <c r="E132" s="1">
        <v>4999998.6032559602</v>
      </c>
      <c r="G132">
        <f t="shared" ref="G132:G195" si="27">(A132-A$3)/A$3*10000000000</f>
        <v>-5.2093597792738855</v>
      </c>
      <c r="H132">
        <f t="shared" ref="H132:H195" si="28">(B132-B$3)/B$3*10000000000</f>
        <v>-23.768066318635064</v>
      </c>
      <c r="I132">
        <f t="shared" ref="I132:I195" si="29">(C132-C$3)/C$3*10000000000</f>
        <v>6.0715803806275392</v>
      </c>
      <c r="J132">
        <f t="shared" ref="J132:J195" si="30">(D132-D$3)/D$3*10000000000</f>
        <v>-8.6416234039997271</v>
      </c>
      <c r="K132">
        <f t="shared" ref="K132:K195" si="31">(E132-E$3)/E$3*10000000000</f>
        <v>-12.399503684326994</v>
      </c>
      <c r="L132" s="1">
        <v>4999998.6179301096</v>
      </c>
      <c r="M132" s="1">
        <v>4999998.6611047303</v>
      </c>
      <c r="N132" s="1">
        <v>4999998.6415613098</v>
      </c>
      <c r="O132" s="1">
        <v>4999998.6713203499</v>
      </c>
      <c r="P132" s="1">
        <v>4999998.6968224803</v>
      </c>
      <c r="R132">
        <f t="shared" si="22"/>
        <v>-8.5568228101168007</v>
      </c>
      <c r="S132">
        <f t="shared" si="23"/>
        <v>-15.503343596868152</v>
      </c>
      <c r="T132">
        <f t="shared" si="24"/>
        <v>-22.068666653365195</v>
      </c>
      <c r="U132">
        <f t="shared" si="25"/>
        <v>-12.316703328916921</v>
      </c>
      <c r="V132">
        <f t="shared" si="26"/>
        <v>-17.675523565189575</v>
      </c>
    </row>
    <row r="133" spans="1:22">
      <c r="A133" s="1">
        <v>4999998.6821780298</v>
      </c>
      <c r="B133" s="1">
        <v>4999998.6404357897</v>
      </c>
      <c r="C133" s="1">
        <v>4999998.6282669697</v>
      </c>
      <c r="D133" s="1">
        <v>4999998.6616220297</v>
      </c>
      <c r="E133" s="1">
        <v>4999998.6030685101</v>
      </c>
      <c r="G133">
        <f t="shared" si="27"/>
        <v>-5.3269411478918665</v>
      </c>
      <c r="H133">
        <f t="shared" si="28"/>
        <v>-22.530707087044632</v>
      </c>
      <c r="I133">
        <f t="shared" si="29"/>
        <v>5.9931406465364407</v>
      </c>
      <c r="J133">
        <f t="shared" si="30"/>
        <v>-8.1862829119530947</v>
      </c>
      <c r="K133">
        <f t="shared" si="31"/>
        <v>-12.774403965711244</v>
      </c>
      <c r="L133" s="1">
        <v>4999998.6176611101</v>
      </c>
      <c r="M133" s="1">
        <v>4999998.6614301503</v>
      </c>
      <c r="N133" s="1">
        <v>4999998.6416512197</v>
      </c>
      <c r="O133" s="1">
        <v>4999998.6709859204</v>
      </c>
      <c r="P133" s="1">
        <v>4999998.6967617096</v>
      </c>
      <c r="R133">
        <f t="shared" si="22"/>
        <v>-9.0948219326901949</v>
      </c>
      <c r="S133">
        <f t="shared" si="23"/>
        <v>-14.852503543487003</v>
      </c>
      <c r="T133">
        <f t="shared" si="24"/>
        <v>-21.88884684220044</v>
      </c>
      <c r="U133">
        <f t="shared" si="25"/>
        <v>-12.985562615115544</v>
      </c>
      <c r="V133">
        <f t="shared" si="26"/>
        <v>-17.797064917930356</v>
      </c>
    </row>
    <row r="134" spans="1:22">
      <c r="A134" s="1">
        <v>4999998.6825738</v>
      </c>
      <c r="B134" s="1">
        <v>4999998.6399081098</v>
      </c>
      <c r="C134" s="1">
        <v>4999998.62836059</v>
      </c>
      <c r="D134" s="1">
        <v>4999998.6613972997</v>
      </c>
      <c r="E134" s="1">
        <v>4999998.6023080703</v>
      </c>
      <c r="G134">
        <f t="shared" si="27"/>
        <v>-4.5354005703001619</v>
      </c>
      <c r="H134">
        <f t="shared" si="28"/>
        <v>-23.586067212025867</v>
      </c>
      <c r="I134">
        <f t="shared" si="29"/>
        <v>6.1803812389987698</v>
      </c>
      <c r="J134">
        <f t="shared" si="30"/>
        <v>-8.6357430316943873</v>
      </c>
      <c r="K134">
        <f t="shared" si="31"/>
        <v>-14.295283955350907</v>
      </c>
      <c r="L134" s="1">
        <v>4999998.6175632803</v>
      </c>
      <c r="M134" s="1">
        <v>4999998.6615147097</v>
      </c>
      <c r="N134" s="1">
        <v>4999998.6415748699</v>
      </c>
      <c r="O134" s="1">
        <v>4999998.6713278396</v>
      </c>
      <c r="P134" s="1">
        <v>4999998.6967218602</v>
      </c>
      <c r="R134">
        <f t="shared" si="22"/>
        <v>-9.2904816836616781</v>
      </c>
      <c r="S134">
        <f t="shared" si="23"/>
        <v>-14.683384632138269</v>
      </c>
      <c r="T134">
        <f t="shared" si="24"/>
        <v>-22.041546532684038</v>
      </c>
      <c r="U134">
        <f t="shared" si="25"/>
        <v>-12.301723932664689</v>
      </c>
      <c r="V134">
        <f t="shared" si="26"/>
        <v>-17.876763799207136</v>
      </c>
    </row>
    <row r="135" spans="1:22">
      <c r="A135" s="1">
        <v>4999998.6824563397</v>
      </c>
      <c r="B135" s="1">
        <v>4999998.6402038699</v>
      </c>
      <c r="C135" s="1">
        <v>4999998.6284370599</v>
      </c>
      <c r="D135" s="1">
        <v>4999998.66177171</v>
      </c>
      <c r="E135" s="1">
        <v>4999998.6029373901</v>
      </c>
      <c r="G135">
        <f t="shared" si="27"/>
        <v>-4.7703211636030316</v>
      </c>
      <c r="H135">
        <f t="shared" si="28"/>
        <v>-22.994546832475343</v>
      </c>
      <c r="I135">
        <f t="shared" si="29"/>
        <v>6.3333212116071964</v>
      </c>
      <c r="J135">
        <f t="shared" si="30"/>
        <v>-7.8869222289725105</v>
      </c>
      <c r="K135">
        <f t="shared" si="31"/>
        <v>-13.036643986557594</v>
      </c>
      <c r="L135" s="1">
        <v>4999998.6176509699</v>
      </c>
      <c r="M135" s="1">
        <v>4999998.66158415</v>
      </c>
      <c r="N135" s="1">
        <v>4999998.6415272299</v>
      </c>
      <c r="O135" s="1">
        <v>4999998.6706437599</v>
      </c>
      <c r="P135" s="1">
        <v>4999998.6967542199</v>
      </c>
      <c r="R135">
        <f t="shared" si="22"/>
        <v>-9.1151024186634775</v>
      </c>
      <c r="S135">
        <f t="shared" si="23"/>
        <v>-14.544503910192422</v>
      </c>
      <c r="T135">
        <f t="shared" si="24"/>
        <v>-22.136826445678764</v>
      </c>
      <c r="U135">
        <f t="shared" si="25"/>
        <v>-13.669883722787652</v>
      </c>
      <c r="V135">
        <f t="shared" si="26"/>
        <v>-17.812044314098156</v>
      </c>
    </row>
    <row r="136" spans="1:22">
      <c r="A136" s="1">
        <v>4999998.6822264502</v>
      </c>
      <c r="B136" s="1">
        <v>4999998.6399753401</v>
      </c>
      <c r="C136" s="1">
        <v>4999998.6286840001</v>
      </c>
      <c r="D136" s="1">
        <v>4999998.6614236599</v>
      </c>
      <c r="E136" s="1">
        <v>4999998.6027025701</v>
      </c>
      <c r="G136">
        <f t="shared" si="27"/>
        <v>-5.2301003384659968</v>
      </c>
      <c r="H136">
        <f t="shared" si="28"/>
        <v>-23.451606547734549</v>
      </c>
      <c r="I136">
        <f t="shared" si="29"/>
        <v>6.8272017087162125</v>
      </c>
      <c r="J136">
        <f t="shared" si="30"/>
        <v>-8.583022709321769</v>
      </c>
      <c r="K136">
        <f t="shared" si="31"/>
        <v>-13.506284014515142</v>
      </c>
      <c r="L136" s="1">
        <v>4999998.6175012002</v>
      </c>
      <c r="M136" s="1">
        <v>4999998.6609593099</v>
      </c>
      <c r="N136" s="1">
        <v>4999998.6413826998</v>
      </c>
      <c r="O136" s="1">
        <v>4999998.6709966697</v>
      </c>
      <c r="P136" s="1">
        <v>4999998.6970384298</v>
      </c>
      <c r="R136">
        <f t="shared" si="22"/>
        <v>-9.4146419182324976</v>
      </c>
      <c r="S136">
        <f t="shared" si="23"/>
        <v>-15.794184538479882</v>
      </c>
      <c r="T136">
        <f t="shared" si="24"/>
        <v>-22.425886698993825</v>
      </c>
      <c r="U136">
        <f t="shared" si="25"/>
        <v>-12.964063959116634</v>
      </c>
      <c r="V136">
        <f t="shared" si="26"/>
        <v>-17.243624472051962</v>
      </c>
    </row>
    <row r="137" spans="1:22">
      <c r="A137" s="1">
        <v>4999998.6823809696</v>
      </c>
      <c r="B137" s="1">
        <v>4999998.6400680197</v>
      </c>
      <c r="C137" s="1">
        <v>4999998.6283472097</v>
      </c>
      <c r="D137" s="1">
        <v>4999998.6614312297</v>
      </c>
      <c r="E137" s="1">
        <v>4999998.6035684403</v>
      </c>
      <c r="G137">
        <f t="shared" si="27"/>
        <v>-4.9210613498894409</v>
      </c>
      <c r="H137">
        <f t="shared" si="28"/>
        <v>-23.26624722837003</v>
      </c>
      <c r="I137">
        <f t="shared" si="29"/>
        <v>6.1536206087820435</v>
      </c>
      <c r="J137">
        <f t="shared" si="30"/>
        <v>-8.5678831255087164</v>
      </c>
      <c r="K137">
        <f t="shared" si="31"/>
        <v>-11.774543222114534</v>
      </c>
      <c r="L137" s="1">
        <v>4999998.6175123705</v>
      </c>
      <c r="M137" s="1">
        <v>4999998.6611225102</v>
      </c>
      <c r="N137" s="1">
        <v>4999998.6413510097</v>
      </c>
      <c r="O137" s="1">
        <v>4999998.67107639</v>
      </c>
      <c r="P137" s="1">
        <v>4999998.6966506997</v>
      </c>
      <c r="R137">
        <f t="shared" si="22"/>
        <v>-9.3923013461564917</v>
      </c>
      <c r="S137">
        <f t="shared" si="23"/>
        <v>-15.467783828857153</v>
      </c>
      <c r="T137">
        <f t="shared" si="24"/>
        <v>-22.48926694256647</v>
      </c>
      <c r="U137">
        <f t="shared" si="25"/>
        <v>-12.804623354814895</v>
      </c>
      <c r="V137">
        <f t="shared" si="26"/>
        <v>-18.019084826611927</v>
      </c>
    </row>
    <row r="138" spans="1:22">
      <c r="A138" s="1">
        <v>4999998.6822199496</v>
      </c>
      <c r="B138" s="1">
        <v>4999998.63998859</v>
      </c>
      <c r="C138" s="1">
        <v>4999998.6286325501</v>
      </c>
      <c r="D138" s="1">
        <v>4999998.6616360499</v>
      </c>
      <c r="E138" s="1">
        <v>4999998.6029291302</v>
      </c>
      <c r="G138">
        <f t="shared" si="27"/>
        <v>-5.2431016050273742</v>
      </c>
      <c r="H138">
        <f t="shared" si="28"/>
        <v>-23.425106688050498</v>
      </c>
      <c r="I138">
        <f t="shared" si="29"/>
        <v>6.7243017118001633</v>
      </c>
      <c r="J138">
        <f t="shared" si="30"/>
        <v>-8.1582426443938321</v>
      </c>
      <c r="K138">
        <f t="shared" si="31"/>
        <v>-13.053163790980427</v>
      </c>
      <c r="L138" s="1">
        <v>4999998.6174614197</v>
      </c>
      <c r="M138" s="1">
        <v>4999998.6611723099</v>
      </c>
      <c r="N138" s="1">
        <v>4999998.6413454898</v>
      </c>
      <c r="O138" s="1">
        <v>4999998.67078768</v>
      </c>
      <c r="P138" s="1">
        <v>4999998.6969278501</v>
      </c>
      <c r="R138">
        <f t="shared" si="22"/>
        <v>-9.494202965060456</v>
      </c>
      <c r="S138">
        <f t="shared" si="23"/>
        <v>-15.368184440921258</v>
      </c>
      <c r="T138">
        <f t="shared" si="24"/>
        <v>-22.500306843341004</v>
      </c>
      <c r="U138">
        <f t="shared" si="25"/>
        <v>-13.382043503806582</v>
      </c>
      <c r="V138">
        <f t="shared" si="26"/>
        <v>-17.464783838451822</v>
      </c>
    </row>
    <row r="139" spans="1:22">
      <c r="A139" s="1">
        <v>4999998.6823152099</v>
      </c>
      <c r="B139" s="1">
        <v>4999998.6399256801</v>
      </c>
      <c r="C139" s="1">
        <v>4999998.6286362102</v>
      </c>
      <c r="D139" s="1">
        <v>4999998.6620847899</v>
      </c>
      <c r="E139" s="1">
        <v>4999998.6028929902</v>
      </c>
      <c r="G139">
        <f t="shared" si="27"/>
        <v>-5.0525808958252991</v>
      </c>
      <c r="H139">
        <f t="shared" si="28"/>
        <v>-23.55092653916445</v>
      </c>
      <c r="I139">
        <f t="shared" si="29"/>
        <v>6.7316219092492995</v>
      </c>
      <c r="J139">
        <f t="shared" si="30"/>
        <v>-7.2607622299958301</v>
      </c>
      <c r="K139">
        <f t="shared" si="31"/>
        <v>-13.125443756098035</v>
      </c>
      <c r="L139" s="1">
        <v>4999998.6174665997</v>
      </c>
      <c r="M139" s="1">
        <v>4999998.6610230198</v>
      </c>
      <c r="N139" s="1">
        <v>4999998.64139573</v>
      </c>
      <c r="O139" s="1">
        <v>4999998.6710813297</v>
      </c>
      <c r="P139" s="1">
        <v>4999998.69688679</v>
      </c>
      <c r="R139">
        <f t="shared" si="22"/>
        <v>-9.4838429298856397</v>
      </c>
      <c r="S139">
        <f t="shared" si="23"/>
        <v>-15.666764675188464</v>
      </c>
      <c r="T139">
        <f t="shared" si="24"/>
        <v>-22.399826423688193</v>
      </c>
      <c r="U139">
        <f t="shared" si="25"/>
        <v>-12.794743882330211</v>
      </c>
      <c r="V139">
        <f t="shared" si="26"/>
        <v>-17.546904159049436</v>
      </c>
    </row>
    <row r="140" spans="1:22">
      <c r="A140" s="1">
        <v>4999998.68285695</v>
      </c>
      <c r="B140" s="1">
        <v>4999998.6401957097</v>
      </c>
      <c r="C140" s="1">
        <v>4999998.62859606</v>
      </c>
      <c r="D140" s="1">
        <v>4999998.6613909798</v>
      </c>
      <c r="E140" s="1">
        <v>4999998.6032749098</v>
      </c>
      <c r="G140">
        <f t="shared" si="27"/>
        <v>-3.9691004166245811</v>
      </c>
      <c r="H140">
        <f t="shared" si="28"/>
        <v>-23.010867333673886</v>
      </c>
      <c r="I140">
        <f t="shared" si="29"/>
        <v>6.6513213921425036</v>
      </c>
      <c r="J140">
        <f t="shared" si="30"/>
        <v>-8.648382945050118</v>
      </c>
      <c r="K140">
        <f t="shared" si="31"/>
        <v>-12.361604432935472</v>
      </c>
      <c r="L140" s="1">
        <v>4999998.6173209297</v>
      </c>
      <c r="M140" s="1">
        <v>4999998.6608911501</v>
      </c>
      <c r="N140" s="1">
        <v>4999998.6411943501</v>
      </c>
      <c r="O140" s="1">
        <v>4999998.6709908098</v>
      </c>
      <c r="P140" s="1">
        <v>4999998.6968053998</v>
      </c>
      <c r="R140">
        <f t="shared" si="22"/>
        <v>-9.7751830632483436</v>
      </c>
      <c r="S140">
        <f t="shared" si="23"/>
        <v>-15.930504122663688</v>
      </c>
      <c r="T140">
        <f t="shared" si="24"/>
        <v>-22.802586292842481</v>
      </c>
      <c r="U140">
        <f t="shared" si="25"/>
        <v>-12.975783725495523</v>
      </c>
      <c r="V140">
        <f t="shared" si="26"/>
        <v>-17.709684486069637</v>
      </c>
    </row>
    <row r="141" spans="1:22">
      <c r="A141" s="1">
        <v>4999998.6826283904</v>
      </c>
      <c r="B141" s="1">
        <v>4999998.6403692402</v>
      </c>
      <c r="C141" s="1">
        <v>4999998.6285809604</v>
      </c>
      <c r="D141" s="1">
        <v>4999998.6620418197</v>
      </c>
      <c r="E141" s="1">
        <v>4999998.6030754298</v>
      </c>
      <c r="G141">
        <f t="shared" si="27"/>
        <v>-4.4262197335148183</v>
      </c>
      <c r="H141">
        <f t="shared" si="28"/>
        <v>-22.663806157364693</v>
      </c>
      <c r="I141">
        <f t="shared" si="29"/>
        <v>6.6211223180349092</v>
      </c>
      <c r="J141">
        <f t="shared" si="30"/>
        <v>-7.3467028374700476</v>
      </c>
      <c r="K141">
        <f t="shared" si="31"/>
        <v>-12.760564508403581</v>
      </c>
      <c r="L141" s="1">
        <v>4999998.6174351498</v>
      </c>
      <c r="M141" s="1">
        <v>4999998.66144126</v>
      </c>
      <c r="N141" s="1">
        <v>4999998.6412571901</v>
      </c>
      <c r="O141" s="1">
        <v>4999998.6708607199</v>
      </c>
      <c r="P141" s="1">
        <v>4999998.6966663599</v>
      </c>
      <c r="R141">
        <f t="shared" si="22"/>
        <v>-9.54674261126255</v>
      </c>
      <c r="S141">
        <f t="shared" si="23"/>
        <v>-14.83028404358636</v>
      </c>
      <c r="T141">
        <f t="shared" si="24"/>
        <v>-22.676906140174871</v>
      </c>
      <c r="U141">
        <f t="shared" si="25"/>
        <v>-13.235963656694251</v>
      </c>
      <c r="V141">
        <f t="shared" si="26"/>
        <v>-17.987764440319765</v>
      </c>
    </row>
    <row r="142" spans="1:22">
      <c r="A142" s="1">
        <v>4999998.6825055098</v>
      </c>
      <c r="B142" s="1">
        <v>4999998.6407528296</v>
      </c>
      <c r="C142" s="1">
        <v>4999998.6287896298</v>
      </c>
      <c r="D142" s="1">
        <v>4999998.6620239904</v>
      </c>
      <c r="E142" s="1">
        <v>4999998.6034318302</v>
      </c>
      <c r="G142">
        <f t="shared" si="27"/>
        <v>-4.6719809244376336</v>
      </c>
      <c r="H142">
        <f t="shared" si="28"/>
        <v>-21.896627117002719</v>
      </c>
      <c r="I142">
        <f t="shared" si="29"/>
        <v>7.0384611169817504</v>
      </c>
      <c r="J142">
        <f t="shared" si="30"/>
        <v>-7.3823613257226404</v>
      </c>
      <c r="K142">
        <f t="shared" si="31"/>
        <v>-12.047763539169317</v>
      </c>
      <c r="L142" s="1">
        <v>4999998.6172384201</v>
      </c>
      <c r="M142" s="1">
        <v>4999998.6608849997</v>
      </c>
      <c r="N142" s="1">
        <v>4999998.6410195502</v>
      </c>
      <c r="O142" s="1">
        <v>4999998.6705082599</v>
      </c>
      <c r="P142" s="1">
        <v>4999998.6965024602</v>
      </c>
      <c r="R142">
        <f t="shared" si="22"/>
        <v>-9.940202293071728</v>
      </c>
      <c r="S142">
        <f t="shared" si="23"/>
        <v>-15.942805034504065</v>
      </c>
      <c r="T142">
        <f t="shared" si="24"/>
        <v>-23.152186255112145</v>
      </c>
      <c r="U142">
        <f t="shared" si="25"/>
        <v>-13.940883762520228</v>
      </c>
      <c r="V142">
        <f t="shared" si="26"/>
        <v>-18.315563994409121</v>
      </c>
    </row>
    <row r="143" spans="1:22">
      <c r="A143" s="1">
        <v>4999998.6824720101</v>
      </c>
      <c r="B143" s="1">
        <v>4999998.6403916497</v>
      </c>
      <c r="C143" s="1">
        <v>4999998.6287260996</v>
      </c>
      <c r="D143" s="1">
        <v>4999998.66172795</v>
      </c>
      <c r="E143" s="1">
        <v>4999998.6035237201</v>
      </c>
      <c r="G143">
        <f t="shared" si="27"/>
        <v>-4.7389802880784266</v>
      </c>
      <c r="H143">
        <f t="shared" si="28"/>
        <v>-22.618987177698024</v>
      </c>
      <c r="I143">
        <f t="shared" si="29"/>
        <v>6.9114007431922291</v>
      </c>
      <c r="J143">
        <f t="shared" si="30"/>
        <v>-7.9744423599547822</v>
      </c>
      <c r="K143">
        <f t="shared" si="31"/>
        <v>-11.863983741764507</v>
      </c>
      <c r="L143" s="1">
        <v>4999998.6170715699</v>
      </c>
      <c r="M143" s="1">
        <v>4999998.6606609896</v>
      </c>
      <c r="N143" s="1">
        <v>4999998.6412820602</v>
      </c>
      <c r="O143" s="1">
        <v>4999998.6711489204</v>
      </c>
      <c r="P143" s="1">
        <v>4999998.6964875897</v>
      </c>
      <c r="R143">
        <f t="shared" si="22"/>
        <v>-10.273902714090971</v>
      </c>
      <c r="S143">
        <f t="shared" si="23"/>
        <v>-16.390825328879306</v>
      </c>
      <c r="T143">
        <f t="shared" si="24"/>
        <v>-22.627166050705807</v>
      </c>
      <c r="U143">
        <f t="shared" si="25"/>
        <v>-12.65956237486869</v>
      </c>
      <c r="V143">
        <f t="shared" si="26"/>
        <v>-18.34530485720585</v>
      </c>
    </row>
    <row r="144" spans="1:22">
      <c r="A144" s="1">
        <v>4999998.6824653298</v>
      </c>
      <c r="B144" s="1">
        <v>4999998.6404985199</v>
      </c>
      <c r="C144" s="1">
        <v>4999998.6288574599</v>
      </c>
      <c r="D144" s="1">
        <v>4999998.6617655503</v>
      </c>
      <c r="E144" s="1">
        <v>4999998.6033815201</v>
      </c>
      <c r="G144">
        <f t="shared" si="27"/>
        <v>-4.7523410452481638</v>
      </c>
      <c r="H144">
        <f t="shared" si="28"/>
        <v>-22.405246726541417</v>
      </c>
      <c r="I144">
        <f t="shared" si="29"/>
        <v>7.17412132578976</v>
      </c>
      <c r="J144">
        <f t="shared" si="30"/>
        <v>-7.8992417672770783</v>
      </c>
      <c r="K144">
        <f t="shared" si="31"/>
        <v>-12.14838365811412</v>
      </c>
      <c r="L144" s="1">
        <v>4999998.6169384001</v>
      </c>
      <c r="M144" s="1">
        <v>4999998.6607422801</v>
      </c>
      <c r="N144" s="1">
        <v>4999998.6412289003</v>
      </c>
      <c r="O144" s="1">
        <v>4999998.6708613103</v>
      </c>
      <c r="P144" s="1">
        <v>4999998.6967716599</v>
      </c>
      <c r="R144">
        <f t="shared" si="22"/>
        <v>-10.540242417371619</v>
      </c>
      <c r="S144">
        <f t="shared" si="23"/>
        <v>-16.228244303744944</v>
      </c>
      <c r="T144">
        <f t="shared" si="24"/>
        <v>-22.733485864475064</v>
      </c>
      <c r="U144">
        <f t="shared" si="25"/>
        <v>-13.234782739357282</v>
      </c>
      <c r="V144">
        <f t="shared" si="26"/>
        <v>-17.777164412004367</v>
      </c>
    </row>
    <row r="145" spans="1:22">
      <c r="A145" s="1">
        <v>4999998.6825292502</v>
      </c>
      <c r="B145" s="1">
        <v>4999998.6404313697</v>
      </c>
      <c r="C145" s="1">
        <v>4999998.6287506502</v>
      </c>
      <c r="D145" s="1">
        <v>4999998.6619680002</v>
      </c>
      <c r="E145" s="1">
        <v>4999998.60316684</v>
      </c>
      <c r="G145">
        <f t="shared" si="27"/>
        <v>-4.6245002244496574</v>
      </c>
      <c r="H145">
        <f t="shared" si="28"/>
        <v>-22.539547203306704</v>
      </c>
      <c r="I145">
        <f t="shared" si="29"/>
        <v>6.9605019454712815</v>
      </c>
      <c r="J145">
        <f t="shared" si="30"/>
        <v>-7.4943417193320041</v>
      </c>
      <c r="K145">
        <f t="shared" si="31"/>
        <v>-12.577743973517405</v>
      </c>
      <c r="L145" s="1">
        <v>4999998.6169336503</v>
      </c>
      <c r="M145" s="1">
        <v>4999998.6607019398</v>
      </c>
      <c r="N145" s="1">
        <v>4999998.6410533004</v>
      </c>
      <c r="O145" s="1">
        <v>4999998.6701215003</v>
      </c>
      <c r="P145" s="1">
        <v>4999998.6966712698</v>
      </c>
      <c r="R145">
        <f t="shared" si="22"/>
        <v>-10.549741910250361</v>
      </c>
      <c r="S145">
        <f t="shared" si="23"/>
        <v>-16.308924799863348</v>
      </c>
      <c r="T145">
        <f t="shared" si="24"/>
        <v>-23.084685839359089</v>
      </c>
      <c r="U145">
        <f t="shared" si="25"/>
        <v>-14.714403244692058</v>
      </c>
      <c r="V145">
        <f t="shared" si="26"/>
        <v>-17.977944572550971</v>
      </c>
    </row>
    <row r="146" spans="1:22">
      <c r="A146" s="1">
        <v>4999998.6823759302</v>
      </c>
      <c r="B146" s="1">
        <v>4999998.6404908402</v>
      </c>
      <c r="C146" s="1">
        <v>4999998.6288654096</v>
      </c>
      <c r="D146" s="1">
        <v>4999998.6622174904</v>
      </c>
      <c r="E146" s="1">
        <v>4999998.6033913</v>
      </c>
      <c r="G146">
        <f t="shared" si="27"/>
        <v>-4.9311401254429681</v>
      </c>
      <c r="H146">
        <f t="shared" si="28"/>
        <v>-22.420606102583783</v>
      </c>
      <c r="I146">
        <f t="shared" si="29"/>
        <v>7.1900208691551102</v>
      </c>
      <c r="J146">
        <f t="shared" si="30"/>
        <v>-6.9953613024384218</v>
      </c>
      <c r="K146">
        <f t="shared" si="31"/>
        <v>-12.128824015962335</v>
      </c>
      <c r="L146" s="1">
        <v>4999998.6170390705</v>
      </c>
      <c r="M146" s="1">
        <v>4999998.6609100597</v>
      </c>
      <c r="N146" s="1">
        <v>4999998.6409777403</v>
      </c>
      <c r="O146" s="1">
        <v>4999998.6704868497</v>
      </c>
      <c r="P146" s="1">
        <v>4999998.6959919101</v>
      </c>
      <c r="R146">
        <f t="shared" si="22"/>
        <v>-10.338901597129516</v>
      </c>
      <c r="S146">
        <f t="shared" si="23"/>
        <v>-15.892684965485156</v>
      </c>
      <c r="T146">
        <f t="shared" si="24"/>
        <v>-23.235806006330488</v>
      </c>
      <c r="U146">
        <f t="shared" si="25"/>
        <v>-13.983704123182065</v>
      </c>
      <c r="V146">
        <f t="shared" si="26"/>
        <v>-19.336664466902572</v>
      </c>
    </row>
    <row r="147" spans="1:22">
      <c r="A147" s="1">
        <v>4999998.6826125598</v>
      </c>
      <c r="B147" s="1">
        <v>4999998.6405947898</v>
      </c>
      <c r="C147" s="1">
        <v>4999998.6290933201</v>
      </c>
      <c r="D147" s="1">
        <v>4999998.6621471504</v>
      </c>
      <c r="E147" s="1">
        <v>4999998.6030930504</v>
      </c>
      <c r="G147">
        <f t="shared" si="27"/>
        <v>-4.4578809840893587</v>
      </c>
      <c r="H147">
        <f t="shared" si="28"/>
        <v>-22.21270690819032</v>
      </c>
      <c r="I147">
        <f t="shared" si="29"/>
        <v>7.6458419274656029</v>
      </c>
      <c r="J147">
        <f t="shared" si="30"/>
        <v>-7.1360413401658356</v>
      </c>
      <c r="K147">
        <f t="shared" si="31"/>
        <v>-12.725323252379226</v>
      </c>
      <c r="L147" s="1">
        <v>4999998.6169758402</v>
      </c>
      <c r="M147" s="1">
        <v>4999998.66071204</v>
      </c>
      <c r="N147" s="1">
        <v>4999998.6409115698</v>
      </c>
      <c r="O147" s="1">
        <v>4999998.6706219297</v>
      </c>
      <c r="P147" s="1">
        <v>4999998.6963805901</v>
      </c>
      <c r="R147">
        <f t="shared" si="22"/>
        <v>-10.465362199093521</v>
      </c>
      <c r="S147">
        <f t="shared" si="23"/>
        <v>-16.288724407842015</v>
      </c>
      <c r="T147">
        <f t="shared" si="24"/>
        <v>-23.36814697984671</v>
      </c>
      <c r="U147">
        <f t="shared" si="25"/>
        <v>-13.713544136633992</v>
      </c>
      <c r="V147">
        <f t="shared" si="26"/>
        <v>-18.559304213798569</v>
      </c>
    </row>
    <row r="148" spans="1:22">
      <c r="A148" s="1">
        <v>4999998.6827571699</v>
      </c>
      <c r="B148" s="1">
        <v>4999998.6406230303</v>
      </c>
      <c r="C148" s="1">
        <v>4999998.6291384101</v>
      </c>
      <c r="D148" s="1">
        <v>4999998.6621142598</v>
      </c>
      <c r="E148" s="1">
        <v>4999998.60375972</v>
      </c>
      <c r="G148">
        <f t="shared" si="27"/>
        <v>-4.1686605451135277</v>
      </c>
      <c r="H148">
        <f t="shared" si="28"/>
        <v>-22.156225904099536</v>
      </c>
      <c r="I148">
        <f t="shared" si="29"/>
        <v>7.7360219171602393</v>
      </c>
      <c r="J148">
        <f t="shared" si="30"/>
        <v>-7.2018225338102466</v>
      </c>
      <c r="K148">
        <f t="shared" si="31"/>
        <v>-11.391983741746554</v>
      </c>
      <c r="L148" s="1">
        <v>4999998.6168375798</v>
      </c>
      <c r="M148" s="1">
        <v>4999998.6604518797</v>
      </c>
      <c r="N148" s="1">
        <v>4999998.6407617396</v>
      </c>
      <c r="O148" s="1">
        <v>4999998.6704608798</v>
      </c>
      <c r="P148" s="1">
        <v>4999998.6955938498</v>
      </c>
      <c r="R148">
        <f t="shared" si="22"/>
        <v>-10.741883123565387</v>
      </c>
      <c r="S148">
        <f t="shared" si="23"/>
        <v>-16.809045155578261</v>
      </c>
      <c r="T148">
        <f t="shared" si="24"/>
        <v>-23.667807549562628</v>
      </c>
      <c r="U148">
        <f t="shared" si="25"/>
        <v>-14.035643996906687</v>
      </c>
      <c r="V148">
        <f t="shared" si="26"/>
        <v>-20.13278528680614</v>
      </c>
    </row>
    <row r="149" spans="1:22">
      <c r="A149" s="1">
        <v>4999998.6829370102</v>
      </c>
      <c r="B149" s="1">
        <v>4999998.6405457901</v>
      </c>
      <c r="C149" s="1">
        <v>4999998.62899563</v>
      </c>
      <c r="D149" s="1">
        <v>4999998.6620721398</v>
      </c>
      <c r="E149" s="1">
        <v>4999998.6037546201</v>
      </c>
      <c r="G149">
        <f t="shared" si="27"/>
        <v>-3.8089799468993317</v>
      </c>
      <c r="H149">
        <f t="shared" si="28"/>
        <v>-22.310706283853296</v>
      </c>
      <c r="I149">
        <f t="shared" si="29"/>
        <v>7.4504615734631399</v>
      </c>
      <c r="J149">
        <f t="shared" si="30"/>
        <v>-7.2860625458093997</v>
      </c>
      <c r="K149">
        <f t="shared" si="31"/>
        <v>-11.402183589420412</v>
      </c>
      <c r="L149" s="1">
        <v>4999998.6168942098</v>
      </c>
      <c r="M149" s="1">
        <v>4999998.6607130701</v>
      </c>
      <c r="N149" s="1">
        <v>4999998.6410135301</v>
      </c>
      <c r="O149" s="1">
        <v>4999998.6706882901</v>
      </c>
      <c r="P149" s="1">
        <v>4999998.6963365497</v>
      </c>
      <c r="R149">
        <f t="shared" si="22"/>
        <v>-10.628623091411507</v>
      </c>
      <c r="S149">
        <f t="shared" si="23"/>
        <v>-16.286664321758511</v>
      </c>
      <c r="T149">
        <f t="shared" si="24"/>
        <v>-23.164226396601357</v>
      </c>
      <c r="U149">
        <f t="shared" si="25"/>
        <v>-13.580823184065432</v>
      </c>
      <c r="V149">
        <f t="shared" si="26"/>
        <v>-18.647385000416694</v>
      </c>
    </row>
    <row r="150" spans="1:22">
      <c r="A150" s="1">
        <v>4999998.6828430798</v>
      </c>
      <c r="B150" s="1">
        <v>4999998.6409654198</v>
      </c>
      <c r="C150" s="1">
        <v>4999998.62897956</v>
      </c>
      <c r="D150" s="1">
        <v>4999998.6621658597</v>
      </c>
      <c r="E150" s="1">
        <v>4999998.6038008602</v>
      </c>
      <c r="G150">
        <f t="shared" si="27"/>
        <v>-3.9968407981286775</v>
      </c>
      <c r="H150">
        <f t="shared" si="28"/>
        <v>-21.471446582069127</v>
      </c>
      <c r="I150">
        <f t="shared" si="29"/>
        <v>7.4183216225764115</v>
      </c>
      <c r="J150">
        <f t="shared" si="30"/>
        <v>-7.0986226517774975</v>
      </c>
      <c r="K150">
        <f t="shared" si="31"/>
        <v>-11.309703232041487</v>
      </c>
      <c r="L150" s="1">
        <v>4999998.6170646101</v>
      </c>
      <c r="M150" s="1">
        <v>4999998.6607601</v>
      </c>
      <c r="N150" s="1">
        <v>4999998.64070901</v>
      </c>
      <c r="O150" s="1">
        <v>4999998.6705197599</v>
      </c>
      <c r="P150" s="1">
        <v>4999998.6960138399</v>
      </c>
      <c r="R150">
        <f t="shared" si="22"/>
        <v>-10.28782226512682</v>
      </c>
      <c r="S150">
        <f t="shared" si="23"/>
        <v>-16.192604441971206</v>
      </c>
      <c r="T150">
        <f t="shared" si="24"/>
        <v>-23.773266821041044</v>
      </c>
      <c r="U150">
        <f t="shared" si="25"/>
        <v>-13.91788381413394</v>
      </c>
      <c r="V150">
        <f t="shared" si="26"/>
        <v>-19.292804750219755</v>
      </c>
    </row>
    <row r="151" spans="1:22">
      <c r="A151" s="1">
        <v>4999998.6828403296</v>
      </c>
      <c r="B151" s="1">
        <v>4999998.6406572796</v>
      </c>
      <c r="C151" s="1">
        <v>4999998.6292269398</v>
      </c>
      <c r="D151" s="1">
        <v>4999998.6622641003</v>
      </c>
      <c r="E151" s="1">
        <v>4999998.6036223099</v>
      </c>
      <c r="G151">
        <f t="shared" si="27"/>
        <v>-4.0023411907011344</v>
      </c>
      <c r="H151">
        <f t="shared" si="28"/>
        <v>-22.087727110265199</v>
      </c>
      <c r="I151">
        <f t="shared" si="29"/>
        <v>7.9130812884375876</v>
      </c>
      <c r="J151">
        <f t="shared" si="30"/>
        <v>-6.9021414757784996</v>
      </c>
      <c r="K151">
        <f t="shared" si="31"/>
        <v>-11.666804071429505</v>
      </c>
      <c r="L151" s="1">
        <v>4999998.6165884295</v>
      </c>
      <c r="M151" s="1">
        <v>4999998.6605131105</v>
      </c>
      <c r="N151" s="1">
        <v>4999998.6406107601</v>
      </c>
      <c r="O151" s="1">
        <v>4999998.6702175802</v>
      </c>
      <c r="P151" s="1">
        <v>4999998.6961017996</v>
      </c>
      <c r="R151">
        <f t="shared" si="22"/>
        <v>-11.240183679133951</v>
      </c>
      <c r="S151">
        <f t="shared" si="23"/>
        <v>-16.686583654994156</v>
      </c>
      <c r="T151">
        <f t="shared" si="24"/>
        <v>-23.969766624012102</v>
      </c>
      <c r="U151">
        <f t="shared" si="25"/>
        <v>-14.522243407044551</v>
      </c>
      <c r="V151">
        <f t="shared" si="26"/>
        <v>-19.116885320915589</v>
      </c>
    </row>
    <row r="152" spans="1:22">
      <c r="A152" s="1">
        <v>4999998.6829798101</v>
      </c>
      <c r="B152" s="1">
        <v>4999998.6406773096</v>
      </c>
      <c r="C152" s="1">
        <v>4999998.6292080199</v>
      </c>
      <c r="D152" s="1">
        <v>4999998.6621901998</v>
      </c>
      <c r="E152" s="1">
        <v>4999998.6035507601</v>
      </c>
      <c r="G152">
        <f t="shared" si="27"/>
        <v>-3.7233802039058279</v>
      </c>
      <c r="H152">
        <f t="shared" si="28"/>
        <v>-22.047667190238137</v>
      </c>
      <c r="I152">
        <f t="shared" si="29"/>
        <v>7.8752416418271043</v>
      </c>
      <c r="J152">
        <f t="shared" si="30"/>
        <v>-7.0499424078116837</v>
      </c>
      <c r="K152">
        <f t="shared" si="31"/>
        <v>-11.809903687461594</v>
      </c>
      <c r="L152" s="1">
        <v>4999998.6169215702</v>
      </c>
      <c r="M152" s="1">
        <v>4999998.6602499196</v>
      </c>
      <c r="N152" s="1">
        <v>4999998.6405903697</v>
      </c>
      <c r="O152" s="1">
        <v>4999998.6703410102</v>
      </c>
      <c r="P152" s="1">
        <v>4999998.6960165501</v>
      </c>
      <c r="R152">
        <f t="shared" si="22"/>
        <v>-10.57390228713863</v>
      </c>
      <c r="S152">
        <f t="shared" si="23"/>
        <v>-17.212965451659628</v>
      </c>
      <c r="T152">
        <f t="shared" si="24"/>
        <v>-24.010547387899003</v>
      </c>
      <c r="U152">
        <f t="shared" si="25"/>
        <v>-14.275383254831112</v>
      </c>
      <c r="V152">
        <f t="shared" si="26"/>
        <v>-19.287384451432352</v>
      </c>
    </row>
    <row r="153" spans="1:22">
      <c r="A153" s="1">
        <v>4999998.6829937203</v>
      </c>
      <c r="B153" s="1">
        <v>4999998.6407000301</v>
      </c>
      <c r="C153" s="1">
        <v>4999998.6292567803</v>
      </c>
      <c r="D153" s="1">
        <v>4999998.6621678397</v>
      </c>
      <c r="E153" s="1">
        <v>4999998.6039610999</v>
      </c>
      <c r="G153">
        <f t="shared" si="27"/>
        <v>-3.6955597286392474</v>
      </c>
      <c r="H153">
        <f t="shared" si="28"/>
        <v>-22.002226086923862</v>
      </c>
      <c r="I153">
        <f t="shared" si="29"/>
        <v>7.9727623180731522</v>
      </c>
      <c r="J153">
        <f t="shared" si="30"/>
        <v>-7.0946626671334831</v>
      </c>
      <c r="K153">
        <f t="shared" si="31"/>
        <v>-10.989223869117255</v>
      </c>
      <c r="L153" s="1">
        <v>4999998.6166564701</v>
      </c>
      <c r="M153" s="1">
        <v>4999998.6605882999</v>
      </c>
      <c r="N153" s="1">
        <v>4999998.6405927101</v>
      </c>
      <c r="O153" s="1">
        <v>4999998.6702202596</v>
      </c>
      <c r="P153" s="1">
        <v>4999998.6958474303</v>
      </c>
      <c r="R153">
        <f t="shared" si="22"/>
        <v>-11.104102512323141</v>
      </c>
      <c r="S153">
        <f t="shared" si="23"/>
        <v>-16.536204821480979</v>
      </c>
      <c r="T153">
        <f t="shared" si="24"/>
        <v>-24.005866559377591</v>
      </c>
      <c r="U153">
        <f t="shared" si="25"/>
        <v>-14.516884575532778</v>
      </c>
      <c r="V153">
        <f t="shared" si="26"/>
        <v>-19.625624134285765</v>
      </c>
    </row>
    <row r="154" spans="1:22">
      <c r="A154" s="1">
        <v>4999998.68282336</v>
      </c>
      <c r="B154" s="1">
        <v>4999998.6413559401</v>
      </c>
      <c r="C154" s="1">
        <v>4999998.6293271398</v>
      </c>
      <c r="D154" s="1">
        <v>4999998.6623362796</v>
      </c>
      <c r="E154" s="1">
        <v>4999998.6039480604</v>
      </c>
      <c r="G154">
        <f t="shared" si="27"/>
        <v>-4.0362804568923742</v>
      </c>
      <c r="H154">
        <f t="shared" si="28"/>
        <v>-20.690405732768607</v>
      </c>
      <c r="I154">
        <f t="shared" si="29"/>
        <v>8.1134814724974103</v>
      </c>
      <c r="J154">
        <f t="shared" si="30"/>
        <v>-6.7577827128996608</v>
      </c>
      <c r="K154">
        <f t="shared" si="31"/>
        <v>-11.015302771104412</v>
      </c>
      <c r="L154" s="1">
        <v>4999998.6166057801</v>
      </c>
      <c r="M154" s="1">
        <v>4999998.6602645703</v>
      </c>
      <c r="N154" s="1">
        <v>4999998.6407119101</v>
      </c>
      <c r="O154" s="1">
        <v>4999998.6703441897</v>
      </c>
      <c r="P154" s="1">
        <v>4999998.6957149701</v>
      </c>
      <c r="R154">
        <f t="shared" si="22"/>
        <v>-11.205482590441607</v>
      </c>
      <c r="S154">
        <f t="shared" si="23"/>
        <v>-17.183664173016233</v>
      </c>
      <c r="T154">
        <f t="shared" si="24"/>
        <v>-23.767466542483277</v>
      </c>
      <c r="U154">
        <f t="shared" si="25"/>
        <v>-14.269024182609636</v>
      </c>
      <c r="V154">
        <f t="shared" si="26"/>
        <v>-19.890544497149978</v>
      </c>
    </row>
    <row r="155" spans="1:22">
      <c r="A155" s="1">
        <v>4999998.6830243999</v>
      </c>
      <c r="B155" s="1">
        <v>4999998.6408915101</v>
      </c>
      <c r="C155" s="1">
        <v>4999998.6294933502</v>
      </c>
      <c r="D155" s="1">
        <v>4999998.6620836901</v>
      </c>
      <c r="E155" s="1">
        <v>4999998.6039048303</v>
      </c>
      <c r="G155">
        <f t="shared" si="27"/>
        <v>-3.6342004559938474</v>
      </c>
      <c r="H155">
        <f t="shared" si="28"/>
        <v>-21.619266140973085</v>
      </c>
      <c r="I155">
        <f t="shared" si="29"/>
        <v>8.4459022557429488</v>
      </c>
      <c r="J155">
        <f t="shared" si="30"/>
        <v>-7.2629620145040992</v>
      </c>
      <c r="K155">
        <f t="shared" si="31"/>
        <v>-11.101763057686787</v>
      </c>
      <c r="L155" s="1">
        <v>4999998.61669329</v>
      </c>
      <c r="M155" s="1">
        <v>4999998.66019742</v>
      </c>
      <c r="N155" s="1">
        <v>4999998.6406940296</v>
      </c>
      <c r="O155" s="1">
        <v>4999998.6701781601</v>
      </c>
      <c r="P155" s="1">
        <v>4999998.6957384804</v>
      </c>
      <c r="R155">
        <f t="shared" si="22"/>
        <v>-11.030462816056266</v>
      </c>
      <c r="S155">
        <f t="shared" si="23"/>
        <v>-17.317964649320729</v>
      </c>
      <c r="T155">
        <f t="shared" si="24"/>
        <v>-23.803227476340247</v>
      </c>
      <c r="U155">
        <f t="shared" si="25"/>
        <v>-14.601083609129619</v>
      </c>
      <c r="V155">
        <f t="shared" si="26"/>
        <v>-19.843523870830655</v>
      </c>
    </row>
    <row r="156" spans="1:22">
      <c r="A156" s="1">
        <v>4999998.68303701</v>
      </c>
      <c r="B156" s="1">
        <v>4999998.6407114798</v>
      </c>
      <c r="C156" s="1">
        <v>4999998.6292388802</v>
      </c>
      <c r="D156" s="1">
        <v>4999998.6621349799</v>
      </c>
      <c r="E156" s="1">
        <v>4999998.6038012002</v>
      </c>
      <c r="G156">
        <f t="shared" si="27"/>
        <v>-3.6089802340395427</v>
      </c>
      <c r="H156">
        <f t="shared" si="28"/>
        <v>-21.979326721284178</v>
      </c>
      <c r="I156">
        <f t="shared" si="29"/>
        <v>7.9369622684618557</v>
      </c>
      <c r="J156">
        <f t="shared" si="30"/>
        <v>-7.1603823934715658</v>
      </c>
      <c r="K156">
        <f t="shared" si="31"/>
        <v>-11.309023366372941</v>
      </c>
      <c r="L156" s="1">
        <v>4999998.6166175902</v>
      </c>
      <c r="M156" s="1">
        <v>4999998.6602543797</v>
      </c>
      <c r="N156" s="1">
        <v>4999998.6405346496</v>
      </c>
      <c r="O156" s="1">
        <v>4999998.6698410297</v>
      </c>
      <c r="P156" s="1">
        <v>4999998.6960425004</v>
      </c>
      <c r="R156">
        <f t="shared" si="22"/>
        <v>-11.181862380795463</v>
      </c>
      <c r="S156">
        <f t="shared" si="23"/>
        <v>-17.204045241665145</v>
      </c>
      <c r="T156">
        <f t="shared" si="24"/>
        <v>-24.121987614563349</v>
      </c>
      <c r="U156">
        <f t="shared" si="25"/>
        <v>-15.275344567689777</v>
      </c>
      <c r="V156">
        <f t="shared" si="26"/>
        <v>-19.235483693558738</v>
      </c>
    </row>
    <row r="157" spans="1:22">
      <c r="A157" s="1">
        <v>4999998.6828437699</v>
      </c>
      <c r="B157" s="1">
        <v>4999998.6411591601</v>
      </c>
      <c r="C157" s="1">
        <v>4999998.62929828</v>
      </c>
      <c r="D157" s="1">
        <v>4999998.6624241704</v>
      </c>
      <c r="E157" s="1">
        <v>4999998.6037670895</v>
      </c>
      <c r="G157">
        <f t="shared" si="27"/>
        <v>-3.9954605777100558</v>
      </c>
      <c r="H157">
        <f t="shared" si="28"/>
        <v>-21.083965995122131</v>
      </c>
      <c r="I157">
        <f t="shared" si="29"/>
        <v>8.0557618087432559</v>
      </c>
      <c r="J157">
        <f t="shared" si="30"/>
        <v>-6.5820011179678932</v>
      </c>
      <c r="K157">
        <f t="shared" si="31"/>
        <v>-11.377244626581611</v>
      </c>
      <c r="L157" s="1">
        <v>4999998.6166900499</v>
      </c>
      <c r="M157" s="1">
        <v>4999998.6604784597</v>
      </c>
      <c r="N157" s="1">
        <v>4999998.6404859899</v>
      </c>
      <c r="O157" s="1">
        <v>4999998.6702681603</v>
      </c>
      <c r="P157" s="1">
        <v>4999998.6955746701</v>
      </c>
      <c r="R157">
        <f t="shared" si="22"/>
        <v>-11.0369429603161</v>
      </c>
      <c r="S157">
        <f t="shared" si="23"/>
        <v>-16.75588524886652</v>
      </c>
      <c r="T157">
        <f t="shared" si="24"/>
        <v>-24.219307124546116</v>
      </c>
      <c r="U157">
        <f t="shared" si="25"/>
        <v>-14.421083122232492</v>
      </c>
      <c r="V157">
        <f t="shared" si="26"/>
        <v>-20.1711446109394</v>
      </c>
    </row>
    <row r="158" spans="1:22">
      <c r="A158" s="1">
        <v>4999998.6829352202</v>
      </c>
      <c r="B158" s="1">
        <v>4999998.6411431897</v>
      </c>
      <c r="C158" s="1">
        <v>4999998.6294799</v>
      </c>
      <c r="D158" s="1">
        <v>4999998.6624007504</v>
      </c>
      <c r="E158" s="1">
        <v>4999998.6040591104</v>
      </c>
      <c r="G158">
        <f t="shared" si="27"/>
        <v>-3.8125599518178088</v>
      </c>
      <c r="H158">
        <f t="shared" si="28"/>
        <v>-21.115906642754254</v>
      </c>
      <c r="I158">
        <f t="shared" si="29"/>
        <v>8.4190019271016201</v>
      </c>
      <c r="J158">
        <f t="shared" si="30"/>
        <v>-6.6288410680351717</v>
      </c>
      <c r="K158">
        <f t="shared" si="31"/>
        <v>-10.793202764387283</v>
      </c>
      <c r="L158" s="1">
        <v>4999998.6163333999</v>
      </c>
      <c r="M158" s="1">
        <v>4999998.6603261903</v>
      </c>
      <c r="N158" s="1">
        <v>4999998.6401693597</v>
      </c>
      <c r="O158" s="1">
        <v>4999998.6698792996</v>
      </c>
      <c r="P158" s="1">
        <v>4999998.6957151899</v>
      </c>
      <c r="R158">
        <f t="shared" si="22"/>
        <v>-11.75024311676987</v>
      </c>
      <c r="S158">
        <f t="shared" si="23"/>
        <v>-17.060424086552466</v>
      </c>
      <c r="T158">
        <f t="shared" si="24"/>
        <v>-24.852567530388072</v>
      </c>
      <c r="U158">
        <f t="shared" si="25"/>
        <v>-15.198804732972468</v>
      </c>
      <c r="V158">
        <f t="shared" si="26"/>
        <v>-19.890104912780966</v>
      </c>
    </row>
    <row r="159" spans="1:22">
      <c r="A159" s="1">
        <v>4999998.6831765203</v>
      </c>
      <c r="B159" s="1">
        <v>4999998.6411170801</v>
      </c>
      <c r="C159" s="1">
        <v>4999998.6295175096</v>
      </c>
      <c r="D159" s="1">
        <v>4999998.6624529501</v>
      </c>
      <c r="E159" s="1">
        <v>4999998.6042962596</v>
      </c>
      <c r="G159">
        <f t="shared" si="27"/>
        <v>-3.3299596425837832</v>
      </c>
      <c r="H159">
        <f t="shared" si="28"/>
        <v>-21.168125913594384</v>
      </c>
      <c r="I159">
        <f t="shared" si="29"/>
        <v>8.4942211468442324</v>
      </c>
      <c r="J159">
        <f t="shared" si="30"/>
        <v>-6.5244416422062113</v>
      </c>
      <c r="K159">
        <f t="shared" si="31"/>
        <v>-10.318904259615943</v>
      </c>
      <c r="L159" s="1">
        <v>4999998.61645889</v>
      </c>
      <c r="M159" s="1">
        <v>4999998.6604324896</v>
      </c>
      <c r="N159" s="1">
        <v>4999998.6403728398</v>
      </c>
      <c r="O159" s="1">
        <v>4999998.6703525297</v>
      </c>
      <c r="P159" s="1">
        <v>4999998.6951102698</v>
      </c>
      <c r="R159">
        <f t="shared" si="22"/>
        <v>-11.499262789622183</v>
      </c>
      <c r="S159">
        <f t="shared" si="23"/>
        <v>-16.847825437909677</v>
      </c>
      <c r="T159">
        <f t="shared" si="24"/>
        <v>-24.445607395290374</v>
      </c>
      <c r="U159">
        <f t="shared" si="25"/>
        <v>-14.252344190886342</v>
      </c>
      <c r="V159">
        <f t="shared" si="26"/>
        <v>-21.099945404459579</v>
      </c>
    </row>
    <row r="160" spans="1:22">
      <c r="A160" s="1">
        <v>4999998.6830821102</v>
      </c>
      <c r="B160" s="1">
        <v>4999998.6412385497</v>
      </c>
      <c r="C160" s="1">
        <v>4999998.6297133602</v>
      </c>
      <c r="D160" s="1">
        <v>4999998.6626549698</v>
      </c>
      <c r="E160" s="1">
        <v>4999998.60405281</v>
      </c>
      <c r="G160">
        <f t="shared" si="27"/>
        <v>-3.5187797563172993</v>
      </c>
      <c r="H160">
        <f t="shared" si="28"/>
        <v>-20.925186629204681</v>
      </c>
      <c r="I160">
        <f t="shared" si="29"/>
        <v>8.8859224909081433</v>
      </c>
      <c r="J160">
        <f t="shared" si="30"/>
        <v>-6.1204021365497239</v>
      </c>
      <c r="K160">
        <f t="shared" si="31"/>
        <v>-10.805803562326224</v>
      </c>
      <c r="L160" s="1">
        <v>4999998.6163414</v>
      </c>
      <c r="M160" s="1">
        <v>4999998.6602313602</v>
      </c>
      <c r="N160" s="1">
        <v>4999998.6403483097</v>
      </c>
      <c r="O160" s="1">
        <v>4999998.6696506198</v>
      </c>
      <c r="P160" s="1">
        <v>4999998.69561351</v>
      </c>
      <c r="R160">
        <f t="shared" si="22"/>
        <v>-11.734242990529006</v>
      </c>
      <c r="S160">
        <f t="shared" si="23"/>
        <v>-17.250084254075592</v>
      </c>
      <c r="T160">
        <f t="shared" si="24"/>
        <v>-24.494667619096763</v>
      </c>
      <c r="U160">
        <f t="shared" si="25"/>
        <v>-15.656164331823646</v>
      </c>
      <c r="V160">
        <f t="shared" si="26"/>
        <v>-20.093464837527069</v>
      </c>
    </row>
    <row r="161" spans="1:22">
      <c r="A161" s="1">
        <v>4999998.6831454402</v>
      </c>
      <c r="B161" s="1">
        <v>4999998.6408855701</v>
      </c>
      <c r="C161" s="1">
        <v>4999998.62962214</v>
      </c>
      <c r="D161" s="1">
        <v>4999998.6624861797</v>
      </c>
      <c r="E161" s="1">
        <v>4999998.60429228</v>
      </c>
      <c r="G161">
        <f t="shared" si="27"/>
        <v>-3.3921198528540244</v>
      </c>
      <c r="H161">
        <f t="shared" si="28"/>
        <v>-21.63114609493843</v>
      </c>
      <c r="I161">
        <f t="shared" si="29"/>
        <v>8.7034819363151339</v>
      </c>
      <c r="J161">
        <f t="shared" si="30"/>
        <v>-6.457982445546552</v>
      </c>
      <c r="K161">
        <f t="shared" si="31"/>
        <v>-10.3268633445521</v>
      </c>
      <c r="L161" s="1">
        <v>4999998.61609965</v>
      </c>
      <c r="M161" s="1">
        <v>4999998.6603949498</v>
      </c>
      <c r="N161" s="1">
        <v>4999998.6406012699</v>
      </c>
      <c r="O161" s="1">
        <v>4999998.6700481903</v>
      </c>
      <c r="P161" s="1">
        <v>4999998.6951229097</v>
      </c>
      <c r="R161">
        <f t="shared" si="22"/>
        <v>-12.217742963663362</v>
      </c>
      <c r="S161">
        <f t="shared" si="23"/>
        <v>-16.922904958573202</v>
      </c>
      <c r="T161">
        <f t="shared" si="24"/>
        <v>-23.988746983197611</v>
      </c>
      <c r="U161">
        <f t="shared" si="25"/>
        <v>-14.86102325904054</v>
      </c>
      <c r="V161">
        <f t="shared" si="26"/>
        <v>-21.074665577950082</v>
      </c>
    </row>
    <row r="162" spans="1:22">
      <c r="A162" s="1">
        <v>4999998.6833348703</v>
      </c>
      <c r="B162" s="1">
        <v>4999998.6412928402</v>
      </c>
      <c r="C162" s="1">
        <v>4999998.6296950197</v>
      </c>
      <c r="D162" s="1">
        <v>4999998.6627033399</v>
      </c>
      <c r="E162" s="1">
        <v>4999998.6041687801</v>
      </c>
      <c r="G162">
        <f t="shared" si="27"/>
        <v>-3.013259592493339</v>
      </c>
      <c r="H162">
        <f t="shared" si="28"/>
        <v>-20.816605563595466</v>
      </c>
      <c r="I162">
        <f t="shared" si="29"/>
        <v>8.8492414098990242</v>
      </c>
      <c r="J162">
        <f t="shared" si="30"/>
        <v>-6.0236619096183119</v>
      </c>
      <c r="K162">
        <f t="shared" si="31"/>
        <v>-10.573863198549017</v>
      </c>
      <c r="L162" s="1">
        <v>4999998.6160703599</v>
      </c>
      <c r="M162" s="1">
        <v>4999998.6599386297</v>
      </c>
      <c r="N162" s="1">
        <v>4999998.64042335</v>
      </c>
      <c r="O162" s="1">
        <v>4999998.6699849097</v>
      </c>
      <c r="P162" s="1">
        <v>4999998.69479868</v>
      </c>
      <c r="R162">
        <f t="shared" si="22"/>
        <v>-12.276323169748936</v>
      </c>
      <c r="S162">
        <f t="shared" si="23"/>
        <v>-17.835545445313002</v>
      </c>
      <c r="T162">
        <f t="shared" si="24"/>
        <v>-24.34458680839872</v>
      </c>
      <c r="U162">
        <f t="shared" si="25"/>
        <v>-14.987584442471308</v>
      </c>
      <c r="V162">
        <f t="shared" si="26"/>
        <v>-21.723125165423603</v>
      </c>
    </row>
    <row r="163" spans="1:22">
      <c r="A163" s="1">
        <v>4999998.6832271498</v>
      </c>
      <c r="B163" s="1">
        <v>4999998.6413275702</v>
      </c>
      <c r="C163" s="1">
        <v>4999998.6297936896</v>
      </c>
      <c r="D163" s="1">
        <v>4999998.66289216</v>
      </c>
      <c r="E163" s="1">
        <v>4999998.6046676403</v>
      </c>
      <c r="G163">
        <f t="shared" si="27"/>
        <v>-3.2287006377018121</v>
      </c>
      <c r="H163">
        <f t="shared" si="28"/>
        <v>-20.747145644604952</v>
      </c>
      <c r="I163">
        <f t="shared" si="29"/>
        <v>9.0465812671372365</v>
      </c>
      <c r="J163">
        <f t="shared" si="30"/>
        <v>-5.6460216807067045</v>
      </c>
      <c r="K163">
        <f t="shared" si="31"/>
        <v>-9.5761426348239755</v>
      </c>
      <c r="L163" s="1">
        <v>4999998.6161581296</v>
      </c>
      <c r="M163" s="1">
        <v>4999998.6602160698</v>
      </c>
      <c r="N163" s="1">
        <v>4999998.6400448</v>
      </c>
      <c r="O163" s="1">
        <v>4999998.6696621897</v>
      </c>
      <c r="P163" s="1">
        <v>4999998.6953673698</v>
      </c>
      <c r="R163">
        <f t="shared" si="22"/>
        <v>-12.100783717223759</v>
      </c>
      <c r="S163">
        <f t="shared" si="23"/>
        <v>-17.280665170277185</v>
      </c>
      <c r="T163">
        <f t="shared" si="24"/>
        <v>-25.101687073004921</v>
      </c>
      <c r="U163">
        <f t="shared" si="25"/>
        <v>-15.633024685014215</v>
      </c>
      <c r="V163">
        <f t="shared" si="26"/>
        <v>-20.585745314098105</v>
      </c>
    </row>
    <row r="164" spans="1:22">
      <c r="A164" s="1">
        <v>4999998.6832454</v>
      </c>
      <c r="B164" s="1">
        <v>4999998.6413330697</v>
      </c>
      <c r="C164" s="1">
        <v>4999998.6297150301</v>
      </c>
      <c r="D164" s="1">
        <v>4999998.6624120502</v>
      </c>
      <c r="E164" s="1">
        <v>4999998.6045056302</v>
      </c>
      <c r="G164">
        <f t="shared" si="27"/>
        <v>-3.192200233756719</v>
      </c>
      <c r="H164">
        <f t="shared" si="28"/>
        <v>-20.736146722032775</v>
      </c>
      <c r="I164">
        <f t="shared" si="29"/>
        <v>8.8892622145789595</v>
      </c>
      <c r="J164">
        <f t="shared" si="30"/>
        <v>-6.6062415884087242</v>
      </c>
      <c r="K164">
        <f t="shared" si="31"/>
        <v>-9.9001628871616472</v>
      </c>
      <c r="L164" s="1">
        <v>4999998.6159963496</v>
      </c>
      <c r="M164" s="1">
        <v>4999998.6597924996</v>
      </c>
      <c r="N164" s="1">
        <v>4999998.64013677</v>
      </c>
      <c r="O164" s="1">
        <v>4999998.6702259202</v>
      </c>
      <c r="P164" s="1">
        <v>4999998.6950055901</v>
      </c>
      <c r="R164">
        <f t="shared" si="22"/>
        <v>-12.42434389525636</v>
      </c>
      <c r="S164">
        <f t="shared" si="23"/>
        <v>-18.127805722906317</v>
      </c>
      <c r="T164">
        <f t="shared" si="24"/>
        <v>-24.917747089659755</v>
      </c>
      <c r="U164">
        <f t="shared" si="25"/>
        <v>-14.505563415321259</v>
      </c>
      <c r="V164">
        <f t="shared" si="26"/>
        <v>-21.309304910784455</v>
      </c>
    </row>
    <row r="165" spans="1:22">
      <c r="A165" s="1">
        <v>4999998.68329076</v>
      </c>
      <c r="B165" s="1">
        <v>4999998.6414470002</v>
      </c>
      <c r="C165" s="1">
        <v>4999998.6298833499</v>
      </c>
      <c r="D165" s="1">
        <v>4999998.6628353801</v>
      </c>
      <c r="E165" s="1">
        <v>4999998.6042996496</v>
      </c>
      <c r="G165">
        <f t="shared" si="27"/>
        <v>-3.1014800779011487</v>
      </c>
      <c r="H165">
        <f t="shared" si="28"/>
        <v>-20.508285554192064</v>
      </c>
      <c r="I165">
        <f t="shared" si="29"/>
        <v>9.2259018902474725</v>
      </c>
      <c r="J165">
        <f t="shared" si="30"/>
        <v>-5.7595815978241234</v>
      </c>
      <c r="K165">
        <f t="shared" si="31"/>
        <v>-10.312124229387157</v>
      </c>
      <c r="L165" s="1">
        <v>4999998.6162203299</v>
      </c>
      <c r="M165" s="1">
        <v>4999998.6596936397</v>
      </c>
      <c r="N165" s="1">
        <v>4999998.6401054896</v>
      </c>
      <c r="O165" s="1">
        <v>4999998.6695739003</v>
      </c>
      <c r="P165" s="1">
        <v>4999998.69521954</v>
      </c>
      <c r="R165">
        <f t="shared" si="22"/>
        <v>-11.976383201362477</v>
      </c>
      <c r="S165">
        <f t="shared" si="23"/>
        <v>-18.32552555813588</v>
      </c>
      <c r="T165">
        <f t="shared" si="24"/>
        <v>-24.980307769145881</v>
      </c>
      <c r="U165">
        <f t="shared" si="25"/>
        <v>-15.809603491867156</v>
      </c>
      <c r="V165">
        <f t="shared" si="26"/>
        <v>-20.881404917817481</v>
      </c>
    </row>
    <row r="166" spans="1:22">
      <c r="A166" s="1">
        <v>4999998.6833231403</v>
      </c>
      <c r="B166" s="1">
        <v>4999998.64159464</v>
      </c>
      <c r="C166" s="1">
        <v>4999998.6298897602</v>
      </c>
      <c r="D166" s="1">
        <v>4999998.6627419703</v>
      </c>
      <c r="E166" s="1">
        <v>4999998.6041212603</v>
      </c>
      <c r="G166">
        <f t="shared" si="27"/>
        <v>-3.0367196143186321</v>
      </c>
      <c r="H166">
        <f t="shared" si="28"/>
        <v>-20.213005926994889</v>
      </c>
      <c r="I166">
        <f t="shared" si="29"/>
        <v>9.238722480334598</v>
      </c>
      <c r="J166">
        <f t="shared" si="30"/>
        <v>-5.9464012308558098</v>
      </c>
      <c r="K166">
        <f t="shared" si="31"/>
        <v>-10.668902831074741</v>
      </c>
      <c r="L166" s="1">
        <v>4999998.6163780401</v>
      </c>
      <c r="M166" s="1">
        <v>4999998.65973501</v>
      </c>
      <c r="N166" s="1">
        <v>4999998.6400599796</v>
      </c>
      <c r="O166" s="1">
        <v>4999998.66989554</v>
      </c>
      <c r="P166" s="1">
        <v>4999998.6950519597</v>
      </c>
      <c r="R166">
        <f t="shared" si="22"/>
        <v>-11.660962784874995</v>
      </c>
      <c r="S166">
        <f t="shared" si="23"/>
        <v>-18.242784975933972</v>
      </c>
      <c r="T166">
        <f t="shared" si="24"/>
        <v>-25.071327811536364</v>
      </c>
      <c r="U166">
        <f t="shared" si="25"/>
        <v>-15.166323918268864</v>
      </c>
      <c r="V166">
        <f t="shared" si="26"/>
        <v>-21.216565647442174</v>
      </c>
    </row>
    <row r="167" spans="1:22">
      <c r="A167" s="1">
        <v>4999998.6830781</v>
      </c>
      <c r="B167" s="1">
        <v>4999998.64155431</v>
      </c>
      <c r="C167" s="1">
        <v>4999998.6296171797</v>
      </c>
      <c r="D167" s="1">
        <v>4999998.6629581396</v>
      </c>
      <c r="E167" s="1">
        <v>4999998.6047189198</v>
      </c>
      <c r="G167">
        <f t="shared" si="27"/>
        <v>-3.5268003084395474</v>
      </c>
      <c r="H167">
        <f t="shared" si="28"/>
        <v>-20.293665934287947</v>
      </c>
      <c r="I167">
        <f t="shared" si="29"/>
        <v>8.693561485522741</v>
      </c>
      <c r="J167">
        <f t="shared" si="30"/>
        <v>-5.5140625498952245</v>
      </c>
      <c r="K167">
        <f t="shared" si="31"/>
        <v>-9.4735835017395669</v>
      </c>
      <c r="L167" s="1">
        <v>4999998.6161658</v>
      </c>
      <c r="M167" s="1">
        <v>4999998.6594899399</v>
      </c>
      <c r="N167" s="1">
        <v>4999998.6400472103</v>
      </c>
      <c r="O167" s="1">
        <v>4999998.6698891297</v>
      </c>
      <c r="P167" s="1">
        <v>4999998.6949231504</v>
      </c>
      <c r="R167">
        <f t="shared" si="22"/>
        <v>-12.085442967547424</v>
      </c>
      <c r="S167">
        <f t="shared" si="23"/>
        <v>-18.73292527628233</v>
      </c>
      <c r="T167">
        <f t="shared" si="24"/>
        <v>-25.096866546059669</v>
      </c>
      <c r="U167">
        <f t="shared" si="25"/>
        <v>-15.179144508222121</v>
      </c>
      <c r="V167">
        <f t="shared" si="26"/>
        <v>-21.474184439431259</v>
      </c>
    </row>
    <row r="168" spans="1:22">
      <c r="A168" s="1">
        <v>4999998.6833601901</v>
      </c>
      <c r="B168" s="1">
        <v>4999998.6415693499</v>
      </c>
      <c r="C168" s="1">
        <v>4999998.6299820002</v>
      </c>
      <c r="D168" s="1">
        <v>4999998.6627546502</v>
      </c>
      <c r="E168" s="1">
        <v>4999998.6043554498</v>
      </c>
      <c r="G168">
        <f t="shared" si="27"/>
        <v>-2.9626198455013379</v>
      </c>
      <c r="H168">
        <f t="shared" si="28"/>
        <v>-20.263586069661685</v>
      </c>
      <c r="I168">
        <f t="shared" si="29"/>
        <v>9.4232026319267952</v>
      </c>
      <c r="J168">
        <f t="shared" si="30"/>
        <v>-5.9210413103815593</v>
      </c>
      <c r="K168">
        <f t="shared" si="31"/>
        <v>-10.20052381423392</v>
      </c>
      <c r="L168" s="1">
        <v>4999998.6161228698</v>
      </c>
      <c r="M168" s="1">
        <v>4999998.6596781304</v>
      </c>
      <c r="N168" s="1">
        <v>4999998.6400905801</v>
      </c>
      <c r="O168" s="1">
        <v>4999998.6701160297</v>
      </c>
      <c r="P168" s="1">
        <v>4999998.6951925596</v>
      </c>
      <c r="R168">
        <f t="shared" si="22"/>
        <v>-12.17130348200595</v>
      </c>
      <c r="S168">
        <f t="shared" si="23"/>
        <v>-18.356544196064075</v>
      </c>
      <c r="T168">
        <f t="shared" si="24"/>
        <v>-25.0101268633756</v>
      </c>
      <c r="U168">
        <f t="shared" si="25"/>
        <v>-14.725344425192629</v>
      </c>
      <c r="V168">
        <f t="shared" si="26"/>
        <v>-20.935365761759435</v>
      </c>
    </row>
    <row r="169" spans="1:22">
      <c r="A169" s="1">
        <v>4999998.6830813996</v>
      </c>
      <c r="B169" s="1">
        <v>4999998.6415670495</v>
      </c>
      <c r="C169" s="1">
        <v>4999998.6301140599</v>
      </c>
      <c r="D169" s="1">
        <v>4999998.66304114</v>
      </c>
      <c r="E169" s="1">
        <v>4999998.6046062103</v>
      </c>
      <c r="G169">
        <f t="shared" si="27"/>
        <v>-3.5202009549399826</v>
      </c>
      <c r="H169">
        <f t="shared" si="28"/>
        <v>-20.268186804420917</v>
      </c>
      <c r="I169">
        <f t="shared" si="29"/>
        <v>9.6873220614160065</v>
      </c>
      <c r="J169">
        <f t="shared" si="30"/>
        <v>-5.348061707252131</v>
      </c>
      <c r="K169">
        <f t="shared" si="31"/>
        <v>-9.6990027430357344</v>
      </c>
      <c r="L169" s="1">
        <v>4999998.6160124196</v>
      </c>
      <c r="M169" s="1">
        <v>4999998.6595910201</v>
      </c>
      <c r="N169" s="1">
        <v>4999998.6398144299</v>
      </c>
      <c r="O169" s="1">
        <v>4999998.6696826601</v>
      </c>
      <c r="P169" s="1">
        <v>4999998.6954177096</v>
      </c>
      <c r="R169">
        <f>(L169-L$3)/L$3*10000000000</f>
        <v>-12.392203944349951</v>
      </c>
      <c r="S169">
        <f t="shared" si="23"/>
        <v>-18.5307648938348</v>
      </c>
      <c r="T169">
        <f t="shared" si="24"/>
        <v>-25.562427375989088</v>
      </c>
      <c r="U169">
        <f t="shared" si="25"/>
        <v>-15.592083733805062</v>
      </c>
      <c r="V169">
        <f t="shared" si="26"/>
        <v>-20.485065592429123</v>
      </c>
    </row>
    <row r="170" spans="1:22">
      <c r="A170" s="1">
        <v>4999998.68333939</v>
      </c>
      <c r="B170" s="1">
        <v>4999998.6413318599</v>
      </c>
      <c r="C170" s="1">
        <v>4999998.6299825497</v>
      </c>
      <c r="D170" s="1">
        <v>4999998.6627163095</v>
      </c>
      <c r="E170" s="1">
        <v>4999998.6047750702</v>
      </c>
      <c r="G170">
        <f t="shared" si="27"/>
        <v>-3.0042201732064671</v>
      </c>
      <c r="H170">
        <f t="shared" si="28"/>
        <v>-20.738566298734089</v>
      </c>
      <c r="I170">
        <f t="shared" si="29"/>
        <v>9.424301592866998</v>
      </c>
      <c r="J170">
        <f t="shared" si="30"/>
        <v>-5.997722706348064</v>
      </c>
      <c r="K170">
        <f t="shared" si="31"/>
        <v>-9.361282731815443</v>
      </c>
      <c r="L170" s="1">
        <v>4999998.6160942996</v>
      </c>
      <c r="M170" s="1">
        <v>4999998.65979541</v>
      </c>
      <c r="N170" s="1">
        <v>4999998.6399150696</v>
      </c>
      <c r="O170" s="1">
        <v>4999998.6693424303</v>
      </c>
      <c r="P170" s="1">
        <v>4999998.69474106</v>
      </c>
      <c r="R170">
        <f t="shared" ref="R170:R224" si="32">(L170-L$3)/L$3*10000000000</f>
        <v>-12.228443862994414</v>
      </c>
      <c r="S170">
        <f t="shared" si="23"/>
        <v>-18.121984955265312</v>
      </c>
      <c r="T170">
        <f t="shared" si="24"/>
        <v>-25.361148024277107</v>
      </c>
      <c r="U170">
        <f t="shared" si="25"/>
        <v>-16.272543577061494</v>
      </c>
      <c r="V170">
        <f t="shared" si="26"/>
        <v>-21.838365187993322</v>
      </c>
    </row>
    <row r="171" spans="1:22">
      <c r="A171" s="1">
        <v>4999998.68329613</v>
      </c>
      <c r="B171" s="1">
        <v>4999998.6420630701</v>
      </c>
      <c r="C171" s="1">
        <v>4999998.6302071596</v>
      </c>
      <c r="D171" s="1">
        <v>4999998.6628559101</v>
      </c>
      <c r="E171" s="1">
        <v>4999998.6044153301</v>
      </c>
      <c r="G171">
        <f t="shared" si="27"/>
        <v>-3.0907400631457187</v>
      </c>
      <c r="H171">
        <f t="shared" si="28"/>
        <v>-19.276145455717167</v>
      </c>
      <c r="I171">
        <f t="shared" si="29"/>
        <v>9.873521434953636</v>
      </c>
      <c r="J171">
        <f t="shared" si="30"/>
        <v>-5.7185214371972863</v>
      </c>
      <c r="K171">
        <f t="shared" si="31"/>
        <v>-10.080763148412464</v>
      </c>
      <c r="L171" s="1">
        <v>4999998.6161262998</v>
      </c>
      <c r="M171" s="1">
        <v>4999998.6597827403</v>
      </c>
      <c r="N171" s="1">
        <v>4999998.6396304099</v>
      </c>
      <c r="O171" s="1">
        <v>4999998.6697515203</v>
      </c>
      <c r="P171" s="1">
        <v>4999998.6949184397</v>
      </c>
      <c r="R171">
        <f t="shared" si="32"/>
        <v>-12.164443358030969</v>
      </c>
      <c r="S171">
        <f t="shared" si="23"/>
        <v>-18.147324386621534</v>
      </c>
      <c r="T171">
        <f t="shared" si="24"/>
        <v>-25.930467530205416</v>
      </c>
      <c r="U171">
        <f t="shared" si="25"/>
        <v>-15.454363440333619</v>
      </c>
      <c r="V171">
        <f t="shared" si="26"/>
        <v>-21.483605701034932</v>
      </c>
    </row>
    <row r="172" spans="1:22">
      <c r="A172" s="1">
        <v>4999998.6834583702</v>
      </c>
      <c r="B172" s="1">
        <v>4999998.6420296999</v>
      </c>
      <c r="C172" s="1">
        <v>4999998.6301175198</v>
      </c>
      <c r="D172" s="1">
        <v>4999998.6626431197</v>
      </c>
      <c r="E172" s="1">
        <v>4999998.6050043199</v>
      </c>
      <c r="G172">
        <f t="shared" si="27"/>
        <v>-2.7662597422204787</v>
      </c>
      <c r="H172">
        <f t="shared" si="28"/>
        <v>-19.342885912056477</v>
      </c>
      <c r="I172">
        <f t="shared" si="29"/>
        <v>9.6942417900479523</v>
      </c>
      <c r="J172">
        <f t="shared" si="30"/>
        <v>-6.1441024397531283</v>
      </c>
      <c r="K172">
        <f t="shared" si="31"/>
        <v>-8.9027831875937142</v>
      </c>
      <c r="L172" s="1">
        <v>4999998.6157694301</v>
      </c>
      <c r="M172" s="1">
        <v>4999998.6595014604</v>
      </c>
      <c r="N172" s="1">
        <v>4999998.6395934401</v>
      </c>
      <c r="O172" s="1">
        <v>4999998.6692122798</v>
      </c>
      <c r="P172" s="1">
        <v>4999998.69479525</v>
      </c>
      <c r="R172">
        <f t="shared" si="32"/>
        <v>-12.87818309886109</v>
      </c>
      <c r="S172">
        <f t="shared" si="23"/>
        <v>-18.709884349652189</v>
      </c>
      <c r="T172">
        <f t="shared" si="24"/>
        <v>-26.00440711197459</v>
      </c>
      <c r="U172">
        <f t="shared" si="25"/>
        <v>-16.532844580226946</v>
      </c>
      <c r="V172">
        <f t="shared" si="26"/>
        <v>-21.729985289284087</v>
      </c>
    </row>
    <row r="173" spans="1:22">
      <c r="A173" s="1">
        <v>4999998.6831974201</v>
      </c>
      <c r="B173" s="1">
        <v>4999998.6417347398</v>
      </c>
      <c r="C173" s="1">
        <v>4999998.6302829897</v>
      </c>
      <c r="D173" s="1">
        <v>4999998.6629123399</v>
      </c>
      <c r="E173" s="1">
        <v>4999998.6046996601</v>
      </c>
      <c r="G173">
        <f t="shared" si="27"/>
        <v>-3.2881600117952634</v>
      </c>
      <c r="H173">
        <f t="shared" si="28"/>
        <v>-19.932806278992356</v>
      </c>
      <c r="I173">
        <f t="shared" si="29"/>
        <v>10.025181769992711</v>
      </c>
      <c r="J173">
        <f t="shared" si="30"/>
        <v>-5.6056618748428724</v>
      </c>
      <c r="K173">
        <f t="shared" si="31"/>
        <v>-9.5121030141382796</v>
      </c>
      <c r="L173" s="1">
        <v>4999998.6156253899</v>
      </c>
      <c r="M173" s="1">
        <v>4999998.6595152197</v>
      </c>
      <c r="N173" s="1">
        <v>4999998.6397884199</v>
      </c>
      <c r="O173" s="1">
        <v>4999998.6697898898</v>
      </c>
      <c r="P173" s="1">
        <v>4999998.69479727</v>
      </c>
      <c r="R173">
        <f t="shared" si="32"/>
        <v>-13.16626360231442</v>
      </c>
      <c r="S173">
        <f t="shared" si="23"/>
        <v>-18.682365622891176</v>
      </c>
      <c r="T173">
        <f t="shared" si="24"/>
        <v>-25.614447343735197</v>
      </c>
      <c r="U173">
        <f t="shared" si="25"/>
        <v>-15.377624302532624</v>
      </c>
      <c r="V173">
        <f t="shared" si="26"/>
        <v>-21.725945210909558</v>
      </c>
    </row>
    <row r="174" spans="1:22">
      <c r="A174" s="1">
        <v>4999998.6834957702</v>
      </c>
      <c r="B174" s="1">
        <v>4999998.6419898504</v>
      </c>
      <c r="C174" s="1">
        <v>4999998.6303109704</v>
      </c>
      <c r="D174" s="1">
        <v>4999998.6625963999</v>
      </c>
      <c r="E174" s="1">
        <v>4999998.6048590802</v>
      </c>
      <c r="G174">
        <f t="shared" si="27"/>
        <v>-2.6914596186428579</v>
      </c>
      <c r="H174">
        <f t="shared" si="28"/>
        <v>-19.422584794193355</v>
      </c>
      <c r="I174">
        <f t="shared" si="29"/>
        <v>10.081143096242544</v>
      </c>
      <c r="J174">
        <f t="shared" si="30"/>
        <v>-6.2375420585993133</v>
      </c>
      <c r="K174">
        <f t="shared" si="31"/>
        <v>-9.1932627794012287</v>
      </c>
      <c r="L174" s="1">
        <v>4999998.6160061397</v>
      </c>
      <c r="M174" s="1">
        <v>4999998.6592919203</v>
      </c>
      <c r="N174" s="1">
        <v>4999998.6397051699</v>
      </c>
      <c r="O174" s="1">
        <v>4999998.6691206098</v>
      </c>
      <c r="P174" s="1">
        <v>4999998.6945088198</v>
      </c>
      <c r="R174">
        <f t="shared" si="32"/>
        <v>-12.404763764052179</v>
      </c>
      <c r="S174">
        <f t="shared" si="23"/>
        <v>-19.128964718639189</v>
      </c>
      <c r="T174">
        <f t="shared" si="24"/>
        <v>-25.780947375848374</v>
      </c>
      <c r="U174">
        <f t="shared" si="25"/>
        <v>-16.716184790760014</v>
      </c>
      <c r="V174">
        <f t="shared" si="26"/>
        <v>-22.30284567851556</v>
      </c>
    </row>
    <row r="175" spans="1:22">
      <c r="A175" s="1">
        <v>4999998.6831975002</v>
      </c>
      <c r="B175" s="1">
        <v>4999998.6416462502</v>
      </c>
      <c r="C175" s="1">
        <v>4999998.6303721704</v>
      </c>
      <c r="D175" s="1">
        <v>4999998.6633610604</v>
      </c>
      <c r="E175" s="1">
        <v>4999998.6047618696</v>
      </c>
      <c r="G175">
        <f t="shared" si="27"/>
        <v>-3.2879998242702952</v>
      </c>
      <c r="H175">
        <f t="shared" si="28"/>
        <v>-20.109785555570724</v>
      </c>
      <c r="I175">
        <f t="shared" si="29"/>
        <v>10.203543130587347</v>
      </c>
      <c r="J175">
        <f t="shared" si="30"/>
        <v>-4.7082205760034439</v>
      </c>
      <c r="K175">
        <f t="shared" si="31"/>
        <v>-9.3876838715030342</v>
      </c>
      <c r="L175" s="1">
        <v>4999998.61587092</v>
      </c>
      <c r="M175" s="1">
        <v>4999998.6594586102</v>
      </c>
      <c r="N175" s="1">
        <v>4999998.6393512702</v>
      </c>
      <c r="O175" s="1">
        <v>4999998.6695879102</v>
      </c>
      <c r="P175" s="1">
        <v>4999998.69453701</v>
      </c>
      <c r="R175">
        <f t="shared" si="32"/>
        <v>-12.675203150435987</v>
      </c>
      <c r="S175">
        <f t="shared" si="23"/>
        <v>-18.795584675784188</v>
      </c>
      <c r="T175">
        <f t="shared" si="24"/>
        <v>-26.488747135359191</v>
      </c>
      <c r="U175">
        <f t="shared" si="25"/>
        <v>-15.781583713475925</v>
      </c>
      <c r="V175">
        <f t="shared" si="26"/>
        <v>-22.246465257898404</v>
      </c>
    </row>
    <row r="176" spans="1:22">
      <c r="A176" s="1">
        <v>4999998.6832291698</v>
      </c>
      <c r="B176" s="1">
        <v>4999998.6421420798</v>
      </c>
      <c r="C176" s="1">
        <v>4999998.63037448</v>
      </c>
      <c r="D176" s="1">
        <v>4999998.6632264098</v>
      </c>
      <c r="E176" s="1">
        <v>4999998.6048154105</v>
      </c>
      <c r="G176">
        <f t="shared" si="27"/>
        <v>-3.224660559310462</v>
      </c>
      <c r="H176">
        <f t="shared" si="28"/>
        <v>-19.118126049225534</v>
      </c>
      <c r="I176">
        <f t="shared" si="29"/>
        <v>10.208162491827515</v>
      </c>
      <c r="J176">
        <f t="shared" si="30"/>
        <v>-4.9775218835441848</v>
      </c>
      <c r="K176">
        <f t="shared" si="31"/>
        <v>-9.2806022347385451</v>
      </c>
      <c r="L176" s="1">
        <v>4999998.6155985203</v>
      </c>
      <c r="M176" s="1">
        <v>4999998.6592603</v>
      </c>
      <c r="N176" s="1">
        <v>4999998.6393831298</v>
      </c>
      <c r="O176" s="1">
        <v>4999998.6694724504</v>
      </c>
      <c r="P176" s="1">
        <v>4999998.69468976</v>
      </c>
      <c r="R176">
        <f t="shared" si="32"/>
        <v>-13.220002792323163</v>
      </c>
      <c r="S176">
        <f t="shared" si="23"/>
        <v>-19.192205263582327</v>
      </c>
      <c r="T176">
        <f t="shared" si="24"/>
        <v>-26.425027890278027</v>
      </c>
      <c r="U176">
        <f t="shared" si="25"/>
        <v>-16.012503344285907</v>
      </c>
      <c r="V176">
        <f t="shared" si="26"/>
        <v>-21.940965297308288</v>
      </c>
    </row>
    <row r="177" spans="1:22">
      <c r="A177" s="1">
        <v>4999998.6835167501</v>
      </c>
      <c r="B177" s="1">
        <v>4999998.6416808004</v>
      </c>
      <c r="C177" s="1">
        <v>4999998.6302525299</v>
      </c>
      <c r="D177" s="1">
        <v>4999998.66293531</v>
      </c>
      <c r="E177" s="1">
        <v>4999998.6051263399</v>
      </c>
      <c r="G177">
        <f t="shared" si="27"/>
        <v>-2.6494998003293699</v>
      </c>
      <c r="H177">
        <f t="shared" si="28"/>
        <v>-20.040685127190951</v>
      </c>
      <c r="I177">
        <f t="shared" si="29"/>
        <v>9.9642620809923432</v>
      </c>
      <c r="J177">
        <f t="shared" si="30"/>
        <v>-5.5597215826227542</v>
      </c>
      <c r="K177">
        <f t="shared" si="31"/>
        <v>-8.6587430775620557</v>
      </c>
      <c r="L177" s="1">
        <v>4999998.6155050704</v>
      </c>
      <c r="M177" s="1">
        <v>4999998.6594032897</v>
      </c>
      <c r="N177" s="1">
        <v>4999998.6396881696</v>
      </c>
      <c r="O177" s="1">
        <v>4999998.6693141097</v>
      </c>
      <c r="P177" s="1">
        <v>4999998.69418253</v>
      </c>
      <c r="R177">
        <f t="shared" si="32"/>
        <v>-13.406902520743916</v>
      </c>
      <c r="S177">
        <f t="shared" ref="S177:S224" si="33">(M177-M$3)/M$3*10000000000</f>
        <v>-18.906225827104361</v>
      </c>
      <c r="T177">
        <f t="shared" ref="T177:T224" si="34">(N177-N$3)/N$3*10000000000</f>
        <v>-25.814948109564988</v>
      </c>
      <c r="U177">
        <f t="shared" ref="U177:U224" si="35">(O177-O$3)/O$3*10000000000</f>
        <v>-16.329184768386295</v>
      </c>
      <c r="V177">
        <f t="shared" ref="V177:V224" si="36">(P177-P$3)/P$3*10000000000</f>
        <v>-22.955425438125761</v>
      </c>
    </row>
    <row r="178" spans="1:22">
      <c r="A178" s="1">
        <v>4999998.6833842797</v>
      </c>
      <c r="B178" s="1">
        <v>4999998.64230718</v>
      </c>
      <c r="C178" s="1">
        <v>4999998.6304667098</v>
      </c>
      <c r="D178" s="1">
        <v>4999998.6628623903</v>
      </c>
      <c r="E178" s="1">
        <v>4999998.6049252097</v>
      </c>
      <c r="G178">
        <f t="shared" si="27"/>
        <v>-2.9144406533986751</v>
      </c>
      <c r="H178">
        <f t="shared" si="28"/>
        <v>-18.787925541353822</v>
      </c>
      <c r="I178">
        <f t="shared" si="29"/>
        <v>10.392622154317438</v>
      </c>
      <c r="J178">
        <f t="shared" si="30"/>
        <v>-5.7055611487903946</v>
      </c>
      <c r="K178">
        <f t="shared" si="31"/>
        <v>-9.0610037611525307</v>
      </c>
      <c r="L178" s="1">
        <v>4999998.6155216303</v>
      </c>
      <c r="M178" s="1">
        <v>4999998.6593714701</v>
      </c>
      <c r="N178" s="1">
        <v>4999998.6395208798</v>
      </c>
      <c r="O178" s="1">
        <v>4999998.6689662896</v>
      </c>
      <c r="P178" s="1">
        <v>4999998.6943554701</v>
      </c>
      <c r="R178">
        <f t="shared" si="32"/>
        <v>-13.373782818219031</v>
      </c>
      <c r="S178">
        <f t="shared" si="33"/>
        <v>-18.969864978215554</v>
      </c>
      <c r="T178">
        <f t="shared" si="34"/>
        <v>-26.149527697303544</v>
      </c>
      <c r="U178">
        <f t="shared" si="35"/>
        <v>-17.024825173624279</v>
      </c>
      <c r="V178">
        <f t="shared" si="36"/>
        <v>-22.609545182892305</v>
      </c>
    </row>
    <row r="179" spans="1:22">
      <c r="A179" s="1">
        <v>4999998.6835008403</v>
      </c>
      <c r="B179" s="1">
        <v>4999998.6423463402</v>
      </c>
      <c r="C179" s="1">
        <v>4999998.6305580204</v>
      </c>
      <c r="D179" s="1">
        <v>4999998.6634796998</v>
      </c>
      <c r="E179" s="1">
        <v>4999998.6048320001</v>
      </c>
      <c r="G179">
        <f t="shared" si="27"/>
        <v>-2.6813193757832394</v>
      </c>
      <c r="H179">
        <f t="shared" si="28"/>
        <v>-18.709605016999063</v>
      </c>
      <c r="I179">
        <f t="shared" si="29"/>
        <v>10.575243385539601</v>
      </c>
      <c r="J179">
        <f t="shared" si="30"/>
        <v>-4.4709418724137358</v>
      </c>
      <c r="K179">
        <f t="shared" si="31"/>
        <v>-9.2474229274678343</v>
      </c>
      <c r="L179" s="1">
        <v>4999998.6156546902</v>
      </c>
      <c r="M179" s="1">
        <v>4999998.6594796898</v>
      </c>
      <c r="N179" s="1">
        <v>4999998.6394773498</v>
      </c>
      <c r="O179" s="1">
        <v>4999998.66932174</v>
      </c>
      <c r="P179" s="1">
        <v>4999998.6944769798</v>
      </c>
      <c r="R179">
        <f t="shared" si="32"/>
        <v>-13.107662907126556</v>
      </c>
      <c r="S179">
        <f t="shared" si="33"/>
        <v>-18.75342555425253</v>
      </c>
      <c r="T179">
        <f t="shared" si="34"/>
        <v>-26.236587755039618</v>
      </c>
      <c r="U179">
        <f t="shared" si="35"/>
        <v>-16.313924112642137</v>
      </c>
      <c r="V179">
        <f t="shared" si="36"/>
        <v>-22.366525807362216</v>
      </c>
    </row>
    <row r="180" spans="1:22">
      <c r="A180" s="1">
        <v>4999998.6837951001</v>
      </c>
      <c r="B180" s="1">
        <v>4999998.6417640997</v>
      </c>
      <c r="C180" s="1">
        <v>4999998.6306482302</v>
      </c>
      <c r="D180" s="1">
        <v>4999998.66344414</v>
      </c>
      <c r="E180" s="1">
        <v>4999998.6051785201</v>
      </c>
      <c r="G180">
        <f t="shared" si="27"/>
        <v>-2.0927997222780506</v>
      </c>
      <c r="H180">
        <f t="shared" si="28"/>
        <v>-19.874086374828451</v>
      </c>
      <c r="I180">
        <f t="shared" si="29"/>
        <v>10.755662969590038</v>
      </c>
      <c r="J180">
        <f t="shared" si="30"/>
        <v>-4.5420614084804152</v>
      </c>
      <c r="K180">
        <f t="shared" si="31"/>
        <v>-8.554382766117417</v>
      </c>
      <c r="L180" s="1">
        <v>4999998.6155188801</v>
      </c>
      <c r="M180" s="1">
        <v>4999998.6592621496</v>
      </c>
      <c r="N180" s="1">
        <v>4999998.6394530497</v>
      </c>
      <c r="O180" s="1">
        <v>4999998.6688563498</v>
      </c>
      <c r="P180" s="1">
        <v>4999998.6945121503</v>
      </c>
      <c r="R180">
        <f t="shared" si="32"/>
        <v>-13.37928321086039</v>
      </c>
      <c r="S180">
        <f t="shared" si="33"/>
        <v>-19.188506049331117</v>
      </c>
      <c r="T180">
        <f t="shared" si="34"/>
        <v>-26.285187905370165</v>
      </c>
      <c r="U180">
        <f t="shared" si="35"/>
        <v>-17.244704903714673</v>
      </c>
      <c r="V180">
        <f t="shared" si="36"/>
        <v>-22.296184857737636</v>
      </c>
    </row>
    <row r="181" spans="1:22">
      <c r="A181" s="1">
        <v>4999998.6836495902</v>
      </c>
      <c r="B181" s="1">
        <v>4999998.6418411201</v>
      </c>
      <c r="C181" s="1">
        <v>4999998.6306670802</v>
      </c>
      <c r="D181" s="1">
        <v>4999998.6629482601</v>
      </c>
      <c r="E181" s="1">
        <v>4999998.6050779298</v>
      </c>
      <c r="G181">
        <f t="shared" si="27"/>
        <v>-2.3838194769413166</v>
      </c>
      <c r="H181">
        <f t="shared" si="28"/>
        <v>-19.720045579448449</v>
      </c>
      <c r="I181">
        <f t="shared" si="29"/>
        <v>10.793362917775918</v>
      </c>
      <c r="J181">
        <f t="shared" si="30"/>
        <v>-5.533821494911078</v>
      </c>
      <c r="K181">
        <f t="shared" si="31"/>
        <v>-8.7555633993456699</v>
      </c>
      <c r="L181" s="1">
        <v>4999998.61552893</v>
      </c>
      <c r="M181" s="1">
        <v>4999998.6594040701</v>
      </c>
      <c r="N181" s="1">
        <v>4999998.6393224597</v>
      </c>
      <c r="O181" s="1">
        <v>4999998.6685529696</v>
      </c>
      <c r="P181" s="1">
        <v>4999998.6942243297</v>
      </c>
      <c r="R181">
        <f t="shared" si="32"/>
        <v>-13.35918340151637</v>
      </c>
      <c r="S181">
        <f t="shared" si="33"/>
        <v>-18.904664930053748</v>
      </c>
      <c r="T181">
        <f t="shared" si="34"/>
        <v>-26.546368078578389</v>
      </c>
      <c r="U181">
        <f t="shared" si="35"/>
        <v>-17.851465446857706</v>
      </c>
      <c r="V181">
        <f t="shared" si="36"/>
        <v>-22.871826176896807</v>
      </c>
    </row>
    <row r="182" spans="1:22">
      <c r="A182" s="1">
        <v>4999998.6832932001</v>
      </c>
      <c r="B182" s="1">
        <v>4999998.6422711099</v>
      </c>
      <c r="C182" s="1">
        <v>4999998.6307223104</v>
      </c>
      <c r="D182" s="1">
        <v>4999998.66309343</v>
      </c>
      <c r="E182" s="1">
        <v>4999998.6050035497</v>
      </c>
      <c r="G182">
        <f t="shared" si="27"/>
        <v>-3.0965999463265343</v>
      </c>
      <c r="H182">
        <f t="shared" si="28"/>
        <v>-18.860065807436865</v>
      </c>
      <c r="I182">
        <f t="shared" si="29"/>
        <v>10.903823393431418</v>
      </c>
      <c r="J182">
        <f t="shared" si="30"/>
        <v>-5.2434816047954804</v>
      </c>
      <c r="K182">
        <f t="shared" si="31"/>
        <v>-8.9043235955605287</v>
      </c>
      <c r="L182" s="1">
        <v>4999998.6155507499</v>
      </c>
      <c r="M182" s="1">
        <v>4999998.6591862999</v>
      </c>
      <c r="N182" s="1">
        <v>4999998.63946117</v>
      </c>
      <c r="O182" s="1">
        <v>4999998.6687617302</v>
      </c>
      <c r="P182" s="1">
        <v>4999998.6941655101</v>
      </c>
      <c r="R182">
        <f t="shared" si="32"/>
        <v>-13.315543476289694</v>
      </c>
      <c r="S182">
        <f t="shared" si="33"/>
        <v>-19.340205498606686</v>
      </c>
      <c r="T182">
        <f t="shared" si="34"/>
        <v>-26.268947497937543</v>
      </c>
      <c r="U182">
        <f t="shared" si="35"/>
        <v>-17.433944112995668</v>
      </c>
      <c r="V182">
        <f t="shared" si="36"/>
        <v>-22.989465287039781</v>
      </c>
    </row>
    <row r="183" spans="1:22">
      <c r="A183" s="1">
        <v>4999998.6835417999</v>
      </c>
      <c r="B183" s="1">
        <v>4999998.6422007196</v>
      </c>
      <c r="C183" s="1">
        <v>4999998.6308915</v>
      </c>
      <c r="D183" s="1">
        <v>4999998.6631779699</v>
      </c>
      <c r="E183" s="1">
        <v>4999998.6054734401</v>
      </c>
      <c r="G183">
        <f t="shared" si="27"/>
        <v>-2.5994002205727273</v>
      </c>
      <c r="H183">
        <f t="shared" si="28"/>
        <v>-19.000846428423756</v>
      </c>
      <c r="I183">
        <f t="shared" si="29"/>
        <v>11.242202780147643</v>
      </c>
      <c r="J183">
        <f t="shared" si="30"/>
        <v>-5.0744018088990686</v>
      </c>
      <c r="K183">
        <f t="shared" si="31"/>
        <v>-7.9645424879609417</v>
      </c>
      <c r="L183" s="1">
        <v>4999998.6154327895</v>
      </c>
      <c r="M183" s="1">
        <v>4999998.6591567397</v>
      </c>
      <c r="N183" s="1">
        <v>4999998.6393092601</v>
      </c>
      <c r="O183" s="1">
        <v>4999998.66908128</v>
      </c>
      <c r="P183" s="1">
        <v>4999998.6941718599</v>
      </c>
      <c r="R183">
        <f t="shared" si="32"/>
        <v>-13.55146431325608</v>
      </c>
      <c r="S183">
        <f t="shared" si="33"/>
        <v>-19.399325871382814</v>
      </c>
      <c r="T183">
        <f t="shared" si="34"/>
        <v>-26.572767355392543</v>
      </c>
      <c r="U183">
        <f t="shared" si="35"/>
        <v>-16.794844316217819</v>
      </c>
      <c r="V183">
        <f t="shared" si="36"/>
        <v>-22.976765769124828</v>
      </c>
    </row>
    <row r="184" spans="1:22">
      <c r="A184" s="1">
        <v>4999998.6837048102</v>
      </c>
      <c r="B184" s="1">
        <v>4999998.6423716499</v>
      </c>
      <c r="C184" s="1">
        <v>4999998.6307401499</v>
      </c>
      <c r="D184" s="1">
        <v>4999998.6632729704</v>
      </c>
      <c r="E184" s="1">
        <v>4999998.6055435101</v>
      </c>
      <c r="G184">
        <f t="shared" si="27"/>
        <v>-2.2733794917038974</v>
      </c>
      <c r="H184">
        <f t="shared" si="28"/>
        <v>-18.658985758773586</v>
      </c>
      <c r="I184">
        <f t="shared" si="29"/>
        <v>10.939502371074727</v>
      </c>
      <c r="J184">
        <f t="shared" si="30"/>
        <v>-4.8844007771035169</v>
      </c>
      <c r="K184">
        <f t="shared" si="31"/>
        <v>-7.8244026158941118</v>
      </c>
      <c r="L184" s="1">
        <v>4999998.6153199598</v>
      </c>
      <c r="M184" s="1">
        <v>4999998.6590433698</v>
      </c>
      <c r="N184" s="1">
        <v>4999998.6392770102</v>
      </c>
      <c r="O184" s="1">
        <v>4999998.6687956704</v>
      </c>
      <c r="P184" s="1">
        <v>4999998.6943364004</v>
      </c>
      <c r="R184">
        <f t="shared" si="32"/>
        <v>-13.777123835267764</v>
      </c>
      <c r="S184">
        <f t="shared" si="33"/>
        <v>-19.626065725763361</v>
      </c>
      <c r="T184">
        <f t="shared" si="34"/>
        <v>-26.637267049001544</v>
      </c>
      <c r="U184">
        <f t="shared" si="35"/>
        <v>-17.36606371786759</v>
      </c>
      <c r="V184">
        <f t="shared" si="36"/>
        <v>-22.647684714841059</v>
      </c>
    </row>
    <row r="185" spans="1:22">
      <c r="A185" s="1">
        <v>4999998.6838931702</v>
      </c>
      <c r="B185" s="1">
        <v>4999998.6421361696</v>
      </c>
      <c r="C185" s="1">
        <v>4999998.6309000896</v>
      </c>
      <c r="D185" s="1">
        <v>4999998.6632781401</v>
      </c>
      <c r="E185" s="1">
        <v>4999998.6053336803</v>
      </c>
      <c r="G185">
        <f t="shared" si="27"/>
        <v>-1.8966594111826129</v>
      </c>
      <c r="H185">
        <f t="shared" si="28"/>
        <v>-19.129946398530027</v>
      </c>
      <c r="I185">
        <f t="shared" si="29"/>
        <v>11.259381961082346</v>
      </c>
      <c r="J185">
        <f t="shared" si="30"/>
        <v>-4.8740612311209555</v>
      </c>
      <c r="K185">
        <f t="shared" si="31"/>
        <v>-8.2440622726623616</v>
      </c>
      <c r="L185" s="1">
        <v>4999998.6152642798</v>
      </c>
      <c r="M185" s="1">
        <v>4999998.6591200903</v>
      </c>
      <c r="N185" s="1">
        <v>4999998.6391709903</v>
      </c>
      <c r="O185" s="1">
        <v>4999998.6690574801</v>
      </c>
      <c r="P185" s="1">
        <v>4999998.6939304899</v>
      </c>
      <c r="R185">
        <f t="shared" si="32"/>
        <v>-13.888483968845895</v>
      </c>
      <c r="S185">
        <f t="shared" si="33"/>
        <v>-19.472624702809608</v>
      </c>
      <c r="T185">
        <f t="shared" si="34"/>
        <v>-26.849306904640386</v>
      </c>
      <c r="U185">
        <f t="shared" si="35"/>
        <v>-16.842444225596793</v>
      </c>
      <c r="V185">
        <f t="shared" si="36"/>
        <v>-23.459505774771785</v>
      </c>
    </row>
    <row r="186" spans="1:22">
      <c r="A186" s="1">
        <v>4999998.6837217202</v>
      </c>
      <c r="B186" s="1">
        <v>4999998.6425787201</v>
      </c>
      <c r="C186" s="1">
        <v>4999998.6308510201</v>
      </c>
      <c r="D186" s="1">
        <v>4999998.66326572</v>
      </c>
      <c r="E186" s="1">
        <v>4999998.6053231498</v>
      </c>
      <c r="G186">
        <f t="shared" si="27"/>
        <v>-2.2395594348335637</v>
      </c>
      <c r="H186">
        <f t="shared" si="28"/>
        <v>-18.244845124616507</v>
      </c>
      <c r="I186">
        <f t="shared" si="29"/>
        <v>11.161242886476726</v>
      </c>
      <c r="J186">
        <f t="shared" si="30"/>
        <v>-4.8989014734598912</v>
      </c>
      <c r="K186">
        <f t="shared" si="31"/>
        <v>-8.2651232072219489</v>
      </c>
      <c r="L186" s="1">
        <v>4999998.6152283503</v>
      </c>
      <c r="M186" s="1">
        <v>4999998.6589107104</v>
      </c>
      <c r="N186" s="1">
        <v>4999998.6391741</v>
      </c>
      <c r="O186" s="1">
        <v>4999998.6685443101</v>
      </c>
      <c r="P186" s="1">
        <v>4999998.6942197196</v>
      </c>
      <c r="R186">
        <f t="shared" si="32"/>
        <v>-13.960342975859422</v>
      </c>
      <c r="S186">
        <f t="shared" si="33"/>
        <v>-19.89138469674565</v>
      </c>
      <c r="T186">
        <f t="shared" si="34"/>
        <v>-26.843087530811097</v>
      </c>
      <c r="U186">
        <f t="shared" si="35"/>
        <v>-17.86878432603617</v>
      </c>
      <c r="V186">
        <f t="shared" si="36"/>
        <v>-22.881046272772288</v>
      </c>
    </row>
    <row r="187" spans="1:22">
      <c r="A187" s="1">
        <v>4999998.6840030504</v>
      </c>
      <c r="B187" s="1">
        <v>4999998.6421695603</v>
      </c>
      <c r="C187" s="1">
        <v>4999998.6310064103</v>
      </c>
      <c r="D187" s="1">
        <v>4999998.6632872997</v>
      </c>
      <c r="E187" s="1">
        <v>4999998.6056773299</v>
      </c>
      <c r="G187">
        <f t="shared" si="27"/>
        <v>-1.6768988907369136</v>
      </c>
      <c r="H187">
        <f t="shared" si="28"/>
        <v>-19.063164963986381</v>
      </c>
      <c r="I187">
        <f t="shared" si="29"/>
        <v>11.472023452428612</v>
      </c>
      <c r="J187">
        <f t="shared" si="30"/>
        <v>-4.8557421111896844</v>
      </c>
      <c r="K187">
        <f t="shared" si="31"/>
        <v>-7.5567627852584067</v>
      </c>
      <c r="L187" s="1">
        <v>4999998.61509817</v>
      </c>
      <c r="M187" s="1">
        <v>4999998.6591530796</v>
      </c>
      <c r="N187" s="1">
        <v>4999998.6390402</v>
      </c>
      <c r="O187" s="1">
        <v>4999998.6684749397</v>
      </c>
      <c r="P187" s="1">
        <v>4999998.6936423099</v>
      </c>
      <c r="R187">
        <f t="shared" si="32"/>
        <v>-14.220703586563452</v>
      </c>
      <c r="S187">
        <f t="shared" si="33"/>
        <v>-19.40664606876814</v>
      </c>
      <c r="T187">
        <f t="shared" si="34"/>
        <v>-27.110887546663612</v>
      </c>
      <c r="U187">
        <f t="shared" si="35"/>
        <v>-18.00752534931938</v>
      </c>
      <c r="V187">
        <f t="shared" si="36"/>
        <v>-24.035866075144678</v>
      </c>
    </row>
    <row r="188" spans="1:22">
      <c r="A188" s="1">
        <v>4999998.68356393</v>
      </c>
      <c r="B188" s="1">
        <v>4999998.64239858</v>
      </c>
      <c r="C188" s="1">
        <v>4999998.6309500197</v>
      </c>
      <c r="D188" s="1">
        <v>4999998.6633193297</v>
      </c>
      <c r="E188" s="1">
        <v>4999998.6054652296</v>
      </c>
      <c r="G188">
        <f t="shared" si="27"/>
        <v>-2.5551400348948698</v>
      </c>
      <c r="H188">
        <f t="shared" si="28"/>
        <v>-18.605125497114475</v>
      </c>
      <c r="I188">
        <f t="shared" si="29"/>
        <v>11.35924212027906</v>
      </c>
      <c r="J188">
        <f t="shared" si="30"/>
        <v>-4.7916820021224469</v>
      </c>
      <c r="K188">
        <f t="shared" si="31"/>
        <v>-7.9809635721634109</v>
      </c>
      <c r="L188" s="1">
        <v>4999998.61494553</v>
      </c>
      <c r="M188" s="1">
        <v>4999998.6587439999</v>
      </c>
      <c r="N188" s="1">
        <v>4999998.6391046001</v>
      </c>
      <c r="O188" s="1">
        <v>4999998.6690115202</v>
      </c>
      <c r="P188" s="1">
        <v>4999998.6938216398</v>
      </c>
      <c r="R188">
        <f t="shared" si="32"/>
        <v>-14.525983760064292</v>
      </c>
      <c r="S188">
        <f t="shared" si="33"/>
        <v>-20.224805717804838</v>
      </c>
      <c r="T188">
        <f t="shared" si="34"/>
        <v>-26.982087462530281</v>
      </c>
      <c r="U188">
        <f t="shared" si="35"/>
        <v>-16.934363925379344</v>
      </c>
      <c r="V188">
        <f t="shared" si="36"/>
        <v>-23.677206208234114</v>
      </c>
    </row>
    <row r="189" spans="1:22">
      <c r="A189" s="1">
        <v>4999998.6839166004</v>
      </c>
      <c r="B189" s="1">
        <v>4999998.6425464302</v>
      </c>
      <c r="C189" s="1">
        <v>4999998.6309364298</v>
      </c>
      <c r="D189" s="1">
        <v>4999998.66344551</v>
      </c>
      <c r="E189" s="1">
        <v>4999998.6056907596</v>
      </c>
      <c r="G189">
        <f t="shared" si="27"/>
        <v>-1.8497989721924795</v>
      </c>
      <c r="H189">
        <f t="shared" si="28"/>
        <v>-18.309424912000061</v>
      </c>
      <c r="I189">
        <f t="shared" si="29"/>
        <v>11.332062394788524</v>
      </c>
      <c r="J189">
        <f t="shared" si="30"/>
        <v>-4.5393214567347213</v>
      </c>
      <c r="K189">
        <f t="shared" si="31"/>
        <v>-7.5299034347366733</v>
      </c>
      <c r="L189" s="1">
        <v>4999998.6150459303</v>
      </c>
      <c r="M189" s="1">
        <v>4999998.6588677503</v>
      </c>
      <c r="N189" s="1">
        <v>4999998.6389980102</v>
      </c>
      <c r="O189" s="1">
        <v>4999998.6691037901</v>
      </c>
      <c r="P189" s="1">
        <v>4999998.69398537</v>
      </c>
      <c r="R189">
        <f t="shared" si="32"/>
        <v>-14.325183107064314</v>
      </c>
      <c r="S189">
        <f t="shared" si="33"/>
        <v>-19.977304815063778</v>
      </c>
      <c r="T189">
        <f t="shared" si="34"/>
        <v>-27.195267257307641</v>
      </c>
      <c r="U189">
        <f t="shared" si="35"/>
        <v>-16.749824171052886</v>
      </c>
      <c r="V189">
        <f t="shared" si="36"/>
        <v>-23.349745655649674</v>
      </c>
    </row>
    <row r="190" spans="1:22">
      <c r="A190" s="1">
        <v>4999998.68405052</v>
      </c>
      <c r="B190" s="1">
        <v>4999998.6427113703</v>
      </c>
      <c r="C190" s="1">
        <v>4999998.6309203897</v>
      </c>
      <c r="D190" s="1">
        <v>4999998.6636546701</v>
      </c>
      <c r="E190" s="1">
        <v>4999998.6054786602</v>
      </c>
      <c r="G190">
        <f t="shared" si="27"/>
        <v>-1.5819598425086323</v>
      </c>
      <c r="H190">
        <f t="shared" si="28"/>
        <v>-17.979544779180411</v>
      </c>
      <c r="I190">
        <f t="shared" si="29"/>
        <v>11.29998204856296</v>
      </c>
      <c r="J190">
        <f t="shared" si="30"/>
        <v>-4.1210010469081206</v>
      </c>
      <c r="K190">
        <f t="shared" si="31"/>
        <v>-7.9541023589960096</v>
      </c>
      <c r="L190" s="1">
        <v>4999998.6151469098</v>
      </c>
      <c r="M190" s="1">
        <v>4999998.6589757297</v>
      </c>
      <c r="N190" s="1">
        <v>4999998.6390369097</v>
      </c>
      <c r="O190" s="1">
        <v>4999998.6686263597</v>
      </c>
      <c r="P190" s="1">
        <v>4999998.6937264204</v>
      </c>
      <c r="R190">
        <f t="shared" si="32"/>
        <v>-14.12322388846226</v>
      </c>
      <c r="S190">
        <f t="shared" si="33"/>
        <v>-19.761345953677189</v>
      </c>
      <c r="T190">
        <f t="shared" si="34"/>
        <v>-27.117468273749225</v>
      </c>
      <c r="U190">
        <f t="shared" si="35"/>
        <v>-17.704685244984017</v>
      </c>
      <c r="V190">
        <f t="shared" si="36"/>
        <v>-23.867644960235129</v>
      </c>
    </row>
    <row r="191" spans="1:22">
      <c r="A191" s="1">
        <v>4999998.6841365499</v>
      </c>
      <c r="B191" s="1">
        <v>4999998.6424034797</v>
      </c>
      <c r="C191" s="1">
        <v>4999998.6312003899</v>
      </c>
      <c r="D191" s="1">
        <v>4999998.6634917501</v>
      </c>
      <c r="E191" s="1">
        <v>4999998.6057503996</v>
      </c>
      <c r="G191">
        <f t="shared" si="27"/>
        <v>-1.4098998142363304</v>
      </c>
      <c r="H191">
        <f t="shared" si="28"/>
        <v>-18.595326118341873</v>
      </c>
      <c r="I191">
        <f t="shared" si="29"/>
        <v>11.859982741358854</v>
      </c>
      <c r="J191">
        <f t="shared" si="30"/>
        <v>-4.4468411003963775</v>
      </c>
      <c r="K191">
        <f t="shared" si="31"/>
        <v>-7.4106233314973675</v>
      </c>
      <c r="L191" s="1">
        <v>4999998.61512098</v>
      </c>
      <c r="M191" s="1">
        <v>4999998.6587447999</v>
      </c>
      <c r="N191" s="1">
        <v>4999998.6390284998</v>
      </c>
      <c r="O191" s="1">
        <v>4999998.66876774</v>
      </c>
      <c r="P191" s="1">
        <v>4999998.6937499503</v>
      </c>
      <c r="R191">
        <f t="shared" si="32"/>
        <v>-14.175083668997541</v>
      </c>
      <c r="S191">
        <f t="shared" si="33"/>
        <v>-20.223205705195678</v>
      </c>
      <c r="T191">
        <f t="shared" si="34"/>
        <v>-27.134287963979364</v>
      </c>
      <c r="U191">
        <f t="shared" si="35"/>
        <v>-17.421924460668432</v>
      </c>
      <c r="V191">
        <f t="shared" si="36"/>
        <v>-23.82058521835755</v>
      </c>
    </row>
    <row r="192" spans="1:22">
      <c r="A192" s="1">
        <v>4999998.6840449804</v>
      </c>
      <c r="B192" s="1">
        <v>4999998.6428690301</v>
      </c>
      <c r="C192" s="1">
        <v>4999998.6311296904</v>
      </c>
      <c r="D192" s="1">
        <v>4999998.6633993601</v>
      </c>
      <c r="E192" s="1">
        <v>4999998.6062177597</v>
      </c>
      <c r="G192">
        <f t="shared" si="27"/>
        <v>-1.5930388587703908</v>
      </c>
      <c r="H192">
        <f t="shared" si="28"/>
        <v>-17.664224947418624</v>
      </c>
      <c r="I192">
        <f t="shared" si="29"/>
        <v>11.718583721268201</v>
      </c>
      <c r="J192">
        <f t="shared" si="30"/>
        <v>-4.6316211364453759</v>
      </c>
      <c r="K192">
        <f t="shared" si="31"/>
        <v>-6.4759030321756965</v>
      </c>
      <c r="L192" s="1">
        <v>4999998.6149991201</v>
      </c>
      <c r="M192" s="1">
        <v>4999998.6588794403</v>
      </c>
      <c r="N192" s="1">
        <v>4999998.6389239402</v>
      </c>
      <c r="O192" s="1">
        <v>4999998.66865688</v>
      </c>
      <c r="P192" s="1">
        <v>4999998.69372408</v>
      </c>
      <c r="R192">
        <f t="shared" si="32"/>
        <v>-14.418803403352809</v>
      </c>
      <c r="S192">
        <f t="shared" si="33"/>
        <v>-19.953924886926224</v>
      </c>
      <c r="T192">
        <f t="shared" si="34"/>
        <v>-27.343407191237155</v>
      </c>
      <c r="U192">
        <f t="shared" si="35"/>
        <v>-17.643644484653031</v>
      </c>
      <c r="V192">
        <f t="shared" si="36"/>
        <v>-23.87232578870686</v>
      </c>
    </row>
    <row r="193" spans="1:22">
      <c r="A193" s="1">
        <v>4999998.6841447596</v>
      </c>
      <c r="B193" s="1">
        <v>4999998.6427111896</v>
      </c>
      <c r="C193" s="1">
        <v>4999998.6311344802</v>
      </c>
      <c r="D193" s="1">
        <v>4999998.6637524301</v>
      </c>
      <c r="E193" s="1">
        <v>4999998.6054461999</v>
      </c>
      <c r="G193">
        <f t="shared" si="27"/>
        <v>-1.3934805929270837</v>
      </c>
      <c r="H193">
        <f t="shared" si="28"/>
        <v>-17.979906132436803</v>
      </c>
      <c r="I193">
        <f t="shared" si="29"/>
        <v>11.728163307904566</v>
      </c>
      <c r="J193">
        <f t="shared" si="30"/>
        <v>-3.9254809960626091</v>
      </c>
      <c r="K193">
        <f t="shared" si="31"/>
        <v>-8.0190230110823144</v>
      </c>
      <c r="L193" s="1">
        <v>4999998.6148956399</v>
      </c>
      <c r="M193" s="1">
        <v>4999998.6589498101</v>
      </c>
      <c r="N193" s="1">
        <v>4999998.6388646597</v>
      </c>
      <c r="O193" s="1">
        <v>4999998.6688318802</v>
      </c>
      <c r="P193" s="1">
        <v>4999998.6936506899</v>
      </c>
      <c r="R193">
        <f t="shared" si="32"/>
        <v>-14.625763825558671</v>
      </c>
      <c r="S193">
        <f t="shared" si="33"/>
        <v>-19.813185244626542</v>
      </c>
      <c r="T193">
        <f t="shared" si="34"/>
        <v>-27.461968312225963</v>
      </c>
      <c r="U193">
        <f t="shared" si="35"/>
        <v>-17.293644055310182</v>
      </c>
      <c r="V193">
        <f t="shared" si="36"/>
        <v>-24.01910598975325</v>
      </c>
    </row>
    <row r="194" spans="1:22">
      <c r="A194" s="1">
        <v>4999998.6839031</v>
      </c>
      <c r="B194" s="1">
        <v>4999998.6426405702</v>
      </c>
      <c r="C194" s="1">
        <v>4999998.6314225104</v>
      </c>
      <c r="D194" s="1">
        <v>4999998.6637131302</v>
      </c>
      <c r="E194" s="1">
        <v>4999998.6058722101</v>
      </c>
      <c r="G194">
        <f t="shared" si="27"/>
        <v>-1.876799883377827</v>
      </c>
      <c r="H194">
        <f t="shared" si="28"/>
        <v>-18.121144964253968</v>
      </c>
      <c r="I194">
        <f t="shared" si="29"/>
        <v>12.304223731592687</v>
      </c>
      <c r="J194">
        <f t="shared" si="30"/>
        <v>-4.004080917044794</v>
      </c>
      <c r="K194">
        <f t="shared" si="31"/>
        <v>-7.1670023167408408</v>
      </c>
      <c r="L194" s="1">
        <v>4999998.6147496197</v>
      </c>
      <c r="M194" s="1">
        <v>4999998.6587351002</v>
      </c>
      <c r="N194" s="1">
        <v>4999998.63890626</v>
      </c>
      <c r="O194" s="1">
        <v>4999998.6685152696</v>
      </c>
      <c r="P194" s="1">
        <v>4999998.6936556799</v>
      </c>
      <c r="R194">
        <f t="shared" si="32"/>
        <v>-14.917804313690475</v>
      </c>
      <c r="S194">
        <f t="shared" si="33"/>
        <v>-20.242605159589608</v>
      </c>
      <c r="T194">
        <f t="shared" si="34"/>
        <v>-27.378767656279127</v>
      </c>
      <c r="U194">
        <f t="shared" si="35"/>
        <v>-17.926865342442166</v>
      </c>
      <c r="V194">
        <f t="shared" si="36"/>
        <v>-24.009125934460155</v>
      </c>
    </row>
    <row r="195" spans="1:22">
      <c r="A195" s="1">
        <v>4999998.6842306601</v>
      </c>
      <c r="B195" s="1">
        <v>4999998.6425604802</v>
      </c>
      <c r="C195" s="1">
        <v>4999998.6314983396</v>
      </c>
      <c r="D195" s="1">
        <v>4999998.6635373197</v>
      </c>
      <c r="E195" s="1">
        <v>4999998.6061472604</v>
      </c>
      <c r="G195">
        <f t="shared" si="27"/>
        <v>-1.2216794723986257</v>
      </c>
      <c r="H195">
        <f t="shared" si="28"/>
        <v>-18.281325039701358</v>
      </c>
      <c r="I195">
        <f t="shared" si="29"/>
        <v>12.455882203986098</v>
      </c>
      <c r="J195">
        <f t="shared" si="30"/>
        <v>-4.3557018489233625</v>
      </c>
      <c r="K195">
        <f t="shared" si="31"/>
        <v>-6.6169015838951282</v>
      </c>
      <c r="L195" s="1">
        <v>4999998.6148696104</v>
      </c>
      <c r="M195" s="1">
        <v>4999998.6587351803</v>
      </c>
      <c r="N195" s="1">
        <v>4999998.6387817999</v>
      </c>
      <c r="O195" s="1">
        <v>4999998.6683419403</v>
      </c>
      <c r="P195" s="1">
        <v>4999998.6934338296</v>
      </c>
      <c r="R195">
        <f t="shared" si="32"/>
        <v>-14.677822909179838</v>
      </c>
      <c r="S195">
        <f t="shared" si="33"/>
        <v>-20.242444972064131</v>
      </c>
      <c r="T195">
        <f t="shared" si="34"/>
        <v>-27.627687895811295</v>
      </c>
      <c r="U195">
        <f t="shared" si="35"/>
        <v>-18.27352418550343</v>
      </c>
      <c r="V195">
        <f t="shared" si="36"/>
        <v>-24.45282675031838</v>
      </c>
    </row>
    <row r="196" spans="1:22">
      <c r="A196" s="1">
        <v>4999998.6842996897</v>
      </c>
      <c r="B196" s="1">
        <v>4999998.6427979497</v>
      </c>
      <c r="C196" s="1">
        <v>4999998.6315091299</v>
      </c>
      <c r="D196" s="1">
        <v>4999998.6637939001</v>
      </c>
      <c r="E196" s="1">
        <v>4999998.6060833102</v>
      </c>
      <c r="G196">
        <f t="shared" ref="G196:G220" si="37">(A196-A$3)/A$3*10000000000</f>
        <v>-1.083620177623656</v>
      </c>
      <c r="H196">
        <f t="shared" ref="H196:H220" si="38">(B196-B$3)/B$3*10000000000</f>
        <v>-17.806385788833289</v>
      </c>
      <c r="I196">
        <f t="shared" ref="I196:I220" si="39">(C196-C$3)/C$3*10000000000</f>
        <v>12.477462816618589</v>
      </c>
      <c r="J196">
        <f t="shared" ref="J196:J220" si="40">(D196-D$3)/D$3*10000000000</f>
        <v>-3.8425411107245666</v>
      </c>
      <c r="K196">
        <f t="shared" ref="K196:K220" si="41">(E196-E$3)/E$3*10000000000</f>
        <v>-6.7448020112824629</v>
      </c>
      <c r="L196" s="1">
        <v>4999998.6148493104</v>
      </c>
      <c r="M196" s="1">
        <v>4999998.6586190797</v>
      </c>
      <c r="N196" s="1">
        <v>4999998.6388612501</v>
      </c>
      <c r="O196" s="1">
        <v>4999998.66867615</v>
      </c>
      <c r="P196" s="1">
        <v>4999998.6940126801</v>
      </c>
      <c r="R196">
        <f t="shared" si="32"/>
        <v>-14.718422996685318</v>
      </c>
      <c r="S196">
        <f t="shared" si="33"/>
        <v>-20.474646103476172</v>
      </c>
      <c r="T196">
        <f t="shared" si="34"/>
        <v>-27.468787457954924</v>
      </c>
      <c r="U196">
        <f t="shared" si="35"/>
        <v>-17.605104483676296</v>
      </c>
      <c r="V196">
        <f t="shared" si="36"/>
        <v>-23.295125435154198</v>
      </c>
    </row>
    <row r="197" spans="1:22">
      <c r="A197" s="1">
        <v>4999998.6841353197</v>
      </c>
      <c r="B197" s="1">
        <v>4999998.6428698702</v>
      </c>
      <c r="C197" s="1">
        <v>4999998.63133075</v>
      </c>
      <c r="D197" s="1">
        <v>4999998.6636076597</v>
      </c>
      <c r="E197" s="1">
        <v>4999998.6061780201</v>
      </c>
      <c r="G197">
        <f t="shared" si="37"/>
        <v>-1.4123603691256683</v>
      </c>
      <c r="H197">
        <f t="shared" si="38"/>
        <v>-17.662544841040962</v>
      </c>
      <c r="I197">
        <f t="shared" si="39"/>
        <v>12.120702842516089</v>
      </c>
      <c r="J197">
        <f t="shared" si="40"/>
        <v>-4.2150218111959479</v>
      </c>
      <c r="K197">
        <f t="shared" si="41"/>
        <v>-6.555382122797222</v>
      </c>
      <c r="L197" s="1">
        <v>4999998.6147278501</v>
      </c>
      <c r="M197" s="1">
        <v>4999998.6588923</v>
      </c>
      <c r="N197" s="1">
        <v>4999998.63887705</v>
      </c>
      <c r="O197" s="1">
        <v>4999998.6681573698</v>
      </c>
      <c r="P197" s="1">
        <v>4999998.6931845797</v>
      </c>
      <c r="R197">
        <f t="shared" si="32"/>
        <v>-14.961343656051374</v>
      </c>
      <c r="S197">
        <f t="shared" si="33"/>
        <v>-19.928205475858395</v>
      </c>
      <c r="T197">
        <f t="shared" si="34"/>
        <v>-27.437187674482683</v>
      </c>
      <c r="U197">
        <f t="shared" si="35"/>
        <v>-18.642665161462531</v>
      </c>
      <c r="V197">
        <f t="shared" si="36"/>
        <v>-24.951326600652695</v>
      </c>
    </row>
    <row r="198" spans="1:22">
      <c r="A198" s="1">
        <v>4999998.6840549204</v>
      </c>
      <c r="B198" s="1">
        <v>4999998.6433175802</v>
      </c>
      <c r="C198" s="1">
        <v>4999998.6314847497</v>
      </c>
      <c r="D198" s="1">
        <v>4999998.6638667397</v>
      </c>
      <c r="E198" s="1">
        <v>4999998.6059642499</v>
      </c>
      <c r="G198">
        <f t="shared" si="37"/>
        <v>-1.5731588418635742</v>
      </c>
      <c r="H198">
        <f t="shared" si="38"/>
        <v>-16.767124510218068</v>
      </c>
      <c r="I198">
        <f t="shared" si="39"/>
        <v>12.428702478495566</v>
      </c>
      <c r="J198">
        <f t="shared" si="40"/>
        <v>-3.6968617320825077</v>
      </c>
      <c r="K198">
        <f t="shared" si="41"/>
        <v>-6.9829226333836028</v>
      </c>
      <c r="L198" s="1">
        <v>4999998.6145985601</v>
      </c>
      <c r="M198" s="1">
        <v>4999998.6588450503</v>
      </c>
      <c r="N198" s="1">
        <v>4999998.6387358299</v>
      </c>
      <c r="O198" s="1">
        <v>4999998.66854659</v>
      </c>
      <c r="P198" s="1">
        <v>4999998.6934865396</v>
      </c>
      <c r="R198">
        <f t="shared" si="32"/>
        <v>-15.219923577502055</v>
      </c>
      <c r="S198">
        <f t="shared" si="33"/>
        <v>-20.022704940017949</v>
      </c>
      <c r="T198">
        <f t="shared" si="34"/>
        <v>-27.71962808515346</v>
      </c>
      <c r="U198">
        <f t="shared" si="35"/>
        <v>-17.864224569504778</v>
      </c>
      <c r="V198">
        <f t="shared" si="36"/>
        <v>-24.347406595517459</v>
      </c>
    </row>
    <row r="199" spans="1:22">
      <c r="A199" s="1">
        <v>4999998.68405098</v>
      </c>
      <c r="B199" s="1">
        <v>4999998.6429127101</v>
      </c>
      <c r="C199" s="1">
        <v>4999998.6317017497</v>
      </c>
      <c r="D199" s="1">
        <v>4999998.6635694401</v>
      </c>
      <c r="E199" s="1">
        <v>4999998.6058262</v>
      </c>
      <c r="G199">
        <f t="shared" si="37"/>
        <v>-1.5810396955628847</v>
      </c>
      <c r="H199">
        <f t="shared" si="38"/>
        <v>-17.576865003717081</v>
      </c>
      <c r="I199">
        <f t="shared" si="39"/>
        <v>12.862702642883253</v>
      </c>
      <c r="J199">
        <f t="shared" si="40"/>
        <v>-4.2914610632284349</v>
      </c>
      <c r="K199">
        <f t="shared" si="41"/>
        <v>-7.2590226006399545</v>
      </c>
      <c r="L199" s="1">
        <v>4999998.6143781999</v>
      </c>
      <c r="M199" s="1">
        <v>4999998.6588934101</v>
      </c>
      <c r="N199" s="1">
        <v>4999998.6386523498</v>
      </c>
      <c r="O199" s="1">
        <v>4999998.66820087</v>
      </c>
      <c r="P199" s="1">
        <v>4999998.6934614098</v>
      </c>
      <c r="R199">
        <f t="shared" si="32"/>
        <v>-15.660644167705808</v>
      </c>
      <c r="S199">
        <f t="shared" si="33"/>
        <v>-19.925985202249411</v>
      </c>
      <c r="T199">
        <f t="shared" si="34"/>
        <v>-27.886588190742479</v>
      </c>
      <c r="U199">
        <f t="shared" si="35"/>
        <v>-18.555664708820263</v>
      </c>
      <c r="V199">
        <f t="shared" si="36"/>
        <v>-24.397666362589799</v>
      </c>
    </row>
    <row r="200" spans="1:22">
      <c r="A200" s="1">
        <v>4999998.6841802998</v>
      </c>
      <c r="B200" s="1">
        <v>4999998.6428521397</v>
      </c>
      <c r="C200" s="1">
        <v>4999998.6315031098</v>
      </c>
      <c r="D200" s="1">
        <v>4999998.6638764199</v>
      </c>
      <c r="E200" s="1">
        <v>4999998.6065287301</v>
      </c>
      <c r="G200">
        <f t="shared" si="37"/>
        <v>-1.3224001726908774</v>
      </c>
      <c r="H200">
        <f t="shared" si="38"/>
        <v>-17.698005888954437</v>
      </c>
      <c r="I200">
        <f t="shared" si="39"/>
        <v>12.465422675063571</v>
      </c>
      <c r="J200">
        <f t="shared" si="40"/>
        <v>-3.6775013932349596</v>
      </c>
      <c r="K200">
        <f t="shared" si="41"/>
        <v>-5.8539619185898486</v>
      </c>
      <c r="L200" s="1">
        <v>4999998.6145417504</v>
      </c>
      <c r="M200" s="1">
        <v>4999998.6585876103</v>
      </c>
      <c r="N200" s="1">
        <v>4999998.6384095401</v>
      </c>
      <c r="O200" s="1">
        <v>4999998.6681864299</v>
      </c>
      <c r="P200" s="1">
        <v>4999998.6935080597</v>
      </c>
      <c r="R200">
        <f t="shared" si="32"/>
        <v>-15.333543100268797</v>
      </c>
      <c r="S200">
        <f t="shared" si="33"/>
        <v>-20.537584899824797</v>
      </c>
      <c r="T200">
        <f t="shared" si="34"/>
        <v>-28.372207851689438</v>
      </c>
      <c r="U200">
        <f t="shared" si="35"/>
        <v>-18.584545029498056</v>
      </c>
      <c r="V200">
        <f t="shared" si="36"/>
        <v>-24.30436644291246</v>
      </c>
    </row>
    <row r="201" spans="1:22">
      <c r="A201" s="1">
        <v>4999998.6848166501</v>
      </c>
      <c r="B201" s="1">
        <v>4999998.6433010297</v>
      </c>
      <c r="C201" s="1">
        <v>4999998.6315687904</v>
      </c>
      <c r="D201" s="1">
        <v>4999998.6640111804</v>
      </c>
      <c r="E201" s="1">
        <v>4999998.6063701203</v>
      </c>
      <c r="G201">
        <f t="shared" si="37"/>
        <v>-4.9699110944222039E-2</v>
      </c>
      <c r="H201">
        <f t="shared" si="38"/>
        <v>-16.800225586091081</v>
      </c>
      <c r="I201">
        <f t="shared" si="39"/>
        <v>12.596783897685167</v>
      </c>
      <c r="J201">
        <f t="shared" si="40"/>
        <v>-3.4079802935079559</v>
      </c>
      <c r="K201">
        <f t="shared" si="41"/>
        <v>-6.1711816515963944</v>
      </c>
      <c r="L201" s="1">
        <v>4999998.6143335598</v>
      </c>
      <c r="M201" s="1">
        <v>4999998.6584391696</v>
      </c>
      <c r="N201" s="1">
        <v>4999998.6384632997</v>
      </c>
      <c r="O201" s="1">
        <v>4999998.66856799</v>
      </c>
      <c r="P201" s="1">
        <v>4999998.6931686504</v>
      </c>
      <c r="R201">
        <f t="shared" si="32"/>
        <v>-15.749924499600683</v>
      </c>
      <c r="S201">
        <f t="shared" si="33"/>
        <v>-20.834466401263658</v>
      </c>
      <c r="T201">
        <f t="shared" si="34"/>
        <v>-28.264688494120819</v>
      </c>
      <c r="U201">
        <f t="shared" si="35"/>
        <v>-17.821424697945002</v>
      </c>
      <c r="V201">
        <f t="shared" si="36"/>
        <v>-24.983185291532337</v>
      </c>
    </row>
    <row r="202" spans="1:22">
      <c r="A202" s="1">
        <v>4999998.6842500903</v>
      </c>
      <c r="B202" s="1">
        <v>4999998.6431027902</v>
      </c>
      <c r="C202" s="1">
        <v>4999998.6316255499</v>
      </c>
      <c r="D202" s="1">
        <v>4999998.6639248002</v>
      </c>
      <c r="E202" s="1">
        <v>4999998.6062372001</v>
      </c>
      <c r="G202">
        <f t="shared" si="37"/>
        <v>-1.1828190964287093</v>
      </c>
      <c r="H202">
        <f t="shared" si="38"/>
        <v>-17.196704614180526</v>
      </c>
      <c r="I202">
        <f t="shared" si="39"/>
        <v>12.710302837516618</v>
      </c>
      <c r="J202">
        <f t="shared" si="40"/>
        <v>-3.580740677201439</v>
      </c>
      <c r="K202">
        <f t="shared" si="41"/>
        <v>-6.4370221665175364</v>
      </c>
      <c r="L202" s="1">
        <v>4999998.6145298202</v>
      </c>
      <c r="M202" s="1">
        <v>4999998.6586968303</v>
      </c>
      <c r="N202" s="1">
        <v>4999998.6386277499</v>
      </c>
      <c r="O202" s="1">
        <v>4999998.6682602698</v>
      </c>
      <c r="P202" s="1">
        <v>4999998.6932344399</v>
      </c>
      <c r="R202">
        <f t="shared" si="32"/>
        <v>-15.357403591205403</v>
      </c>
      <c r="S202">
        <f t="shared" si="33"/>
        <v>-20.319144994438911</v>
      </c>
      <c r="T202">
        <f t="shared" si="34"/>
        <v>-27.935788112972702</v>
      </c>
      <c r="U202">
        <f t="shared" si="35"/>
        <v>-18.436865169779328</v>
      </c>
      <c r="V202">
        <f t="shared" si="36"/>
        <v>-24.851606141483888</v>
      </c>
    </row>
    <row r="203" spans="1:22">
      <c r="A203" s="1">
        <v>4999998.68400383</v>
      </c>
      <c r="B203" s="1">
        <v>4999998.6430955697</v>
      </c>
      <c r="C203" s="1">
        <v>4999998.6315611098</v>
      </c>
      <c r="D203" s="1">
        <v>4999998.6640520496</v>
      </c>
      <c r="E203" s="1">
        <v>4999998.6064942097</v>
      </c>
      <c r="G203">
        <f t="shared" si="37"/>
        <v>-1.6753398563369317</v>
      </c>
      <c r="H203">
        <f t="shared" si="38"/>
        <v>-17.211145705916696</v>
      </c>
      <c r="I203">
        <f t="shared" si="39"/>
        <v>12.581422658915951</v>
      </c>
      <c r="J203">
        <f t="shared" si="40"/>
        <v>-3.3262418146117714</v>
      </c>
      <c r="K203">
        <f t="shared" si="41"/>
        <v>-5.9230027428921082</v>
      </c>
      <c r="L203" s="1">
        <v>4999998.61449992</v>
      </c>
      <c r="M203" s="1">
        <v>4999998.6581394598</v>
      </c>
      <c r="N203" s="1">
        <v>4999998.6383528998</v>
      </c>
      <c r="O203" s="1">
        <v>4999998.6678780699</v>
      </c>
      <c r="P203" s="1">
        <v>4999998.6932694698</v>
      </c>
      <c r="R203">
        <f t="shared" si="32"/>
        <v>-15.417203830199913</v>
      </c>
      <c r="S203">
        <f t="shared" si="33"/>
        <v>-21.4338862589656</v>
      </c>
      <c r="T203">
        <f t="shared" si="34"/>
        <v>-28.485488372257151</v>
      </c>
      <c r="U203">
        <f t="shared" si="35"/>
        <v>-19.20126513888837</v>
      </c>
      <c r="V203">
        <f t="shared" si="36"/>
        <v>-24.781546451349655</v>
      </c>
    </row>
    <row r="204" spans="1:22">
      <c r="A204" s="1">
        <v>4999998.6844554199</v>
      </c>
      <c r="B204" s="1">
        <v>4999998.6431655698</v>
      </c>
      <c r="C204" s="1">
        <v>4999998.6317211203</v>
      </c>
      <c r="D204" s="1">
        <v>4999998.6640208904</v>
      </c>
      <c r="E204" s="1">
        <v>4999998.6063958202</v>
      </c>
      <c r="G204">
        <f t="shared" si="37"/>
        <v>-0.77215974971618495</v>
      </c>
      <c r="H204">
        <f t="shared" si="38"/>
        <v>-17.071145533457784</v>
      </c>
      <c r="I204">
        <f t="shared" si="39"/>
        <v>12.901443809993832</v>
      </c>
      <c r="J204">
        <f t="shared" si="40"/>
        <v>-3.3885603499997261</v>
      </c>
      <c r="K204">
        <f t="shared" si="41"/>
        <v>-6.1197819444086523</v>
      </c>
      <c r="L204" s="1">
        <v>4999998.61439618</v>
      </c>
      <c r="M204" s="1">
        <v>4999998.6587573001</v>
      </c>
      <c r="N204" s="1">
        <v>4999998.6384721398</v>
      </c>
      <c r="O204" s="1">
        <v>4999998.6677067997</v>
      </c>
      <c r="P204" s="1">
        <v>4999998.6931771301</v>
      </c>
      <c r="R204">
        <f t="shared" si="32"/>
        <v>-15.624683930545613</v>
      </c>
      <c r="S204">
        <f t="shared" si="33"/>
        <v>-20.198205275346869</v>
      </c>
      <c r="T204">
        <f t="shared" si="34"/>
        <v>-28.247008261599838</v>
      </c>
      <c r="U204">
        <f t="shared" si="35"/>
        <v>-19.543805672435376</v>
      </c>
      <c r="V204">
        <f t="shared" si="36"/>
        <v>-24.966225903058344</v>
      </c>
    </row>
    <row r="205" spans="1:22">
      <c r="A205" s="1">
        <v>4999998.68415765</v>
      </c>
      <c r="B205" s="1">
        <v>4999998.6430187803</v>
      </c>
      <c r="C205" s="1">
        <v>4999998.6317445496</v>
      </c>
      <c r="D205" s="1">
        <v>4999998.6643567597</v>
      </c>
      <c r="E205" s="1">
        <v>4999998.60683499</v>
      </c>
      <c r="G205">
        <f t="shared" si="37"/>
        <v>-1.36769971463539</v>
      </c>
      <c r="H205">
        <f t="shared" si="38"/>
        <v>-17.364724565175127</v>
      </c>
      <c r="I205">
        <f t="shared" si="39"/>
        <v>12.948302386896609</v>
      </c>
      <c r="J205">
        <f t="shared" si="40"/>
        <v>-2.716821412058307</v>
      </c>
      <c r="K205">
        <f t="shared" si="41"/>
        <v>-5.2414420667889479</v>
      </c>
      <c r="L205" s="1">
        <v>4999998.6144688101</v>
      </c>
      <c r="M205" s="1">
        <v>4999998.65808558</v>
      </c>
      <c r="N205" s="1">
        <v>4999998.6384183196</v>
      </c>
      <c r="O205" s="1">
        <v>4999998.6681154696</v>
      </c>
      <c r="P205" s="1">
        <v>4999998.69307179</v>
      </c>
      <c r="R205">
        <f t="shared" si="32"/>
        <v>-15.479423645910011</v>
      </c>
      <c r="S205">
        <f t="shared" si="33"/>
        <v>-21.541645897472772</v>
      </c>
      <c r="T205">
        <f t="shared" si="34"/>
        <v>-28.354648691135779</v>
      </c>
      <c r="U205">
        <f t="shared" si="35"/>
        <v>-18.726465588892005</v>
      </c>
      <c r="V205">
        <f t="shared" si="36"/>
        <v>-25.176906025135892</v>
      </c>
    </row>
    <row r="206" spans="1:22">
      <c r="A206" s="1">
        <v>4999998.6845624503</v>
      </c>
      <c r="B206" s="1">
        <v>4999998.6431865096</v>
      </c>
      <c r="C206" s="1">
        <v>4999998.6318346299</v>
      </c>
      <c r="D206" s="1">
        <v>4999998.6639942201</v>
      </c>
      <c r="E206" s="1">
        <v>4999998.6063205497</v>
      </c>
      <c r="G206">
        <f t="shared" si="37"/>
        <v>-0.55809892492633306</v>
      </c>
      <c r="H206">
        <f t="shared" si="38"/>
        <v>-17.029265808629198</v>
      </c>
      <c r="I206">
        <f t="shared" si="39"/>
        <v>13.128463063200117</v>
      </c>
      <c r="J206">
        <f t="shared" si="40"/>
        <v>-3.4419009333725596</v>
      </c>
      <c r="K206">
        <f t="shared" si="41"/>
        <v>-6.2703228298814011</v>
      </c>
      <c r="L206" s="1">
        <v>4999998.6143696001</v>
      </c>
      <c r="M206" s="1">
        <v>4999998.6583772702</v>
      </c>
      <c r="N206" s="1">
        <v>4999998.6382525498</v>
      </c>
      <c r="O206" s="1">
        <v>4999998.6678442499</v>
      </c>
      <c r="P206" s="1">
        <v>4999998.6930950899</v>
      </c>
      <c r="R206">
        <f t="shared" si="32"/>
        <v>-15.677843837753317</v>
      </c>
      <c r="S206">
        <f t="shared" si="33"/>
        <v>-20.95826528142096</v>
      </c>
      <c r="T206">
        <f t="shared" si="34"/>
        <v>-28.68618844117162</v>
      </c>
      <c r="U206">
        <f t="shared" si="35"/>
        <v>-19.268905252728644</v>
      </c>
      <c r="V206">
        <f t="shared" si="36"/>
        <v>-25.130306356729271</v>
      </c>
    </row>
    <row r="207" spans="1:22">
      <c r="A207" s="1">
        <v>4999998.6844512699</v>
      </c>
      <c r="B207" s="1">
        <v>4999998.6432304801</v>
      </c>
      <c r="C207" s="1">
        <v>4999998.6318326099</v>
      </c>
      <c r="D207" s="1">
        <v>4999998.6641652398</v>
      </c>
      <c r="E207" s="1">
        <v>4999998.60688191</v>
      </c>
      <c r="G207">
        <f t="shared" si="37"/>
        <v>-0.78045969868430776</v>
      </c>
      <c r="H207">
        <f t="shared" si="38"/>
        <v>-16.941324719484381</v>
      </c>
      <c r="I207">
        <f t="shared" si="39"/>
        <v>13.124422984760635</v>
      </c>
      <c r="J207">
        <f t="shared" si="40"/>
        <v>-3.0998614506985112</v>
      </c>
      <c r="K207">
        <f t="shared" si="41"/>
        <v>-5.1476019780729327</v>
      </c>
      <c r="L207" s="1">
        <v>4999998.61415431</v>
      </c>
      <c r="M207" s="1">
        <v>4999998.6578397797</v>
      </c>
      <c r="N207" s="1">
        <v>4999998.6382909901</v>
      </c>
      <c r="O207" s="1">
        <v>4999998.6682409896</v>
      </c>
      <c r="P207" s="1">
        <v>4999998.6927411202</v>
      </c>
      <c r="R207">
        <f t="shared" si="32"/>
        <v>-16.108424184970428</v>
      </c>
      <c r="S207">
        <f t="shared" si="33"/>
        <v>-22.033246512006905</v>
      </c>
      <c r="T207">
        <f t="shared" si="34"/>
        <v>-28.609307741919228</v>
      </c>
      <c r="U207">
        <f t="shared" si="35"/>
        <v>-18.475425659858118</v>
      </c>
      <c r="V207">
        <f t="shared" si="36"/>
        <v>-25.838245807150617</v>
      </c>
    </row>
    <row r="208" spans="1:22">
      <c r="A208" s="1">
        <v>4999998.68420956</v>
      </c>
      <c r="B208" s="1">
        <v>4999998.6433495898</v>
      </c>
      <c r="C208" s="1">
        <v>4999998.6318626003</v>
      </c>
      <c r="D208" s="1">
        <v>4999998.6643060204</v>
      </c>
      <c r="E208" s="1">
        <v>4999998.6065902598</v>
      </c>
      <c r="G208">
        <f t="shared" si="37"/>
        <v>-1.2638795719995661</v>
      </c>
      <c r="H208">
        <f t="shared" si="38"/>
        <v>-16.703105379175614</v>
      </c>
      <c r="I208">
        <f t="shared" si="39"/>
        <v>13.184403900347675</v>
      </c>
      <c r="J208">
        <f t="shared" si="40"/>
        <v>-2.8183002095138829</v>
      </c>
      <c r="K208">
        <f t="shared" si="41"/>
        <v>-5.7309025072916953</v>
      </c>
      <c r="L208" s="1">
        <v>4999998.61416749</v>
      </c>
      <c r="M208" s="1">
        <v>4999998.6581491297</v>
      </c>
      <c r="N208" s="1">
        <v>4999998.6382308602</v>
      </c>
      <c r="O208" s="1">
        <v>4999998.6678081201</v>
      </c>
      <c r="P208" s="1">
        <v>4999998.6934494004</v>
      </c>
      <c r="R208">
        <f t="shared" si="32"/>
        <v>-16.08206402355475</v>
      </c>
      <c r="S208">
        <f t="shared" si="33"/>
        <v>-21.414546409232315</v>
      </c>
      <c r="T208">
        <f t="shared" si="34"/>
        <v>-28.729567595741909</v>
      </c>
      <c r="U208">
        <f t="shared" si="35"/>
        <v>-19.341164727760848</v>
      </c>
      <c r="V208">
        <f t="shared" si="36"/>
        <v>-24.421685178006832</v>
      </c>
    </row>
    <row r="209" spans="1:22">
      <c r="A209" s="1">
        <v>4999998.6844976703</v>
      </c>
      <c r="B209" s="1">
        <v>4999998.64329118</v>
      </c>
      <c r="C209" s="1">
        <v>4999998.63162662</v>
      </c>
      <c r="D209" s="1">
        <v>4999998.6642426699</v>
      </c>
      <c r="E209" s="1">
        <v>4999998.6060877601</v>
      </c>
      <c r="G209">
        <f t="shared" si="37"/>
        <v>-0.68765896764978895</v>
      </c>
      <c r="H209">
        <f t="shared" si="38"/>
        <v>-16.819924926501464</v>
      </c>
      <c r="I209">
        <f t="shared" si="39"/>
        <v>12.712443017381519</v>
      </c>
      <c r="J209">
        <f t="shared" si="40"/>
        <v>-2.9450010916658838</v>
      </c>
      <c r="K209">
        <f t="shared" si="41"/>
        <v>-6.7359022902843462</v>
      </c>
      <c r="L209" s="1">
        <v>4999998.6141379196</v>
      </c>
      <c r="M209" s="1">
        <v>4999998.6580012897</v>
      </c>
      <c r="N209" s="1">
        <v>4999998.6380022997</v>
      </c>
      <c r="O209" s="1">
        <v>4999998.6683980199</v>
      </c>
      <c r="P209" s="1">
        <v>4999998.6928108903</v>
      </c>
      <c r="R209">
        <f t="shared" si="32"/>
        <v>-16.141204885984738</v>
      </c>
      <c r="S209">
        <f t="shared" si="33"/>
        <v>-21.710226504230068</v>
      </c>
      <c r="T209">
        <f t="shared" si="34"/>
        <v>-29.186688778225836</v>
      </c>
      <c r="U209">
        <f t="shared" si="35"/>
        <v>-18.1613649781759</v>
      </c>
      <c r="V209">
        <f t="shared" si="36"/>
        <v>-25.698705709673519</v>
      </c>
    </row>
    <row r="210" spans="1:22">
      <c r="A210" s="1">
        <v>4999998.6842991002</v>
      </c>
      <c r="B210" s="1">
        <v>4999998.6432828801</v>
      </c>
      <c r="C210" s="1">
        <v>4999998.6321412399</v>
      </c>
      <c r="D210" s="1">
        <v>4999998.6644307403</v>
      </c>
      <c r="E210" s="1">
        <v>4999998.6065545604</v>
      </c>
      <c r="G210">
        <f t="shared" si="37"/>
        <v>-1.084799232313248</v>
      </c>
      <c r="H210">
        <f t="shared" si="38"/>
        <v>-16.836524824547737</v>
      </c>
      <c r="I210">
        <f t="shared" si="39"/>
        <v>13.741683267832327</v>
      </c>
      <c r="J210">
        <f t="shared" si="40"/>
        <v>-2.568860292499541</v>
      </c>
      <c r="K210">
        <f t="shared" si="41"/>
        <v>-5.8023014410086926</v>
      </c>
      <c r="L210" s="1">
        <v>4999998.6139849396</v>
      </c>
      <c r="M210" s="1">
        <v>4999998.6578945601</v>
      </c>
      <c r="N210" s="1">
        <v>4999998.6380640501</v>
      </c>
      <c r="O210" s="1">
        <v>4999998.6680162102</v>
      </c>
      <c r="P210" s="1">
        <v>4999998.6926752403</v>
      </c>
      <c r="R210">
        <f t="shared" si="32"/>
        <v>-16.447164925152389</v>
      </c>
      <c r="S210">
        <f t="shared" si="33"/>
        <v>-21.923685695160902</v>
      </c>
      <c r="T210">
        <f t="shared" si="34"/>
        <v>-29.063187920970108</v>
      </c>
      <c r="U210">
        <f t="shared" si="35"/>
        <v>-18.924984498760985</v>
      </c>
      <c r="V210">
        <f t="shared" si="36"/>
        <v>-25.970005633825313</v>
      </c>
    </row>
    <row r="211" spans="1:22">
      <c r="A211" s="1">
        <v>4999998.6842529997</v>
      </c>
      <c r="B211" s="1">
        <v>4999998.6435856503</v>
      </c>
      <c r="C211" s="1">
        <v>4999998.63205582</v>
      </c>
      <c r="D211" s="1">
        <v>4999998.66430368</v>
      </c>
      <c r="E211" s="1">
        <v>4999998.6063312599</v>
      </c>
      <c r="G211">
        <f t="shared" si="37"/>
        <v>-1.1770001914519554</v>
      </c>
      <c r="H211">
        <f t="shared" si="38"/>
        <v>-16.230984311178283</v>
      </c>
      <c r="I211">
        <f t="shared" si="39"/>
        <v>13.570843270418251</v>
      </c>
      <c r="J211">
        <f t="shared" si="40"/>
        <v>-2.8229810380230118</v>
      </c>
      <c r="K211">
        <f t="shared" si="41"/>
        <v>-6.2489024047080353</v>
      </c>
      <c r="L211" s="1">
        <v>4999998.6140702805</v>
      </c>
      <c r="M211" s="1">
        <v>4999998.6582365902</v>
      </c>
      <c r="N211" s="1">
        <v>4999998.6382058403</v>
      </c>
      <c r="O211" s="1">
        <v>4999998.6677815998</v>
      </c>
      <c r="P211" s="1">
        <v>4999998.6928501902</v>
      </c>
      <c r="R211">
        <f t="shared" si="32"/>
        <v>-16.27648325251501</v>
      </c>
      <c r="S211">
        <f t="shared" si="33"/>
        <v>-21.239625356699026</v>
      </c>
      <c r="T211">
        <f t="shared" si="34"/>
        <v>-28.779607571160813</v>
      </c>
      <c r="U211">
        <f t="shared" si="35"/>
        <v>-19.394205425059841</v>
      </c>
      <c r="V211">
        <f t="shared" si="36"/>
        <v>-25.620105789319272</v>
      </c>
    </row>
    <row r="212" spans="1:22">
      <c r="A212" s="1">
        <v>4999998.68442713</v>
      </c>
      <c r="B212" s="1">
        <v>4999998.6433178699</v>
      </c>
      <c r="C212" s="1">
        <v>4999998.63212879</v>
      </c>
      <c r="D212" s="1">
        <v>4999998.6644282704</v>
      </c>
      <c r="E212" s="1">
        <v>4999998.6062786998</v>
      </c>
      <c r="G212">
        <f t="shared" si="37"/>
        <v>-0.82873947365148548</v>
      </c>
      <c r="H212">
        <f t="shared" si="38"/>
        <v>-16.766545227420448</v>
      </c>
      <c r="I212">
        <f t="shared" si="39"/>
        <v>13.716783420631296</v>
      </c>
      <c r="J212">
        <f t="shared" si="40"/>
        <v>-2.5738000287535048</v>
      </c>
      <c r="K212">
        <f t="shared" si="41"/>
        <v>-6.3540226755849121</v>
      </c>
      <c r="L212" s="1">
        <v>4999998.6139246803</v>
      </c>
      <c r="M212" s="1">
        <v>4999998.6580673</v>
      </c>
      <c r="N212" s="1">
        <v>4999998.6382298302</v>
      </c>
      <c r="O212" s="1">
        <v>4999998.6677898597</v>
      </c>
      <c r="P212" s="1">
        <v>4999998.6925111003</v>
      </c>
      <c r="R212">
        <f t="shared" si="32"/>
        <v>-16.567683687453027</v>
      </c>
      <c r="S212">
        <f t="shared" si="33"/>
        <v>-21.578205906195201</v>
      </c>
      <c r="T212">
        <f t="shared" si="34"/>
        <v>-28.731627681832112</v>
      </c>
      <c r="U212">
        <f t="shared" si="35"/>
        <v>-19.377685620861751</v>
      </c>
      <c r="V212">
        <f t="shared" si="36"/>
        <v>-26.298285750487576</v>
      </c>
    </row>
    <row r="213" spans="1:22">
      <c r="A213" s="1">
        <v>4999998.6846982203</v>
      </c>
      <c r="B213" s="1">
        <v>4999998.6433371902</v>
      </c>
      <c r="C213" s="1">
        <v>4999998.63217982</v>
      </c>
      <c r="D213" s="1">
        <v>4999998.6644993601</v>
      </c>
      <c r="E213" s="1">
        <v>4999998.6066988697</v>
      </c>
      <c r="G213">
        <f t="shared" si="37"/>
        <v>-0.28655871835746344</v>
      </c>
      <c r="H213">
        <f t="shared" si="38"/>
        <v>-16.727904643379837</v>
      </c>
      <c r="I213">
        <f t="shared" si="39"/>
        <v>13.818843364354073</v>
      </c>
      <c r="J213">
        <f t="shared" si="40"/>
        <v>-2.4316205612808259</v>
      </c>
      <c r="K213">
        <f t="shared" si="41"/>
        <v>-5.5136826322227588</v>
      </c>
      <c r="L213" s="1">
        <v>4999998.6140312897</v>
      </c>
      <c r="M213" s="1">
        <v>4999998.6578939902</v>
      </c>
      <c r="N213" s="1">
        <v>4999998.6378761297</v>
      </c>
      <c r="O213" s="1">
        <v>4999998.6676489599</v>
      </c>
      <c r="P213" s="1">
        <v>4999998.6929430002</v>
      </c>
      <c r="R213">
        <f t="shared" si="32"/>
        <v>-16.354464775821171</v>
      </c>
      <c r="S213">
        <f t="shared" si="33"/>
        <v>-21.924825634295715</v>
      </c>
      <c r="T213">
        <f t="shared" si="34"/>
        <v>-29.43902883517357</v>
      </c>
      <c r="U213">
        <f t="shared" si="35"/>
        <v>-19.659485280026111</v>
      </c>
      <c r="V213">
        <f t="shared" si="36"/>
        <v>-25.434485701566718</v>
      </c>
    </row>
    <row r="214" spans="1:22">
      <c r="A214" s="1">
        <v>4999998.6844437504</v>
      </c>
      <c r="B214" s="1">
        <v>4999998.6436203802</v>
      </c>
      <c r="C214" s="1">
        <v>4999998.6321802903</v>
      </c>
      <c r="D214" s="1">
        <v>4999998.6644329503</v>
      </c>
      <c r="E214" s="1">
        <v>4999998.6068141898</v>
      </c>
      <c r="G214">
        <f t="shared" si="37"/>
        <v>-0.79549869957493247</v>
      </c>
      <c r="H214">
        <f t="shared" si="38"/>
        <v>-16.161524392187765</v>
      </c>
      <c r="I214">
        <f t="shared" si="39"/>
        <v>13.819784000413058</v>
      </c>
      <c r="J214">
        <f t="shared" si="40"/>
        <v>-2.5644402343808927</v>
      </c>
      <c r="K214">
        <f t="shared" si="41"/>
        <v>-5.2830423951212921</v>
      </c>
      <c r="L214" s="1">
        <v>4999998.6140735298</v>
      </c>
      <c r="M214" s="1">
        <v>4999998.6577179702</v>
      </c>
      <c r="N214" s="1">
        <v>4999998.6379747102</v>
      </c>
      <c r="O214" s="1">
        <v>4999998.6676676199</v>
      </c>
      <c r="P214" s="1">
        <v>4999998.6925576301</v>
      </c>
      <c r="R214">
        <f t="shared" si="32"/>
        <v>-16.269984481798552</v>
      </c>
      <c r="S214">
        <f t="shared" si="33"/>
        <v>-22.276865661223532</v>
      </c>
      <c r="T214">
        <f t="shared" si="34"/>
        <v>-29.241867792996345</v>
      </c>
      <c r="U214">
        <f t="shared" si="35"/>
        <v>-19.62216531194483</v>
      </c>
      <c r="V214">
        <f t="shared" si="36"/>
        <v>-26.205226112096689</v>
      </c>
    </row>
    <row r="215" spans="1:22">
      <c r="A215" s="1">
        <v>4999998.6845574202</v>
      </c>
      <c r="B215" s="1">
        <v>4999998.6436424702</v>
      </c>
      <c r="C215" s="1">
        <v>4999998.6322750896</v>
      </c>
      <c r="D215" s="1">
        <v>4999998.66461014</v>
      </c>
      <c r="E215" s="1">
        <v>4999998.60709091</v>
      </c>
      <c r="G215">
        <f t="shared" si="37"/>
        <v>-0.56815907402346755</v>
      </c>
      <c r="H215">
        <f t="shared" si="38"/>
        <v>-16.117344299979564</v>
      </c>
      <c r="I215">
        <f t="shared" si="39"/>
        <v>14.009382702282668</v>
      </c>
      <c r="J215">
        <f t="shared" si="40"/>
        <v>-2.2100607243001669</v>
      </c>
      <c r="K215">
        <f t="shared" si="41"/>
        <v>-4.7296019385942012</v>
      </c>
      <c r="L215" s="1">
        <v>4999998.6138618598</v>
      </c>
      <c r="M215" s="1">
        <v>4999998.6580371996</v>
      </c>
      <c r="N215" s="1">
        <v>4999998.6379388804</v>
      </c>
      <c r="O215" s="1">
        <v>4999998.6677820301</v>
      </c>
      <c r="P215" s="1">
        <v>4999998.6926984396</v>
      </c>
      <c r="R215">
        <f t="shared" si="32"/>
        <v>-16.693324725325532</v>
      </c>
      <c r="S215">
        <f t="shared" si="33"/>
        <v>-21.6384066134455</v>
      </c>
      <c r="T215">
        <f t="shared" si="34"/>
        <v>-29.313527496488476</v>
      </c>
      <c r="U215">
        <f t="shared" si="35"/>
        <v>-19.393344882773278</v>
      </c>
      <c r="V215">
        <f t="shared" si="36"/>
        <v>-25.923607131146888</v>
      </c>
    </row>
    <row r="216" spans="1:22">
      <c r="A216" s="1">
        <v>4999998.6844093297</v>
      </c>
      <c r="B216" s="1">
        <v>4999998.6432717498</v>
      </c>
      <c r="C216" s="1">
        <v>4999998.6324191699</v>
      </c>
      <c r="D216" s="1">
        <v>4999998.6647513798</v>
      </c>
      <c r="E216" s="1">
        <v>4999998.6069013802</v>
      </c>
      <c r="G216">
        <f t="shared" si="37"/>
        <v>-0.86434021975286146</v>
      </c>
      <c r="H216">
        <f t="shared" si="38"/>
        <v>-16.85878530272895</v>
      </c>
      <c r="I216">
        <f t="shared" si="39"/>
        <v>14.297543299323022</v>
      </c>
      <c r="J216">
        <f t="shared" si="40"/>
        <v>-1.9275811988119169</v>
      </c>
      <c r="K216">
        <f t="shared" si="41"/>
        <v>-5.1086615077534203</v>
      </c>
      <c r="L216" s="1">
        <v>4999998.6137247803</v>
      </c>
      <c r="M216" s="1">
        <v>4999998.6576829096</v>
      </c>
      <c r="N216" s="1">
        <v>4999998.6377961496</v>
      </c>
      <c r="O216" s="1">
        <v>4999998.6673242999</v>
      </c>
      <c r="P216" s="1">
        <v>4999998.6923372</v>
      </c>
      <c r="R216">
        <f t="shared" si="32"/>
        <v>-16.967483815097349</v>
      </c>
      <c r="S216">
        <f t="shared" si="33"/>
        <v>-22.346986819179747</v>
      </c>
      <c r="T216">
        <f t="shared" si="34"/>
        <v>-29.598989118405463</v>
      </c>
      <c r="U216">
        <f t="shared" si="35"/>
        <v>-20.308805413441117</v>
      </c>
      <c r="V216">
        <f t="shared" si="36"/>
        <v>-26.646086393367018</v>
      </c>
    </row>
    <row r="217" spans="1:22">
      <c r="A217" s="1">
        <v>4999998.68466313</v>
      </c>
      <c r="B217" s="1">
        <v>4999998.6432896201</v>
      </c>
      <c r="C217" s="1">
        <v>4999998.6324565299</v>
      </c>
      <c r="D217" s="1">
        <v>4999998.6645574002</v>
      </c>
      <c r="E217" s="1">
        <v>4999998.6070617698</v>
      </c>
      <c r="G217">
        <f t="shared" si="37"/>
        <v>-0.35673948074995265</v>
      </c>
      <c r="H217">
        <f t="shared" si="38"/>
        <v>-16.823044857967748</v>
      </c>
      <c r="I217">
        <f t="shared" si="39"/>
        <v>14.372263330028391</v>
      </c>
      <c r="J217">
        <f t="shared" si="40"/>
        <v>-2.3155404846039755</v>
      </c>
      <c r="K217">
        <f t="shared" si="41"/>
        <v>-4.7878822588767616</v>
      </c>
      <c r="L217" s="1">
        <v>4999998.6136972299</v>
      </c>
      <c r="M217" s="1">
        <v>4999998.6579426499</v>
      </c>
      <c r="N217" s="1">
        <v>4999998.63783806</v>
      </c>
      <c r="O217" s="1">
        <v>4999998.6674210001</v>
      </c>
      <c r="P217" s="1">
        <v>4999998.6918686898</v>
      </c>
      <c r="R217">
        <f t="shared" si="32"/>
        <v>-17.022584599085377</v>
      </c>
      <c r="S217">
        <f t="shared" si="33"/>
        <v>-21.827506124629448</v>
      </c>
      <c r="T217">
        <f t="shared" si="34"/>
        <v>-29.515168201456788</v>
      </c>
      <c r="U217">
        <f t="shared" si="35"/>
        <v>-20.115405053796096</v>
      </c>
      <c r="V217">
        <f t="shared" si="36"/>
        <v>-27.583107042058611</v>
      </c>
    </row>
    <row r="218" spans="1:22">
      <c r="A218" s="1">
        <v>4999998.6847239202</v>
      </c>
      <c r="B218" s="1">
        <v>4999998.64362342</v>
      </c>
      <c r="C218" s="1">
        <v>4999998.6323344698</v>
      </c>
      <c r="D218" s="1">
        <v>4999998.6649087099</v>
      </c>
      <c r="E218" s="1">
        <v>4999998.6070157997</v>
      </c>
      <c r="G218">
        <f t="shared" si="37"/>
        <v>-0.23515901194468303</v>
      </c>
      <c r="H218">
        <f t="shared" si="38"/>
        <v>-16.155444716781229</v>
      </c>
      <c r="I218">
        <f t="shared" si="39"/>
        <v>14.128143127005178</v>
      </c>
      <c r="J218">
        <f t="shared" si="40"/>
        <v>-1.6129207444926987</v>
      </c>
      <c r="K218">
        <f t="shared" si="41"/>
        <v>-4.8798224490121838</v>
      </c>
      <c r="L218" s="1">
        <v>4999998.6138554998</v>
      </c>
      <c r="M218" s="1">
        <v>4999998.6577877197</v>
      </c>
      <c r="N218" s="1">
        <v>4999998.6377153303</v>
      </c>
      <c r="O218" s="1">
        <v>4999998.6674846904</v>
      </c>
      <c r="P218" s="1">
        <v>4999998.6924348297</v>
      </c>
      <c r="R218">
        <f t="shared" si="32"/>
        <v>-16.706044732554734</v>
      </c>
      <c r="S218">
        <f t="shared" si="33"/>
        <v>-22.137366540923505</v>
      </c>
      <c r="T218">
        <f t="shared" si="34"/>
        <v>-29.76062764536907</v>
      </c>
      <c r="U218">
        <f t="shared" si="35"/>
        <v>-19.988024306282888</v>
      </c>
      <c r="V218">
        <f t="shared" si="36"/>
        <v>-26.450827114471913</v>
      </c>
    </row>
    <row r="219" spans="1:22">
      <c r="A219" s="1">
        <v>4999998.6848838096</v>
      </c>
      <c r="B219" s="1">
        <v>4999998.6437627003</v>
      </c>
      <c r="C219" s="1">
        <v>4999998.6325032702</v>
      </c>
      <c r="D219" s="1">
        <v>4999998.6647277698</v>
      </c>
      <c r="E219" s="1">
        <v>4999998.6070930604</v>
      </c>
      <c r="G219">
        <f t="shared" si="37"/>
        <v>8.4619991387302571E-2</v>
      </c>
      <c r="H219">
        <f t="shared" si="38"/>
        <v>-15.876884196952027</v>
      </c>
      <c r="I219">
        <f t="shared" si="39"/>
        <v>14.465743927834955</v>
      </c>
      <c r="J219">
        <f t="shared" si="40"/>
        <v>-1.9748011285910383</v>
      </c>
      <c r="K219">
        <f t="shared" si="41"/>
        <v>-4.7253010897485233</v>
      </c>
      <c r="L219" s="1">
        <v>4999998.6136540296</v>
      </c>
      <c r="M219" s="1">
        <v>4999998.6576950699</v>
      </c>
      <c r="N219" s="1">
        <v>4999998.6377294697</v>
      </c>
      <c r="O219" s="1">
        <v>4999998.6668323399</v>
      </c>
      <c r="P219" s="1">
        <v>4999998.6920450302</v>
      </c>
      <c r="R219">
        <f t="shared" si="32"/>
        <v>-17.10898528078603</v>
      </c>
      <c r="S219">
        <f t="shared" si="33"/>
        <v>-22.322666254991407</v>
      </c>
      <c r="T219">
        <f t="shared" si="34"/>
        <v>-29.732348959092878</v>
      </c>
      <c r="U219">
        <f t="shared" si="35"/>
        <v>-21.292725622031664</v>
      </c>
      <c r="V219">
        <f t="shared" si="36"/>
        <v>-27.230426267624871</v>
      </c>
    </row>
    <row r="220" spans="1:22">
      <c r="A220" s="1">
        <v>4999998.6847365303</v>
      </c>
      <c r="B220" s="1">
        <v>4999998.6437296001</v>
      </c>
      <c r="D220" s="1">
        <v>4999998.6647750698</v>
      </c>
      <c r="E220" s="1">
        <v>4999998.6071657101</v>
      </c>
      <c r="G220">
        <f t="shared" si="37"/>
        <v>-0.20993878999037802</v>
      </c>
      <c r="H220">
        <f t="shared" si="38"/>
        <v>-15.943084486052399</v>
      </c>
      <c r="J220">
        <f t="shared" si="40"/>
        <v>-1.8802010815072148</v>
      </c>
      <c r="K220">
        <f t="shared" si="41"/>
        <v>-4.5800016891834128</v>
      </c>
      <c r="L220" s="1">
        <v>4999998.6137460796</v>
      </c>
      <c r="M220" s="1">
        <v>4999998.6578973299</v>
      </c>
      <c r="N220" s="1">
        <v>4999998.6376823504</v>
      </c>
      <c r="P220" s="1">
        <v>4999998.69154133</v>
      </c>
      <c r="R220">
        <f t="shared" si="32"/>
        <v>-16.924885108796012</v>
      </c>
      <c r="S220">
        <f t="shared" si="33"/>
        <v>-21.918146187012312</v>
      </c>
      <c r="T220">
        <f t="shared" si="34"/>
        <v>-29.826587653168598</v>
      </c>
      <c r="V220">
        <f t="shared" si="36"/>
        <v>-28.2378269814993</v>
      </c>
    </row>
    <row r="221" spans="1:22">
      <c r="A221" s="1">
        <v>4999998.6846447</v>
      </c>
      <c r="B221" s="1">
        <v>4999998.6442776704</v>
      </c>
      <c r="D221" s="1">
        <v>4999998.6647622297</v>
      </c>
      <c r="E221" s="1">
        <v>4999998.6069101999</v>
      </c>
      <c r="G221">
        <f t="shared" ref="G221:G245" si="42">(A221-A$3)/A$3*10000000000</f>
        <v>-0.39359937530340483</v>
      </c>
      <c r="H221">
        <f t="shared" ref="H221:H245" si="43">(B221-B$3)/B$3*10000000000</f>
        <v>-14.846943597176969</v>
      </c>
      <c r="J221">
        <f t="shared" ref="J221:J245" si="44">(D221-D$3)/D$3*10000000000</f>
        <v>-1.9058813770326277</v>
      </c>
      <c r="K221">
        <f t="shared" ref="K221:K245" si="45">(E221-E$3)/E$3*10000000000</f>
        <v>-5.0910222532845699</v>
      </c>
      <c r="L221" s="1">
        <v>4999998.6136355698</v>
      </c>
      <c r="M221" s="1">
        <v>4999998.6578418296</v>
      </c>
      <c r="N221" s="1">
        <v>4999998.6375953797</v>
      </c>
      <c r="P221" s="1">
        <v>4999998.6922043199</v>
      </c>
      <c r="R221">
        <f t="shared" si="32"/>
        <v>-17.145904780462409</v>
      </c>
      <c r="S221">
        <f t="shared" si="33"/>
        <v>-22.02914682894199</v>
      </c>
      <c r="T221">
        <f t="shared" si="34"/>
        <v>-30.000528954658233</v>
      </c>
      <c r="V221">
        <f t="shared" si="36"/>
        <v>-26.911846809410996</v>
      </c>
    </row>
    <row r="222" spans="1:22">
      <c r="A222" s="1">
        <v>4999998.6850328101</v>
      </c>
      <c r="B222" s="1">
        <v>4999998.6438354002</v>
      </c>
      <c r="D222" s="1">
        <v>4999998.6649116296</v>
      </c>
      <c r="E222" s="1">
        <v>4999998.6069121202</v>
      </c>
      <c r="G222">
        <f t="shared" si="42"/>
        <v>0.38262094190616158</v>
      </c>
      <c r="H222">
        <f t="shared" si="43"/>
        <v>-15.731484214749383</v>
      </c>
      <c r="J222">
        <f t="shared" si="44"/>
        <v>-1.6070813503915768</v>
      </c>
      <c r="K222">
        <f t="shared" si="45"/>
        <v>-5.0871814779187021</v>
      </c>
      <c r="L222" s="1">
        <v>4999998.6137290196</v>
      </c>
      <c r="M222" s="1">
        <v>4999998.6577470796</v>
      </c>
      <c r="N222" s="1">
        <v>4999998.6376572</v>
      </c>
      <c r="P222" s="1">
        <v>4999998.6923207697</v>
      </c>
      <c r="R222">
        <f t="shared" si="32"/>
        <v>-16.959005052041658</v>
      </c>
      <c r="S222">
        <f t="shared" si="33"/>
        <v>-22.218646808939635</v>
      </c>
      <c r="T222">
        <f t="shared" si="34"/>
        <v>-29.876888398978664</v>
      </c>
      <c r="V222">
        <f t="shared" si="36"/>
        <v>-26.678947187596357</v>
      </c>
    </row>
    <row r="223" spans="1:22">
      <c r="A223" s="1">
        <v>4999998.68463575</v>
      </c>
      <c r="B223" s="1">
        <v>4999998.6438793903</v>
      </c>
      <c r="D223" s="1">
        <v>4999998.6649455</v>
      </c>
      <c r="E223" s="1">
        <v>4999998.6075228499</v>
      </c>
      <c r="G223">
        <f t="shared" si="42"/>
        <v>-0.41149939989578821</v>
      </c>
      <c r="H223">
        <f t="shared" si="43"/>
        <v>-15.643504010045886</v>
      </c>
      <c r="J223">
        <f t="shared" si="44"/>
        <v>-1.5393406535272687</v>
      </c>
      <c r="K223">
        <f t="shared" si="45"/>
        <v>-3.8657217792893523</v>
      </c>
      <c r="L223" s="1">
        <v>4999998.6134961797</v>
      </c>
      <c r="M223" s="1">
        <v>4999998.6575941704</v>
      </c>
      <c r="N223" s="1">
        <v>4999998.63760712</v>
      </c>
      <c r="P223" s="1">
        <v>4999998.6917506298</v>
      </c>
      <c r="R223">
        <f t="shared" si="32"/>
        <v>-17.424685094122886</v>
      </c>
      <c r="S223">
        <f t="shared" si="33"/>
        <v>-22.524465284183787</v>
      </c>
      <c r="T223">
        <f t="shared" si="34"/>
        <v>-29.977048443579477</v>
      </c>
      <c r="V223">
        <f t="shared" si="36"/>
        <v>-27.819227178169953</v>
      </c>
    </row>
    <row r="224" spans="1:22">
      <c r="A224" s="1">
        <v>4999998.6849060496</v>
      </c>
      <c r="B224" s="1">
        <v>4999998.6439202903</v>
      </c>
      <c r="D224" s="1">
        <v>4999998.6646264903</v>
      </c>
      <c r="E224" s="1">
        <v>4999998.60762088</v>
      </c>
      <c r="G224">
        <f t="shared" si="42"/>
        <v>0.12909996925058204</v>
      </c>
      <c r="H224">
        <f t="shared" si="43"/>
        <v>-15.561704063614105</v>
      </c>
      <c r="J224">
        <f t="shared" si="44"/>
        <v>-2.1773601173338837</v>
      </c>
      <c r="K224">
        <f t="shared" si="45"/>
        <v>-3.6696615590003674</v>
      </c>
      <c r="L224" s="1">
        <v>4999998.6133297104</v>
      </c>
      <c r="M224" s="1">
        <v>4999998.6576073403</v>
      </c>
      <c r="N224" s="1">
        <v>4999998.6375484001</v>
      </c>
      <c r="P224" s="1">
        <v>4999998.69156563</v>
      </c>
      <c r="R224">
        <f t="shared" si="32"/>
        <v>-17.757623693066169</v>
      </c>
      <c r="S224">
        <f t="shared" si="33"/>
        <v>-22.49812561211613</v>
      </c>
      <c r="T224">
        <f t="shared" si="34"/>
        <v>-30.094488251886272</v>
      </c>
      <c r="V224">
        <f t="shared" si="36"/>
        <v>-28.189226831684547</v>
      </c>
    </row>
    <row r="225" spans="1:22">
      <c r="A225" s="1">
        <v>4999998.6847589696</v>
      </c>
      <c r="B225" s="1">
        <v>4999998.6439412097</v>
      </c>
      <c r="D225" s="1">
        <v>4999998.6648611901</v>
      </c>
      <c r="E225" s="1">
        <v>4999998.6074231798</v>
      </c>
      <c r="G225">
        <f t="shared" si="42"/>
        <v>-0.16506020596031706</v>
      </c>
      <c r="H225">
        <f t="shared" si="43"/>
        <v>-15.519865316989851</v>
      </c>
      <c r="J225">
        <f t="shared" si="44"/>
        <v>-1.7079603759490471</v>
      </c>
      <c r="K225">
        <f t="shared" si="45"/>
        <v>-4.0650621185983642</v>
      </c>
      <c r="L225" s="1">
        <v>4999998.61347277</v>
      </c>
      <c r="M225" s="1">
        <v>4999998.6573803201</v>
      </c>
      <c r="N225" s="1">
        <v>4999998.6374773299</v>
      </c>
      <c r="P225" s="1">
        <v>4999998.6918590004</v>
      </c>
      <c r="R225">
        <f t="shared" ref="R225:R245" si="46">(L225-L$3)/L$3*10000000000</f>
        <v>-17.47150455549545</v>
      </c>
      <c r="S225">
        <f t="shared" ref="S225:S245" si="47">(M225-M$3)/M$3*10000000000</f>
        <v>-22.952165977216406</v>
      </c>
      <c r="T225">
        <f t="shared" ref="T225:T245" si="48">(N225-N$3)/N$3*10000000000</f>
        <v>-30.236628604173344</v>
      </c>
      <c r="V225">
        <f t="shared" ref="V225:V245" si="49">(P225-P$3)/P$3*10000000000</f>
        <v>-27.602486007207801</v>
      </c>
    </row>
    <row r="226" spans="1:22">
      <c r="A226" s="1">
        <v>4999998.6849235203</v>
      </c>
      <c r="B226" s="1">
        <v>4999998.6440688996</v>
      </c>
      <c r="D226" s="1">
        <v>4999998.66468924</v>
      </c>
      <c r="E226" s="1">
        <v>4999998.6073128097</v>
      </c>
      <c r="G226">
        <f t="shared" si="42"/>
        <v>0.16404133879569338</v>
      </c>
      <c r="H226">
        <f t="shared" si="43"/>
        <v>-15.264485422293708</v>
      </c>
      <c r="J226">
        <f t="shared" si="44"/>
        <v>-2.0518606416237399</v>
      </c>
      <c r="K226">
        <f t="shared" si="45"/>
        <v>-4.2858023939784013</v>
      </c>
      <c r="L226" s="1">
        <v>4999998.6134266704</v>
      </c>
      <c r="M226" s="1">
        <v>4999998.6573211001</v>
      </c>
      <c r="N226" s="1">
        <v>4999998.6375134001</v>
      </c>
      <c r="P226" s="1">
        <v>4999998.6918703998</v>
      </c>
      <c r="R226">
        <f t="shared" si="46"/>
        <v>-17.563703653143456</v>
      </c>
      <c r="S226">
        <f t="shared" si="47"/>
        <v>-23.070606025852697</v>
      </c>
      <c r="T226">
        <f t="shared" si="48"/>
        <v>-30.164488338103205</v>
      </c>
      <c r="V226">
        <f t="shared" si="49"/>
        <v>-27.57968722467934</v>
      </c>
    </row>
    <row r="227" spans="1:22">
      <c r="A227" s="1">
        <v>4999998.6849072902</v>
      </c>
      <c r="B227" s="1">
        <v>4999998.6438005297</v>
      </c>
      <c r="D227" s="1">
        <v>4999998.6650874196</v>
      </c>
      <c r="E227" s="1">
        <v>4999998.6074445797</v>
      </c>
      <c r="G227">
        <f t="shared" si="42"/>
        <v>0.13158101324195087</v>
      </c>
      <c r="H227">
        <f t="shared" si="43"/>
        <v>-15.801225393233279</v>
      </c>
      <c r="J227">
        <f t="shared" si="44"/>
        <v>-1.2555013967172262</v>
      </c>
      <c r="K227">
        <f t="shared" si="45"/>
        <v>-4.0222622464563109</v>
      </c>
      <c r="L227" s="1">
        <v>4999998.6132684797</v>
      </c>
      <c r="M227" s="1">
        <v>4999998.6574820504</v>
      </c>
      <c r="N227" s="1">
        <v>4999998.6372225797</v>
      </c>
      <c r="P227" s="1">
        <v>4999998.6919524996</v>
      </c>
      <c r="R227">
        <f t="shared" si="46"/>
        <v>-17.880085194792791</v>
      </c>
      <c r="S227">
        <f t="shared" si="47"/>
        <v>-22.748705468108579</v>
      </c>
      <c r="T227">
        <f t="shared" si="48"/>
        <v>-30.746129245014057</v>
      </c>
      <c r="V227">
        <f t="shared" si="49"/>
        <v>-27.415487561688003</v>
      </c>
    </row>
    <row r="228" spans="1:22">
      <c r="A228" s="1">
        <v>4999998.6848365599</v>
      </c>
      <c r="B228" s="1">
        <v>4999998.6438985402</v>
      </c>
      <c r="D228" s="1">
        <v>4999998.6650844002</v>
      </c>
      <c r="E228" s="1">
        <v>4999998.6075967699</v>
      </c>
      <c r="G228">
        <f t="shared" si="42"/>
        <v>-9.879472470135436E-3</v>
      </c>
      <c r="H228">
        <f t="shared" si="43"/>
        <v>-15.605204290159506</v>
      </c>
      <c r="J228">
        <f t="shared" si="44"/>
        <v>-1.2615400939025014</v>
      </c>
      <c r="K228">
        <f t="shared" si="45"/>
        <v>-3.7178817300341152</v>
      </c>
      <c r="L228" s="1">
        <v>4999998.6131891599</v>
      </c>
      <c r="M228" s="1">
        <v>4999998.65733252</v>
      </c>
      <c r="N228" s="1">
        <v>4999998.6373964502</v>
      </c>
      <c r="P228" s="1">
        <v>4999998.6917954301</v>
      </c>
      <c r="R228">
        <f t="shared" si="46"/>
        <v>-18.038724863222118</v>
      </c>
      <c r="S228">
        <f t="shared" si="47"/>
        <v>-23.047766264952227</v>
      </c>
      <c r="T228">
        <f t="shared" si="48"/>
        <v>-30.398388203104275</v>
      </c>
      <c r="V228">
        <f t="shared" si="49"/>
        <v>-27.7296264727166</v>
      </c>
    </row>
    <row r="229" spans="1:22">
      <c r="A229" s="1">
        <v>4999998.6849000799</v>
      </c>
      <c r="B229" s="1">
        <v>4999998.6437226599</v>
      </c>
      <c r="D229" s="1">
        <v>4999998.6651420696</v>
      </c>
      <c r="E229" s="1">
        <v>4999998.6079276698</v>
      </c>
      <c r="G229">
        <f t="shared" si="42"/>
        <v>0.11716041070352921</v>
      </c>
      <c r="H229">
        <f t="shared" si="43"/>
        <v>-15.956964921447462</v>
      </c>
      <c r="J229">
        <f t="shared" si="44"/>
        <v>-1.1462013501928749</v>
      </c>
      <c r="K229">
        <f t="shared" si="45"/>
        <v>-3.0560818618148016</v>
      </c>
      <c r="L229" s="1">
        <v>4999998.6131682703</v>
      </c>
      <c r="M229" s="1">
        <v>4999998.6572978096</v>
      </c>
      <c r="N229" s="1">
        <v>4999998.6371712498</v>
      </c>
      <c r="P229" s="1">
        <v>4999998.6917982204</v>
      </c>
      <c r="R229">
        <f t="shared" si="46"/>
        <v>-18.080504005431958</v>
      </c>
      <c r="S229">
        <f t="shared" si="47"/>
        <v>-23.117187068145878</v>
      </c>
      <c r="T229">
        <f t="shared" si="48"/>
        <v>-30.848788960078753</v>
      </c>
      <c r="V229">
        <f t="shared" si="49"/>
        <v>-27.724045986404892</v>
      </c>
    </row>
    <row r="230" spans="1:22">
      <c r="A230" s="1">
        <v>4999998.6851574797</v>
      </c>
      <c r="B230" s="1">
        <v>4999998.64394191</v>
      </c>
      <c r="D230" s="1">
        <v>4999998.66494516</v>
      </c>
      <c r="E230" s="1">
        <v>4999998.6078763502</v>
      </c>
      <c r="G230">
        <f t="shared" si="42"/>
        <v>0.63196027510181385</v>
      </c>
      <c r="H230">
        <f t="shared" si="43"/>
        <v>-15.518464607459915</v>
      </c>
      <c r="J230">
        <f t="shared" si="44"/>
        <v>-1.5400205191881646</v>
      </c>
      <c r="K230">
        <f t="shared" si="45"/>
        <v>-3.1587210886629027</v>
      </c>
      <c r="L230" s="1">
        <v>4999998.6130994</v>
      </c>
      <c r="M230" s="1">
        <v>4999998.6572581297</v>
      </c>
      <c r="N230" s="1">
        <v>4999998.63707319</v>
      </c>
      <c r="P230" s="1">
        <v>4999998.6916162604</v>
      </c>
      <c r="R230">
        <f t="shared" si="46"/>
        <v>-18.21824478952805</v>
      </c>
      <c r="S230">
        <f t="shared" si="47"/>
        <v>-23.196546948501886</v>
      </c>
      <c r="T230">
        <f t="shared" si="48"/>
        <v>-31.044908783336968</v>
      </c>
      <c r="V230">
        <f t="shared" si="49"/>
        <v>-28.087965964578562</v>
      </c>
    </row>
    <row r="231" spans="1:22">
      <c r="A231" s="1">
        <v>4999998.6850923495</v>
      </c>
      <c r="B231" s="1">
        <v>4999998.6442715302</v>
      </c>
      <c r="D231" s="1">
        <v>4999998.6650671801</v>
      </c>
      <c r="E231" s="1">
        <v>4999998.6077677198</v>
      </c>
      <c r="G231">
        <f t="shared" si="42"/>
        <v>0.50169987761803159</v>
      </c>
      <c r="H231">
        <f t="shared" si="43"/>
        <v>-14.859224019957384</v>
      </c>
      <c r="J231">
        <f t="shared" si="44"/>
        <v>-1.2959804119024205</v>
      </c>
      <c r="K231">
        <f t="shared" si="45"/>
        <v>-3.375981941936518</v>
      </c>
      <c r="L231" s="1">
        <v>4999998.6130936099</v>
      </c>
      <c r="M231" s="1">
        <v>4999998.65719938</v>
      </c>
      <c r="N231" s="1">
        <v>4999998.6369664799</v>
      </c>
      <c r="P231" s="1">
        <v>4999998.6917281803</v>
      </c>
      <c r="R231">
        <f t="shared" si="46"/>
        <v>-18.229824857611806</v>
      </c>
      <c r="S231">
        <f t="shared" si="47"/>
        <v>-23.314046361087392</v>
      </c>
      <c r="T231">
        <f t="shared" si="48"/>
        <v>-31.258328859403331</v>
      </c>
      <c r="V231">
        <f t="shared" si="49"/>
        <v>-27.864126251115099</v>
      </c>
    </row>
    <row r="232" spans="1:22">
      <c r="A232" s="1">
        <v>4999998.6848624498</v>
      </c>
      <c r="B232" s="1">
        <v>4999998.6443056399</v>
      </c>
      <c r="D232" s="1">
        <v>4999998.6648664</v>
      </c>
      <c r="E232" s="1">
        <v>4999998.6080539702</v>
      </c>
      <c r="G232">
        <f t="shared" si="42"/>
        <v>4.1900213653034812E-2</v>
      </c>
      <c r="H232">
        <f t="shared" si="43"/>
        <v>-14.791004622970773</v>
      </c>
      <c r="J232">
        <f t="shared" si="44"/>
        <v>-1.6975407362036954</v>
      </c>
      <c r="K232">
        <f t="shared" si="45"/>
        <v>-2.8034810322964661</v>
      </c>
      <c r="L232" s="1">
        <v>4999998.6130177798</v>
      </c>
      <c r="M232" s="1">
        <v>4999998.6575427698</v>
      </c>
      <c r="N232" s="1">
        <v>4999998.6371388203</v>
      </c>
      <c r="P232" s="1">
        <v>4999998.6913690399</v>
      </c>
      <c r="R232">
        <f t="shared" si="46"/>
        <v>-18.381485192743753</v>
      </c>
      <c r="S232">
        <f t="shared" si="47"/>
        <v>-22.627266559983642</v>
      </c>
      <c r="T232">
        <f t="shared" si="48"/>
        <v>-30.913648144298435</v>
      </c>
      <c r="V232">
        <f t="shared" si="49"/>
        <v>-28.58240711008203</v>
      </c>
    </row>
    <row r="233" spans="1:22">
      <c r="A233" s="1">
        <v>4999998.68476386</v>
      </c>
      <c r="B233" s="1">
        <v>4999998.6439942298</v>
      </c>
      <c r="D233" s="1">
        <v>4999998.6649190905</v>
      </c>
      <c r="E233" s="1">
        <v>4999998.6082259398</v>
      </c>
      <c r="G233">
        <f t="shared" si="42"/>
        <v>-0.15527945370905741</v>
      </c>
      <c r="H233">
        <f t="shared" si="43"/>
        <v>-15.413824900049299</v>
      </c>
      <c r="J233">
        <f t="shared" si="44"/>
        <v>-1.5921596961191402</v>
      </c>
      <c r="K233">
        <f t="shared" si="45"/>
        <v>-2.4595416471932312</v>
      </c>
      <c r="L233" s="1">
        <v>4999998.6130530899</v>
      </c>
      <c r="M233" s="1">
        <v>4999998.6569709098</v>
      </c>
      <c r="N233" s="1">
        <v>4999998.6370361503</v>
      </c>
      <c r="P233" s="1">
        <v>4999998.6918245303</v>
      </c>
      <c r="R233">
        <f t="shared" si="46"/>
        <v>-18.310864845095786</v>
      </c>
      <c r="S233">
        <f t="shared" si="47"/>
        <v>-23.770986865457122</v>
      </c>
      <c r="T233">
        <f t="shared" si="48"/>
        <v>-31.118988063529983</v>
      </c>
      <c r="V233">
        <f t="shared" si="49"/>
        <v>-27.671426247317559</v>
      </c>
    </row>
    <row r="234" spans="1:22">
      <c r="A234" s="1">
        <v>4999998.68514405</v>
      </c>
      <c r="B234" s="1">
        <v>4999998.6442343602</v>
      </c>
      <c r="D234" s="1">
        <v>4999998.6651280699</v>
      </c>
      <c r="E234" s="1">
        <v>4999998.6076175803</v>
      </c>
      <c r="G234">
        <f t="shared" si="42"/>
        <v>0.60510092498504298</v>
      </c>
      <c r="H234">
        <f t="shared" si="43"/>
        <v>-14.93356407055486</v>
      </c>
      <c r="J234">
        <f t="shared" si="44"/>
        <v>-1.1742006395479201</v>
      </c>
      <c r="K234">
        <f t="shared" si="45"/>
        <v>-3.6762609125994317</v>
      </c>
      <c r="L234" s="1">
        <v>4999998.6129471902</v>
      </c>
      <c r="M234" s="1">
        <v>4999998.6574397096</v>
      </c>
      <c r="N234" s="1">
        <v>4999998.6371683497</v>
      </c>
      <c r="P234" s="1">
        <v>4999998.6914155101</v>
      </c>
      <c r="R234">
        <f t="shared" si="46"/>
        <v>-18.52266442073282</v>
      </c>
      <c r="S234">
        <f t="shared" si="47"/>
        <v>-22.833386927072702</v>
      </c>
      <c r="T234">
        <f t="shared" si="48"/>
        <v>-30.854589238636521</v>
      </c>
      <c r="V234">
        <f t="shared" si="49"/>
        <v>-28.489466681011557</v>
      </c>
    </row>
    <row r="235" spans="1:22">
      <c r="A235" s="1">
        <v>4999998.6852028901</v>
      </c>
      <c r="B235" s="1">
        <v>4999998.6444250299</v>
      </c>
      <c r="D235" s="1">
        <v>4999998.6651478903</v>
      </c>
      <c r="E235" s="1">
        <v>4999998.6078909896</v>
      </c>
      <c r="G235">
        <f t="shared" si="42"/>
        <v>0.72278101382189941</v>
      </c>
      <c r="H235">
        <f t="shared" si="43"/>
        <v>-14.5522246263209</v>
      </c>
      <c r="J235">
        <f t="shared" si="44"/>
        <v>-1.1345598149035567</v>
      </c>
      <c r="K235">
        <f t="shared" si="45"/>
        <v>-3.1294421614194121</v>
      </c>
      <c r="L235" s="1">
        <v>4999998.6129162302</v>
      </c>
      <c r="M235" s="1">
        <v>4999998.65693771</v>
      </c>
      <c r="N235" s="1">
        <v>4999998.6370029002</v>
      </c>
      <c r="P235" s="1">
        <v>4999998.6917610904</v>
      </c>
      <c r="R235">
        <f t="shared" si="46"/>
        <v>-18.584584350491255</v>
      </c>
      <c r="S235">
        <f t="shared" si="47"/>
        <v>-23.837386457414382</v>
      </c>
      <c r="T235">
        <f t="shared" si="48"/>
        <v>-31.185488238568354</v>
      </c>
      <c r="V235">
        <f t="shared" si="49"/>
        <v>-27.79830594243796</v>
      </c>
    </row>
    <row r="236" spans="1:22">
      <c r="A236" s="1">
        <v>4999998.6852792697</v>
      </c>
      <c r="B236" s="1">
        <v>4999998.64447565</v>
      </c>
      <c r="D236" s="1">
        <v>4999998.6655050004</v>
      </c>
      <c r="E236" s="1">
        <v>4999998.60778601</v>
      </c>
      <c r="G236">
        <f t="shared" si="42"/>
        <v>0.87554030798116544</v>
      </c>
      <c r="H236">
        <f t="shared" si="43"/>
        <v>-14.450984247224293</v>
      </c>
      <c r="J236">
        <f t="shared" si="44"/>
        <v>-0.42033951770717998</v>
      </c>
      <c r="K236">
        <f t="shared" si="45"/>
        <v>-3.3394014436774104</v>
      </c>
      <c r="L236" s="1">
        <v>4999998.61279169</v>
      </c>
      <c r="M236" s="1">
        <v>4999998.6569917602</v>
      </c>
      <c r="N236" s="1">
        <v>4999998.6370894602</v>
      </c>
      <c r="P236" s="1">
        <v>4999998.6911428496</v>
      </c>
      <c r="R236">
        <f t="shared" si="46"/>
        <v>-18.833664779063195</v>
      </c>
      <c r="S236">
        <f t="shared" si="47"/>
        <v>-23.729285954754157</v>
      </c>
      <c r="T236">
        <f t="shared" si="48"/>
        <v>-31.012368363810886</v>
      </c>
      <c r="V236">
        <f t="shared" si="49"/>
        <v>-29.034787854582632</v>
      </c>
    </row>
    <row r="237" spans="1:22">
      <c r="A237" s="1">
        <v>4999998.6849429999</v>
      </c>
      <c r="B237" s="1">
        <v>4999998.64447801</v>
      </c>
      <c r="D237" s="1">
        <v>4999998.66528372</v>
      </c>
      <c r="E237" s="1">
        <v>4999998.6081548901</v>
      </c>
      <c r="G237">
        <f t="shared" si="42"/>
        <v>0.20300043498448539</v>
      </c>
      <c r="H237">
        <f t="shared" si="43"/>
        <v>-14.44626430314336</v>
      </c>
      <c r="J237">
        <f t="shared" si="44"/>
        <v>-0.86290039797461071</v>
      </c>
      <c r="K237">
        <f t="shared" si="45"/>
        <v>-2.6016410225020064</v>
      </c>
      <c r="L237" s="1">
        <v>4999998.6128490996</v>
      </c>
      <c r="M237" s="1">
        <v>4999998.6568755899</v>
      </c>
      <c r="N237" s="1">
        <v>4999998.6370724998</v>
      </c>
      <c r="P237" s="1">
        <v>4999998.6915833401</v>
      </c>
      <c r="R237">
        <f t="shared" si="46"/>
        <v>-18.718845712489806</v>
      </c>
      <c r="S237">
        <f t="shared" si="47"/>
        <v>-23.96162678458958</v>
      </c>
      <c r="T237">
        <f t="shared" si="48"/>
        <v>-31.046289003764493</v>
      </c>
      <c r="V237">
        <f t="shared" si="49"/>
        <v>-28.15380676235765</v>
      </c>
    </row>
    <row r="238" spans="1:22">
      <c r="A238" s="1">
        <v>4999998.6852825396</v>
      </c>
      <c r="B238" s="1">
        <v>4999998.6442637397</v>
      </c>
      <c r="D238" s="1">
        <v>4999998.6650977302</v>
      </c>
      <c r="E238" s="1">
        <v>4999998.6078179097</v>
      </c>
      <c r="G238">
        <f t="shared" si="42"/>
        <v>0.88208005682027657</v>
      </c>
      <c r="H238">
        <f t="shared" si="43"/>
        <v>-14.874805050832277</v>
      </c>
      <c r="J238">
        <f t="shared" si="44"/>
        <v>-1.2348800467671395</v>
      </c>
      <c r="K238">
        <f t="shared" si="45"/>
        <v>-3.275602104282791</v>
      </c>
      <c r="L238" s="1">
        <v>4999998.6127165696</v>
      </c>
      <c r="M238" s="1">
        <v>4999998.6569204601</v>
      </c>
      <c r="N238" s="1">
        <v>4999998.6368187098</v>
      </c>
      <c r="P238" s="1">
        <v>4999998.6914815297</v>
      </c>
      <c r="R238">
        <f t="shared" si="46"/>
        <v>-18.983905778200313</v>
      </c>
      <c r="S238">
        <f t="shared" si="47"/>
        <v>-23.871886380053308</v>
      </c>
      <c r="T238">
        <f t="shared" si="48"/>
        <v>-31.553869256938842</v>
      </c>
      <c r="V238">
        <f t="shared" si="49"/>
        <v>-28.357427457492154</v>
      </c>
    </row>
    <row r="239" spans="1:22">
      <c r="A239" s="1">
        <v>4999998.6851808103</v>
      </c>
      <c r="B239" s="1">
        <v>4999998.64441159</v>
      </c>
      <c r="D239" s="1">
        <v>4999998.6653098501</v>
      </c>
      <c r="E239" s="1">
        <v>4999998.60768901</v>
      </c>
      <c r="G239">
        <f t="shared" si="42"/>
        <v>0.67862141100855655</v>
      </c>
      <c r="H239">
        <f t="shared" si="43"/>
        <v>-14.579104465717863</v>
      </c>
      <c r="J239">
        <f t="shared" si="44"/>
        <v>-0.81064014907662629</v>
      </c>
      <c r="K239">
        <f t="shared" si="45"/>
        <v>-3.5334015778584185</v>
      </c>
      <c r="L239" s="1">
        <v>4999998.6126039997</v>
      </c>
      <c r="M239" s="1">
        <v>4999998.6569902897</v>
      </c>
      <c r="N239" s="1">
        <v>4999998.6369771902</v>
      </c>
      <c r="P239" s="1">
        <v>4999998.6913013803</v>
      </c>
      <c r="R239">
        <f t="shared" si="46"/>
        <v>-19.209045622072164</v>
      </c>
      <c r="S239">
        <f t="shared" si="47"/>
        <v>-23.732227072227801</v>
      </c>
      <c r="T239">
        <f t="shared" si="48"/>
        <v>-31.236908434414779</v>
      </c>
      <c r="V239">
        <f t="shared" si="49"/>
        <v>-28.717726452558352</v>
      </c>
    </row>
    <row r="240" spans="1:22">
      <c r="A240" s="1">
        <v>4999998.68512272</v>
      </c>
      <c r="B240" s="1">
        <v>4999998.6442309199</v>
      </c>
      <c r="D240" s="1">
        <v>4999998.66544626</v>
      </c>
      <c r="E240" s="1">
        <v>4999998.6082781302</v>
      </c>
      <c r="G240">
        <f t="shared" si="42"/>
        <v>0.56244075191122855</v>
      </c>
      <c r="H240">
        <f t="shared" si="43"/>
        <v>-14.940444683591545</v>
      </c>
      <c r="J240">
        <f t="shared" si="44"/>
        <v>-0.5378203039100411</v>
      </c>
      <c r="K240">
        <f t="shared" si="45"/>
        <v>-2.3551608466462524</v>
      </c>
      <c r="L240" s="1">
        <v>4999998.6126549002</v>
      </c>
      <c r="M240" s="1">
        <v>4999998.6567743802</v>
      </c>
      <c r="N240" s="1">
        <v>4999998.6367076999</v>
      </c>
      <c r="P240" s="1">
        <v>4999998.6909275698</v>
      </c>
      <c r="R240">
        <f t="shared" si="46"/>
        <v>-19.107244586033975</v>
      </c>
      <c r="S240">
        <f t="shared" si="47"/>
        <v>-24.164046074781783</v>
      </c>
      <c r="T240">
        <f t="shared" si="48"/>
        <v>-31.775889167976697</v>
      </c>
      <c r="V240">
        <f t="shared" si="49"/>
        <v>-29.465347705511263</v>
      </c>
    </row>
    <row r="241" spans="1:22">
      <c r="A241" s="1">
        <v>4999998.6853888901</v>
      </c>
      <c r="B241" s="1">
        <v>4999998.6445164001</v>
      </c>
      <c r="D241" s="1">
        <v>4999998.66530124</v>
      </c>
      <c r="E241" s="1">
        <v>4999998.6080331299</v>
      </c>
      <c r="G241">
        <f t="shared" si="42"/>
        <v>1.0947811502935376</v>
      </c>
      <c r="H241">
        <f t="shared" si="43"/>
        <v>-14.369484186742405</v>
      </c>
      <c r="J241">
        <f t="shared" si="44"/>
        <v>-0.82786030807658584</v>
      </c>
      <c r="K241">
        <f t="shared" si="45"/>
        <v>-2.8451614543925019</v>
      </c>
      <c r="L241" s="1">
        <v>4999998.61249555</v>
      </c>
      <c r="M241" s="1">
        <v>4999998.6567612002</v>
      </c>
      <c r="N241" s="1">
        <v>4999998.6366995098</v>
      </c>
      <c r="P241" s="1">
        <v>4999998.6913438402</v>
      </c>
      <c r="R241">
        <f t="shared" si="46"/>
        <v>-19.425945121533118</v>
      </c>
      <c r="S241">
        <f t="shared" si="47"/>
        <v>-24.190406235951535</v>
      </c>
      <c r="T241">
        <f t="shared" si="48"/>
        <v>-31.79226927383316</v>
      </c>
      <c r="V241">
        <f t="shared" si="49"/>
        <v>-28.632806575576733</v>
      </c>
    </row>
    <row r="242" spans="1:22">
      <c r="A242" s="1">
        <v>4999998.6851221798</v>
      </c>
      <c r="B242" s="1">
        <v>4999998.6444260599</v>
      </c>
      <c r="D242" s="1">
        <v>4999998.6653370699</v>
      </c>
      <c r="E242" s="1">
        <v>4999998.6080837399</v>
      </c>
      <c r="G242">
        <f t="shared" si="42"/>
        <v>0.56136041744051235</v>
      </c>
      <c r="H242">
        <f t="shared" si="43"/>
        <v>-14.550164540230327</v>
      </c>
      <c r="J242">
        <f t="shared" si="44"/>
        <v>-0.75620060477248152</v>
      </c>
      <c r="K242">
        <f t="shared" si="45"/>
        <v>-2.7439415635428452</v>
      </c>
      <c r="L242" s="1">
        <v>4999998.6126687201</v>
      </c>
      <c r="M242" s="1">
        <v>4999998.6567580197</v>
      </c>
      <c r="N242" s="1">
        <v>4999998.6364392601</v>
      </c>
      <c r="P242" s="1">
        <v>4999998.6911091898</v>
      </c>
      <c r="R242">
        <f t="shared" si="46"/>
        <v>-19.079604787048162</v>
      </c>
      <c r="S242">
        <f t="shared" si="47"/>
        <v>-24.19676717082962</v>
      </c>
      <c r="T242">
        <f t="shared" si="48"/>
        <v>-32.312768837244079</v>
      </c>
      <c r="V242">
        <f t="shared" si="49"/>
        <v>-29.102107592993061</v>
      </c>
    </row>
    <row r="243" spans="1:22">
      <c r="A243" s="1">
        <v>4999998.6852127397</v>
      </c>
      <c r="B243" s="1">
        <v>4999998.6448890697</v>
      </c>
      <c r="D243" s="1">
        <v>4999998.66550841</v>
      </c>
      <c r="E243" s="1">
        <v>4999998.6080524595</v>
      </c>
      <c r="G243">
        <f t="shared" si="42"/>
        <v>0.74248035410171698</v>
      </c>
      <c r="H243">
        <f t="shared" si="43"/>
        <v>-13.624144666644401</v>
      </c>
      <c r="J243">
        <f t="shared" si="44"/>
        <v>-0.41352037199610892</v>
      </c>
      <c r="K243">
        <f t="shared" si="45"/>
        <v>-2.8065022435687443</v>
      </c>
      <c r="L243" s="1">
        <v>4999998.61239802</v>
      </c>
      <c r="M243" s="1">
        <v>4999998.6568223797</v>
      </c>
      <c r="N243" s="1">
        <v>4999998.6366317002</v>
      </c>
      <c r="P243" s="1">
        <v>4999998.6906655999</v>
      </c>
      <c r="R243">
        <f t="shared" si="46"/>
        <v>-19.621005100601277</v>
      </c>
      <c r="S243">
        <f t="shared" si="47"/>
        <v>-24.068047180877908</v>
      </c>
      <c r="T243">
        <f t="shared" si="48"/>
        <v>-31.927888503695453</v>
      </c>
      <c r="V243">
        <f t="shared" si="49"/>
        <v>-29.98928756987938</v>
      </c>
    </row>
    <row r="244" spans="1:22">
      <c r="A244" s="1">
        <v>4999998.68541067</v>
      </c>
      <c r="B244" s="1">
        <v>4999998.6442746501</v>
      </c>
      <c r="D244" s="1">
        <v>4999998.6655357396</v>
      </c>
      <c r="E244" s="1">
        <v>4999998.60829126</v>
      </c>
      <c r="G244">
        <f t="shared" si="42"/>
        <v>1.138340981211069</v>
      </c>
      <c r="H244">
        <f t="shared" si="43"/>
        <v>-14.852984157024819</v>
      </c>
      <c r="J244">
        <f t="shared" si="44"/>
        <v>-0.35886103550570181</v>
      </c>
      <c r="K244">
        <f t="shared" si="45"/>
        <v>-2.328901268029373</v>
      </c>
      <c r="L244" s="1">
        <v>4999998.61257945</v>
      </c>
      <c r="M244" s="1">
        <v>4999998.6568116499</v>
      </c>
      <c r="N244" s="1">
        <v>4999998.6366160801</v>
      </c>
      <c r="P244" s="1">
        <v>4999998.6910069501</v>
      </c>
      <c r="R244">
        <f t="shared" si="46"/>
        <v>-19.258144961735621</v>
      </c>
      <c r="S244">
        <f t="shared" si="47"/>
        <v>-24.089506721355342</v>
      </c>
      <c r="T244">
        <f t="shared" si="48"/>
        <v>-31.959128796557017</v>
      </c>
      <c r="V244">
        <f t="shared" si="49"/>
        <v>-29.306586967763643</v>
      </c>
    </row>
    <row r="245" spans="1:22">
      <c r="A245" s="1">
        <v>4999998.6855003601</v>
      </c>
      <c r="B245" s="1">
        <v>4999998.6450894596</v>
      </c>
      <c r="D245" s="1">
        <v>4999998.6658077398</v>
      </c>
      <c r="E245" s="1">
        <v>4999998.6083285296</v>
      </c>
      <c r="G245">
        <f t="shared" si="42"/>
        <v>1.317721206845293</v>
      </c>
      <c r="H245">
        <f t="shared" si="43"/>
        <v>-13.223364789745615</v>
      </c>
      <c r="J245">
        <f t="shared" si="44"/>
        <v>0.18513952665873257</v>
      </c>
      <c r="K245">
        <f t="shared" si="45"/>
        <v>-2.2543619137173936</v>
      </c>
      <c r="L245" s="1">
        <v>4999998.6123577403</v>
      </c>
      <c r="M245" s="1">
        <v>4999998.6567891696</v>
      </c>
      <c r="N245" s="1">
        <v>4999998.6365416497</v>
      </c>
      <c r="P245" s="1">
        <v>4999998.6908720098</v>
      </c>
      <c r="R245">
        <f t="shared" si="46"/>
        <v>-19.701564525504335</v>
      </c>
      <c r="S245">
        <f t="shared" si="47"/>
        <v>-24.134467261937267</v>
      </c>
      <c r="T245">
        <f t="shared" si="48"/>
        <v>-32.107989574353539</v>
      </c>
      <c r="V245">
        <f t="shared" si="49"/>
        <v>-29.576467555944298</v>
      </c>
    </row>
    <row r="246" spans="1:22">
      <c r="A246" s="1">
        <v>4999998.6852875901</v>
      </c>
      <c r="B246" s="1">
        <v>4999998.6449180301</v>
      </c>
      <c r="D246" s="1">
        <v>4999998.66584442</v>
      </c>
      <c r="E246" s="1">
        <v>4999998.6087235799</v>
      </c>
      <c r="G246">
        <f t="shared" ref="G246:G309" si="50">(A246-A$3)/A$3*10000000000</f>
        <v>0.89218118412147274</v>
      </c>
      <c r="H246">
        <f t="shared" ref="H246:H309" si="51">(B246-B$3)/B$3*10000000000</f>
        <v>-13.566223837464998</v>
      </c>
      <c r="J246">
        <f t="shared" ref="J246:J309" si="52">(D246-D$3)/D$3*10000000000</f>
        <v>0.25849982543790057</v>
      </c>
      <c r="K246">
        <f t="shared" ref="K246:K309" si="53">(E246-E$3)/E$3*10000000000</f>
        <v>-1.4642611492922866</v>
      </c>
      <c r="L246" s="1">
        <v>4999998.6123054</v>
      </c>
      <c r="M246" s="1">
        <v>4999998.6571277697</v>
      </c>
      <c r="N246" s="1">
        <v>4999998.6363730105</v>
      </c>
      <c r="P246" s="1">
        <v>4999998.6908985097</v>
      </c>
      <c r="R246">
        <f t="shared" ref="R246:R309" si="54">(L246-L$3)/L$3*10000000000</f>
        <v>-19.806245211736744</v>
      </c>
      <c r="S246">
        <f t="shared" ref="S246:S309" si="55">(M246-M$3)/M$3*10000000000</f>
        <v>-23.45726704738637</v>
      </c>
      <c r="T246">
        <f t="shared" ref="T246:T309" si="56">(N246-N$3)/N$3*10000000000</f>
        <v>-32.445268135640653</v>
      </c>
      <c r="V246">
        <f t="shared" ref="V246:V309" si="57">(P246-P$3)/P$3*10000000000</f>
        <v>-29.523467837148154</v>
      </c>
    </row>
    <row r="247" spans="1:22">
      <c r="A247" s="1">
        <v>4999998.68555733</v>
      </c>
      <c r="B247" s="1">
        <v>4999998.6443226701</v>
      </c>
      <c r="D247" s="1">
        <v>4999998.6656114198</v>
      </c>
      <c r="E247" s="1">
        <v>4999998.6083061798</v>
      </c>
      <c r="G247">
        <f t="shared" si="50"/>
        <v>1.4316611032387045</v>
      </c>
      <c r="H247">
        <f t="shared" si="51"/>
        <v>-14.756944284587233</v>
      </c>
      <c r="J247">
        <f t="shared" si="52"/>
        <v>-0.2075005876424551</v>
      </c>
      <c r="K247">
        <f t="shared" si="53"/>
        <v>-2.2990616844400407</v>
      </c>
      <c r="L247" s="1">
        <v>4999998.6122584799</v>
      </c>
      <c r="M247" s="1">
        <v>4999998.6567197302</v>
      </c>
      <c r="N247" s="1">
        <v>4999998.6365175899</v>
      </c>
      <c r="P247" s="1">
        <v>4999998.6911013201</v>
      </c>
      <c r="R247">
        <f t="shared" si="54"/>
        <v>-19.900085300213412</v>
      </c>
      <c r="S247">
        <f t="shared" si="55"/>
        <v>-24.273346121237466</v>
      </c>
      <c r="T247">
        <f t="shared" si="56"/>
        <v>-32.156109162106077</v>
      </c>
      <c r="V247">
        <f t="shared" si="57"/>
        <v>-29.117846948578478</v>
      </c>
    </row>
    <row r="248" spans="1:22">
      <c r="A248" s="1">
        <v>4999998.6856138902</v>
      </c>
      <c r="B248" s="1">
        <v>4999998.6452519596</v>
      </c>
      <c r="D248" s="1">
        <v>4999998.6656558197</v>
      </c>
      <c r="E248" s="1">
        <v>4999998.60804429</v>
      </c>
      <c r="G248">
        <f t="shared" si="50"/>
        <v>1.5447814355508831</v>
      </c>
      <c r="H248">
        <f t="shared" si="51"/>
        <v>-12.898364788532923</v>
      </c>
      <c r="J248">
        <f t="shared" si="52"/>
        <v>-0.11870081910118165</v>
      </c>
      <c r="K248">
        <f t="shared" si="53"/>
        <v>-2.8228413713618545</v>
      </c>
      <c r="L248" s="1">
        <v>4999998.6120937699</v>
      </c>
      <c r="M248" s="1">
        <v>4999998.6563294502</v>
      </c>
      <c r="N248" s="1">
        <v>4999998.6363456296</v>
      </c>
      <c r="P248" s="1">
        <v>4999998.6907301499</v>
      </c>
      <c r="R248">
        <f t="shared" si="54"/>
        <v>-20.229505361500237</v>
      </c>
      <c r="S248">
        <f t="shared" si="55"/>
        <v>-25.053906405281761</v>
      </c>
      <c r="T248">
        <f t="shared" si="56"/>
        <v>-32.500029917785298</v>
      </c>
      <c r="V248">
        <f t="shared" si="57"/>
        <v>-29.860187601166334</v>
      </c>
    </row>
    <row r="249" spans="1:22">
      <c r="A249" s="1">
        <v>4999998.6854915302</v>
      </c>
      <c r="B249" s="1">
        <v>4999998.6446416499</v>
      </c>
      <c r="D249" s="1">
        <v>4999998.6657927604</v>
      </c>
      <c r="E249" s="1">
        <v>4999998.6087101204</v>
      </c>
      <c r="G249">
        <f t="shared" si="50"/>
        <v>1.3000614635403618</v>
      </c>
      <c r="H249">
        <f t="shared" si="51"/>
        <v>-14.11898442365322</v>
      </c>
      <c r="J249">
        <f t="shared" si="52"/>
        <v>0.15518073408378938</v>
      </c>
      <c r="K249">
        <f t="shared" si="53"/>
        <v>-1.4911801044753723</v>
      </c>
      <c r="L249" s="1">
        <v>4999998.61229017</v>
      </c>
      <c r="M249" s="1">
        <v>4999998.6564774504</v>
      </c>
      <c r="N249" s="1">
        <v>4999998.6364038195</v>
      </c>
      <c r="P249" s="1">
        <v>4999998.6905833902</v>
      </c>
      <c r="R249">
        <f t="shared" si="54"/>
        <v>-19.836705056255578</v>
      </c>
      <c r="S249">
        <f t="shared" si="55"/>
        <v>-24.757905935233044</v>
      </c>
      <c r="T249">
        <f t="shared" si="56"/>
        <v>-32.383649954854022</v>
      </c>
      <c r="V249">
        <f t="shared" si="57"/>
        <v>-30.153707025055223</v>
      </c>
    </row>
    <row r="250" spans="1:22">
      <c r="A250" s="1">
        <v>4999998.6856599199</v>
      </c>
      <c r="B250" s="1">
        <v>4999998.6449473798</v>
      </c>
      <c r="D250" s="1">
        <v>4999998.6655380595</v>
      </c>
      <c r="E250" s="1">
        <v>4999998.6090944204</v>
      </c>
      <c r="G250">
        <f t="shared" si="50"/>
        <v>1.6368408336210136</v>
      </c>
      <c r="H250">
        <f t="shared" si="51"/>
        <v>-13.507524422403263</v>
      </c>
      <c r="J250">
        <f t="shared" si="52"/>
        <v>-0.3542211852007911</v>
      </c>
      <c r="K250">
        <f t="shared" si="53"/>
        <v>-0.72257985898732302</v>
      </c>
      <c r="L250" s="1">
        <v>4999998.6123510702</v>
      </c>
      <c r="M250" s="1">
        <v>4999998.6565696998</v>
      </c>
      <c r="N250" s="1">
        <v>4999998.6364102904</v>
      </c>
      <c r="P250" s="1">
        <v>4999998.6904119402</v>
      </c>
      <c r="R250">
        <f t="shared" si="54"/>
        <v>-19.714904793739148</v>
      </c>
      <c r="S250">
        <f t="shared" si="55"/>
        <v>-24.573407158792545</v>
      </c>
      <c r="T250">
        <f t="shared" si="56"/>
        <v>-32.370708292869637</v>
      </c>
      <c r="V250">
        <f t="shared" si="57"/>
        <v>-30.496607047278424</v>
      </c>
    </row>
    <row r="251" spans="1:22">
      <c r="A251" s="1">
        <v>4999998.6856770702</v>
      </c>
      <c r="B251" s="1">
        <v>4999998.6451911898</v>
      </c>
      <c r="D251" s="1">
        <v>4999998.6658874601</v>
      </c>
      <c r="E251" s="1">
        <v>4999998.6090206001</v>
      </c>
      <c r="G251">
        <f t="shared" si="50"/>
        <v>1.6711414530662521</v>
      </c>
      <c r="H251">
        <f t="shared" si="51"/>
        <v>-13.019904279939704</v>
      </c>
      <c r="J251">
        <f t="shared" si="52"/>
        <v>0.34458013133558929</v>
      </c>
      <c r="K251">
        <f t="shared" si="53"/>
        <v>-0.87022060515616484</v>
      </c>
      <c r="L251" s="1">
        <v>4999998.6122350702</v>
      </c>
      <c r="M251" s="1">
        <v>4999998.6563715599</v>
      </c>
      <c r="N251" s="1">
        <v>4999998.6360974498</v>
      </c>
      <c r="P251" s="1">
        <v>4999998.6906093201</v>
      </c>
      <c r="R251">
        <f t="shared" si="54"/>
        <v>-19.946904761585976</v>
      </c>
      <c r="S251">
        <f t="shared" si="55"/>
        <v>-24.969686882437625</v>
      </c>
      <c r="T251">
        <f t="shared" si="56"/>
        <v>-32.996389593556948</v>
      </c>
      <c r="V251">
        <f t="shared" si="57"/>
        <v>-30.101847245385496</v>
      </c>
    </row>
    <row r="252" spans="1:22">
      <c r="A252" s="1">
        <v>4999998.6855172599</v>
      </c>
      <c r="B252" s="1">
        <v>4999998.6451797104</v>
      </c>
      <c r="D252" s="1">
        <v>4999998.6658973796</v>
      </c>
      <c r="E252" s="1">
        <v>4999998.6086673001</v>
      </c>
      <c r="G252">
        <f t="shared" si="50"/>
        <v>1.3515207746135958</v>
      </c>
      <c r="H252">
        <f t="shared" si="51"/>
        <v>-13.042863250240234</v>
      </c>
      <c r="J252">
        <f t="shared" si="52"/>
        <v>0.36441917011423391</v>
      </c>
      <c r="K252">
        <f t="shared" si="53"/>
        <v>-1.5768208269641568</v>
      </c>
      <c r="L252" s="1">
        <v>4999998.6120208902</v>
      </c>
      <c r="M252" s="1">
        <v>4999998.6566268802</v>
      </c>
      <c r="N252" s="1">
        <v>4999998.6359976204</v>
      </c>
      <c r="P252" s="1">
        <v>4999998.6905732201</v>
      </c>
      <c r="R252">
        <f t="shared" si="54"/>
        <v>-20.375264835173386</v>
      </c>
      <c r="S252">
        <f t="shared" si="55"/>
        <v>-24.45904630411907</v>
      </c>
      <c r="T252">
        <f t="shared" si="56"/>
        <v>-33.196048443552407</v>
      </c>
      <c r="V252">
        <f t="shared" si="57"/>
        <v>-30.174047115350223</v>
      </c>
    </row>
    <row r="253" spans="1:22">
      <c r="A253" s="1">
        <v>4999998.68573948</v>
      </c>
      <c r="B253" s="1">
        <v>4999998.6450279402</v>
      </c>
      <c r="D253" s="1">
        <v>4999998.6657198099</v>
      </c>
      <c r="E253" s="1">
        <v>4999998.6086459002</v>
      </c>
      <c r="G253">
        <f t="shared" si="50"/>
        <v>1.7959610626380311</v>
      </c>
      <c r="H253">
        <f t="shared" si="51"/>
        <v>-13.346403710901862</v>
      </c>
      <c r="J253">
        <f t="shared" si="52"/>
        <v>9.2797006098213793E-3</v>
      </c>
      <c r="K253">
        <f t="shared" si="53"/>
        <v>-1.6196206991062094</v>
      </c>
      <c r="L253" s="1">
        <v>4999998.6115942402</v>
      </c>
      <c r="M253" s="1">
        <v>4999998.6562508997</v>
      </c>
      <c r="N253" s="1">
        <v>4999998.6360670598</v>
      </c>
      <c r="P253" s="1">
        <v>4999998.69031973</v>
      </c>
      <c r="R253">
        <f t="shared" si="54"/>
        <v>-21.228565164911863</v>
      </c>
      <c r="S253">
        <f t="shared" si="55"/>
        <v>-25.211007526928174</v>
      </c>
      <c r="T253">
        <f t="shared" si="56"/>
        <v>-33.057169583800551</v>
      </c>
      <c r="V253">
        <f t="shared" si="57"/>
        <v>-30.681027591244348</v>
      </c>
    </row>
    <row r="254" spans="1:22">
      <c r="A254" s="1">
        <v>4999998.6860779999</v>
      </c>
      <c r="B254" s="1">
        <v>4999998.6450369796</v>
      </c>
      <c r="D254" s="1">
        <v>4999998.6655396102</v>
      </c>
      <c r="E254" s="1">
        <v>4999998.6093607498</v>
      </c>
      <c r="G254">
        <f t="shared" si="50"/>
        <v>2.4730010874989357</v>
      </c>
      <c r="H254">
        <f t="shared" si="51"/>
        <v>-13.32832487220829</v>
      </c>
      <c r="J254">
        <f t="shared" si="52"/>
        <v>-0.35111988019971674</v>
      </c>
      <c r="K254">
        <f t="shared" si="53"/>
        <v>-0.18992094016973185</v>
      </c>
      <c r="L254" s="1">
        <v>4999998.6116813403</v>
      </c>
      <c r="M254" s="1">
        <v>4999998.6563144298</v>
      </c>
      <c r="N254" s="1">
        <v>4999998.6361352699</v>
      </c>
      <c r="P254" s="1">
        <v>4999998.6904697297</v>
      </c>
      <c r="R254">
        <f t="shared" si="54"/>
        <v>-21.054364954618023</v>
      </c>
      <c r="S254">
        <f t="shared" si="55"/>
        <v>-25.083947154246264</v>
      </c>
      <c r="T254">
        <f t="shared" si="56"/>
        <v>-32.920749416308247</v>
      </c>
      <c r="V254">
        <f t="shared" si="57"/>
        <v>-30.381028023203786</v>
      </c>
    </row>
    <row r="255" spans="1:22">
      <c r="A255" s="1">
        <v>4999998.6858116798</v>
      </c>
      <c r="B255" s="1">
        <v>4999998.6450588303</v>
      </c>
      <c r="D255" s="1">
        <v>4999998.6660140697</v>
      </c>
      <c r="E255" s="1">
        <v>4999998.6083183503</v>
      </c>
      <c r="G255">
        <f t="shared" si="50"/>
        <v>1.9403608031687209</v>
      </c>
      <c r="H255">
        <f t="shared" si="51"/>
        <v>-13.284623479932527</v>
      </c>
      <c r="J255">
        <f t="shared" si="52"/>
        <v>0.59779935636625503</v>
      </c>
      <c r="K255">
        <f t="shared" si="53"/>
        <v>-2.2747206308604278</v>
      </c>
      <c r="L255" s="1">
        <v>4999998.6116917199</v>
      </c>
      <c r="M255" s="1">
        <v>4999998.6563197197</v>
      </c>
      <c r="N255" s="1">
        <v>4999998.6360682296</v>
      </c>
      <c r="P255" s="1">
        <v>4999998.6903789202</v>
      </c>
      <c r="R255">
        <f t="shared" si="54"/>
        <v>-21.033605768709478</v>
      </c>
      <c r="S255">
        <f t="shared" si="55"/>
        <v>-25.07336732698198</v>
      </c>
      <c r="T255">
        <f t="shared" si="56"/>
        <v>-33.054830100862674</v>
      </c>
      <c r="V255">
        <f t="shared" si="57"/>
        <v>-30.562647148140073</v>
      </c>
    </row>
    <row r="256" spans="1:22">
      <c r="A256" s="1">
        <v>4999998.6858249297</v>
      </c>
      <c r="B256" s="1">
        <v>4999998.6455626301</v>
      </c>
      <c r="D256" s="1">
        <v>4999998.66614311</v>
      </c>
      <c r="E256" s="1">
        <v>4999998.6092411103</v>
      </c>
      <c r="G256">
        <f t="shared" si="50"/>
        <v>1.966860662677133</v>
      </c>
      <c r="H256">
        <f t="shared" si="51"/>
        <v>-12.277023452101698</v>
      </c>
      <c r="J256">
        <f t="shared" si="52"/>
        <v>0.85588008653374015</v>
      </c>
      <c r="K256">
        <f t="shared" si="53"/>
        <v>-0.42920012787590067</v>
      </c>
      <c r="L256" s="1">
        <v>4999998.6116915802</v>
      </c>
      <c r="M256" s="1">
        <v>4999998.6561944801</v>
      </c>
      <c r="N256" s="1">
        <v>4999998.6359230196</v>
      </c>
      <c r="P256" s="1">
        <v>4999998.6901542004</v>
      </c>
      <c r="R256">
        <f t="shared" si="54"/>
        <v>-21.033885165558857</v>
      </c>
      <c r="S256">
        <f t="shared" si="55"/>
        <v>-25.32384660010959</v>
      </c>
      <c r="T256">
        <f t="shared" si="56"/>
        <v>-33.345250085503096</v>
      </c>
      <c r="V256">
        <f t="shared" si="57"/>
        <v>-31.012086775188674</v>
      </c>
    </row>
    <row r="257" spans="1:22">
      <c r="A257" s="1">
        <v>4999998.6857227199</v>
      </c>
      <c r="B257" s="1">
        <v>4999998.6451599402</v>
      </c>
      <c r="D257" s="1">
        <v>4999998.6657308796</v>
      </c>
      <c r="E257" s="1">
        <v>4999998.6091729002</v>
      </c>
      <c r="G257">
        <f t="shared" si="50"/>
        <v>1.7624408917156031</v>
      </c>
      <c r="H257">
        <f t="shared" si="51"/>
        <v>-13.082403492130524</v>
      </c>
      <c r="J257">
        <f t="shared" si="52"/>
        <v>3.1419106761635285E-2</v>
      </c>
      <c r="K257">
        <f t="shared" si="53"/>
        <v>-0.56562029654523327</v>
      </c>
      <c r="L257" s="1">
        <v>4999998.61162451</v>
      </c>
      <c r="M257" s="1">
        <v>4999998.6564290999</v>
      </c>
      <c r="N257" s="1">
        <v>4999998.6358312098</v>
      </c>
      <c r="P257" s="1">
        <v>4999998.69044434</v>
      </c>
      <c r="R257">
        <f t="shared" si="54"/>
        <v>-21.168025455589344</v>
      </c>
      <c r="S257">
        <f t="shared" si="55"/>
        <v>-24.85460704654513</v>
      </c>
      <c r="T257">
        <f t="shared" si="56"/>
        <v>-33.528869693796253</v>
      </c>
      <c r="V257">
        <f t="shared" si="57"/>
        <v>-30.431807468407293</v>
      </c>
    </row>
    <row r="258" spans="1:22">
      <c r="A258" s="1">
        <v>4999998.6857896904</v>
      </c>
      <c r="B258" s="1">
        <v>4999998.6452910602</v>
      </c>
      <c r="D258" s="1">
        <v>4999998.6657294603</v>
      </c>
      <c r="E258" s="1">
        <v>4999998.6091923499</v>
      </c>
      <c r="G258">
        <f t="shared" si="50"/>
        <v>1.8963818769823773</v>
      </c>
      <c r="H258">
        <f t="shared" si="51"/>
        <v>-12.820163473499862</v>
      </c>
      <c r="J258">
        <f t="shared" si="52"/>
        <v>2.8580434796687922E-2</v>
      </c>
      <c r="K258">
        <f t="shared" si="53"/>
        <v>-0.5267208044304007</v>
      </c>
      <c r="L258" s="1">
        <v>4999998.6114673503</v>
      </c>
      <c r="M258" s="1">
        <v>4999998.6563465903</v>
      </c>
      <c r="N258" s="1">
        <v>4999998.6358724097</v>
      </c>
      <c r="P258" s="1">
        <v>4999998.6901767096</v>
      </c>
      <c r="R258">
        <f t="shared" si="54"/>
        <v>-21.482345048490288</v>
      </c>
      <c r="S258">
        <f t="shared" si="55"/>
        <v>-25.019626274828958</v>
      </c>
      <c r="T258">
        <f t="shared" si="56"/>
        <v>-33.446469975479424</v>
      </c>
      <c r="V258">
        <f t="shared" si="57"/>
        <v>-30.967068492923122</v>
      </c>
    </row>
    <row r="259" spans="1:22">
      <c r="A259" s="1">
        <v>4999998.6857441198</v>
      </c>
      <c r="B259" s="1">
        <v>4999998.64521481</v>
      </c>
      <c r="D259" s="1">
        <v>4999998.6660536602</v>
      </c>
      <c r="E259" s="1">
        <v>4999998.6093344102</v>
      </c>
      <c r="G259">
        <f t="shared" si="50"/>
        <v>1.805240763212355</v>
      </c>
      <c r="H259">
        <f t="shared" si="51"/>
        <v>-12.972663860926069</v>
      </c>
      <c r="J259">
        <f t="shared" si="52"/>
        <v>0.67698042279008219</v>
      </c>
      <c r="K259">
        <f t="shared" si="53"/>
        <v>-0.24260028493087418</v>
      </c>
      <c r="L259" s="1">
        <v>4999998.61142998</v>
      </c>
      <c r="M259" s="1">
        <v>4999998.6561493604</v>
      </c>
      <c r="N259" s="1">
        <v>4999998.6355086202</v>
      </c>
      <c r="P259" s="1">
        <v>4999998.6901256097</v>
      </c>
      <c r="R259">
        <f t="shared" si="54"/>
        <v>-21.557085568343698</v>
      </c>
      <c r="S259">
        <f t="shared" si="55"/>
        <v>-25.414086193678756</v>
      </c>
      <c r="T259">
        <f t="shared" si="56"/>
        <v>-34.174049169160099</v>
      </c>
      <c r="V259">
        <f t="shared" si="57"/>
        <v>-31.06926813342734</v>
      </c>
    </row>
    <row r="260" spans="1:22">
      <c r="A260" s="1">
        <v>4999998.6858842801</v>
      </c>
      <c r="B260" s="1">
        <v>4999998.6454403298</v>
      </c>
      <c r="D260" s="1">
        <v>4999998.66632827</v>
      </c>
      <c r="E260" s="1">
        <v>4999998.6096219299</v>
      </c>
      <c r="G260">
        <f t="shared" si="50"/>
        <v>2.0855614813242522</v>
      </c>
      <c r="H260">
        <f t="shared" si="51"/>
        <v>-12.521624216412544</v>
      </c>
      <c r="J260">
        <f t="shared" si="52"/>
        <v>1.2262001180554236</v>
      </c>
      <c r="K260">
        <f t="shared" si="53"/>
        <v>0.33243941075363836</v>
      </c>
      <c r="L260" s="1">
        <v>4999998.6114109699</v>
      </c>
      <c r="M260" s="1">
        <v>4999998.6561794002</v>
      </c>
      <c r="N260" s="1">
        <v>4999998.63575204</v>
      </c>
      <c r="P260" s="1">
        <v>4999998.6902411999</v>
      </c>
      <c r="R260">
        <f t="shared" si="54"/>
        <v>-21.595105891606615</v>
      </c>
      <c r="S260">
        <f t="shared" si="55"/>
        <v>-25.354006558395387</v>
      </c>
      <c r="T260">
        <f t="shared" si="56"/>
        <v>-33.687209475311619</v>
      </c>
      <c r="V260">
        <f t="shared" si="57"/>
        <v>-30.838087733530489</v>
      </c>
    </row>
    <row r="261" spans="1:22">
      <c r="A261" s="1">
        <v>4999998.6857956098</v>
      </c>
      <c r="B261" s="1">
        <v>4999998.64557717</v>
      </c>
      <c r="D261" s="1">
        <v>4999998.6665835902</v>
      </c>
      <c r="E261" s="1">
        <v>4999998.6097557498</v>
      </c>
      <c r="G261">
        <f t="shared" si="50"/>
        <v>1.9082208526649151</v>
      </c>
      <c r="H261">
        <f t="shared" si="51"/>
        <v>-12.2479438281903</v>
      </c>
      <c r="J261">
        <f t="shared" si="52"/>
        <v>1.7368406966947876</v>
      </c>
      <c r="K261">
        <f t="shared" si="53"/>
        <v>0.60007924138934376</v>
      </c>
      <c r="L261" s="1">
        <v>4999998.61136101</v>
      </c>
      <c r="M261" s="1">
        <v>4999998.6558244303</v>
      </c>
      <c r="N261" s="1">
        <v>4999998.6357312901</v>
      </c>
      <c r="P261" s="1">
        <v>4999998.6901181797</v>
      </c>
      <c r="R261">
        <f t="shared" si="54"/>
        <v>-21.695025655525679</v>
      </c>
      <c r="S261">
        <f t="shared" si="55"/>
        <v>-26.063946495450569</v>
      </c>
      <c r="T261">
        <f t="shared" si="56"/>
        <v>-33.728709220419873</v>
      </c>
      <c r="V261">
        <f t="shared" si="57"/>
        <v>-31.084128320274726</v>
      </c>
    </row>
    <row r="262" spans="1:22">
      <c r="A262" s="1">
        <v>4999998.6861268096</v>
      </c>
      <c r="B262" s="1">
        <v>4999998.64528812</v>
      </c>
      <c r="D262" s="1">
        <v>4999998.6663462799</v>
      </c>
      <c r="E262" s="1">
        <v>4999998.6094966996</v>
      </c>
      <c r="G262">
        <f t="shared" si="50"/>
        <v>2.5706204828019765</v>
      </c>
      <c r="H262">
        <f t="shared" si="51"/>
        <v>-12.826043845821685</v>
      </c>
      <c r="J262">
        <f t="shared" si="52"/>
        <v>1.2622199595633978</v>
      </c>
      <c r="K262">
        <f t="shared" si="53"/>
        <v>8.1978761106972511E-2</v>
      </c>
      <c r="L262" s="1">
        <v>4999998.6112148296</v>
      </c>
      <c r="M262" s="1">
        <v>4999998.6558050802</v>
      </c>
      <c r="N262" s="1">
        <v>4999998.6355682798</v>
      </c>
      <c r="P262" s="1">
        <v>4999998.6900322204</v>
      </c>
      <c r="R262">
        <f t="shared" si="54"/>
        <v>-21.987386518711435</v>
      </c>
      <c r="S262">
        <f t="shared" si="55"/>
        <v>-26.102646684019241</v>
      </c>
      <c r="T262">
        <f t="shared" si="56"/>
        <v>-34.054729951391266</v>
      </c>
      <c r="V262">
        <f t="shared" si="57"/>
        <v>-31.256046786762628</v>
      </c>
    </row>
    <row r="263" spans="1:22">
      <c r="A263" s="1">
        <v>4999998.6861582501</v>
      </c>
      <c r="B263" s="1">
        <v>4999998.6452478599</v>
      </c>
      <c r="D263" s="1">
        <v>4999998.6663202504</v>
      </c>
      <c r="E263" s="1">
        <v>4999998.60898815</v>
      </c>
      <c r="G263">
        <f t="shared" si="50"/>
        <v>2.6335015369345753</v>
      </c>
      <c r="H263">
        <f t="shared" si="51"/>
        <v>-12.906564154690878</v>
      </c>
      <c r="J263">
        <f t="shared" si="52"/>
        <v>1.2101608763952125</v>
      </c>
      <c r="K263">
        <f t="shared" si="53"/>
        <v>-0.93512076814012934</v>
      </c>
      <c r="L263" s="1">
        <v>4999998.6113880603</v>
      </c>
      <c r="M263" s="1">
        <v>4999998.6560721602</v>
      </c>
      <c r="N263" s="1">
        <v>4999998.6356817102</v>
      </c>
      <c r="P263" s="1">
        <v>4999998.6896027401</v>
      </c>
      <c r="R263">
        <f t="shared" si="54"/>
        <v>-21.640925112258415</v>
      </c>
      <c r="S263">
        <f t="shared" si="55"/>
        <v>-25.568486479139743</v>
      </c>
      <c r="T263">
        <f t="shared" si="56"/>
        <v>-33.827869024306004</v>
      </c>
      <c r="V263">
        <f t="shared" si="57"/>
        <v>-32.115007682333079</v>
      </c>
    </row>
    <row r="264" spans="1:22">
      <c r="A264" s="1">
        <v>4999998.6861302201</v>
      </c>
      <c r="B264" s="1">
        <v>4999998.6454526996</v>
      </c>
      <c r="D264" s="1">
        <v>4999998.6660901299</v>
      </c>
      <c r="E264" s="1">
        <v>4999998.6098618796</v>
      </c>
      <c r="G264">
        <f t="shared" si="50"/>
        <v>2.5774414911326016</v>
      </c>
      <c r="H264">
        <f t="shared" si="51"/>
        <v>-12.496884556869167</v>
      </c>
      <c r="J264">
        <f t="shared" si="52"/>
        <v>0.74991976365318846</v>
      </c>
      <c r="K264">
        <f t="shared" si="53"/>
        <v>0.81233889104639556</v>
      </c>
      <c r="L264" s="1">
        <v>4999998.6111969603</v>
      </c>
      <c r="M264" s="1">
        <v>4999998.65576535</v>
      </c>
      <c r="N264" s="1">
        <v>4999998.63563741</v>
      </c>
      <c r="P264" s="1">
        <v>4999998.6900177598</v>
      </c>
      <c r="R264">
        <f t="shared" si="54"/>
        <v>-22.023125101037792</v>
      </c>
      <c r="S264">
        <f t="shared" si="55"/>
        <v>-26.182107147240089</v>
      </c>
      <c r="T264">
        <f t="shared" si="56"/>
        <v>-33.916469489995606</v>
      </c>
      <c r="V264">
        <f t="shared" si="57"/>
        <v>-31.284968085481534</v>
      </c>
    </row>
    <row r="265" spans="1:22">
      <c r="A265" s="1">
        <v>4999998.6861106297</v>
      </c>
      <c r="B265" s="1">
        <v>4999998.6459122701</v>
      </c>
      <c r="D265" s="1">
        <v>4999998.6664219396</v>
      </c>
      <c r="E265" s="1">
        <v>4999998.6093511796</v>
      </c>
      <c r="G265">
        <f t="shared" si="50"/>
        <v>2.538260740112749</v>
      </c>
      <c r="H265">
        <f t="shared" si="51"/>
        <v>-11.577743433674273</v>
      </c>
      <c r="J265">
        <f t="shared" si="52"/>
        <v>1.4135394292224259</v>
      </c>
      <c r="K265">
        <f t="shared" si="53"/>
        <v>-0.20906148704638478</v>
      </c>
      <c r="L265" s="1">
        <v>4999998.6110739596</v>
      </c>
      <c r="M265" s="1">
        <v>4999998.6559730796</v>
      </c>
      <c r="N265" s="1">
        <v>4999998.6353652896</v>
      </c>
      <c r="P265" s="1">
        <v>4999998.6899850601</v>
      </c>
      <c r="R265">
        <f t="shared" si="54"/>
        <v>-22.269126576329619</v>
      </c>
      <c r="S265">
        <f t="shared" si="55"/>
        <v>-25.766647761387205</v>
      </c>
      <c r="T265">
        <f t="shared" si="56"/>
        <v>-34.460710334876445</v>
      </c>
      <c r="V265">
        <f t="shared" si="57"/>
        <v>-31.350367436245978</v>
      </c>
    </row>
    <row r="266" spans="1:22">
      <c r="A266" s="1">
        <v>4999998.68585354</v>
      </c>
      <c r="B266" s="1">
        <v>4999998.6452558497</v>
      </c>
      <c r="D266" s="1">
        <v>4999998.6663921997</v>
      </c>
      <c r="E266" s="1">
        <v>4999998.6099620899</v>
      </c>
      <c r="G266">
        <f t="shared" si="50"/>
        <v>2.0240811367123066</v>
      </c>
      <c r="H266">
        <f t="shared" si="51"/>
        <v>-12.890584517646561</v>
      </c>
      <c r="J266">
        <f t="shared" si="52"/>
        <v>1.3540595657994177</v>
      </c>
      <c r="K266">
        <f t="shared" si="53"/>
        <v>1.012759564842411</v>
      </c>
      <c r="L266" s="1">
        <v>4999998.6110790102</v>
      </c>
      <c r="M266" s="1">
        <v>4999998.6556512797</v>
      </c>
      <c r="N266" s="1">
        <v>4999998.63556726</v>
      </c>
      <c r="P266" s="1">
        <v>4999998.6898900298</v>
      </c>
      <c r="R266">
        <f t="shared" si="54"/>
        <v>-22.259025448901895</v>
      </c>
      <c r="S266">
        <f t="shared" si="55"/>
        <v>-26.410247711145768</v>
      </c>
      <c r="T266">
        <f t="shared" si="56"/>
        <v>-34.056769548379307</v>
      </c>
      <c r="V266">
        <f t="shared" si="57"/>
        <v>-31.540428071183815</v>
      </c>
    </row>
    <row r="267" spans="1:22">
      <c r="A267" s="1">
        <v>4999998.6863846397</v>
      </c>
      <c r="B267" s="1">
        <v>4999998.6456717998</v>
      </c>
      <c r="D267" s="1">
        <v>4999998.6661959002</v>
      </c>
      <c r="E267" s="1">
        <v>4999998.6095731398</v>
      </c>
      <c r="G267">
        <f t="shared" si="50"/>
        <v>3.0862808894855558</v>
      </c>
      <c r="H267">
        <f t="shared" si="51"/>
        <v>-12.058684128831514</v>
      </c>
      <c r="J267">
        <f t="shared" si="52"/>
        <v>0.9614604297024486</v>
      </c>
      <c r="K267">
        <f t="shared" si="53"/>
        <v>0.23485912953778643</v>
      </c>
      <c r="L267" s="1">
        <v>4999998.61101967</v>
      </c>
      <c r="M267" s="1">
        <v>4999998.6557348799</v>
      </c>
      <c r="N267" s="1">
        <v>4999998.6353345001</v>
      </c>
      <c r="P267" s="1">
        <v>4999998.6898922799</v>
      </c>
      <c r="R267">
        <f t="shared" si="54"/>
        <v>-22.377705779933638</v>
      </c>
      <c r="S267">
        <f t="shared" si="55"/>
        <v>-26.243047324811506</v>
      </c>
      <c r="T267">
        <f t="shared" si="56"/>
        <v>-34.522289400104405</v>
      </c>
      <c r="V267">
        <f t="shared" si="57"/>
        <v>-31.535927919338327</v>
      </c>
    </row>
    <row r="268" spans="1:22">
      <c r="A268" s="1">
        <v>4999998.6861865604</v>
      </c>
      <c r="B268" s="1">
        <v>4999998.6459032698</v>
      </c>
      <c r="D268" s="1">
        <v>4999998.6662912797</v>
      </c>
      <c r="E268" s="1">
        <v>4999998.60927065</v>
      </c>
      <c r="G268">
        <f t="shared" si="50"/>
        <v>2.6901222390739368</v>
      </c>
      <c r="H268">
        <f t="shared" si="51"/>
        <v>-11.59574404125048</v>
      </c>
      <c r="J268">
        <f t="shared" si="52"/>
        <v>1.1522195582760408</v>
      </c>
      <c r="K268">
        <f t="shared" si="53"/>
        <v>-0.37012073260209</v>
      </c>
      <c r="L268" s="1">
        <v>4999998.6108299</v>
      </c>
      <c r="M268" s="1">
        <v>4999998.6557498705</v>
      </c>
      <c r="N268" s="1">
        <v>4999998.6355695203</v>
      </c>
      <c r="P268" s="1">
        <v>4999998.68999267</v>
      </c>
      <c r="R268">
        <f t="shared" si="54"/>
        <v>-22.757245910706967</v>
      </c>
      <c r="S268">
        <f t="shared" si="55"/>
        <v>-26.213066180507642</v>
      </c>
      <c r="T268">
        <f t="shared" si="56"/>
        <v>-34.052248907383898</v>
      </c>
      <c r="V268">
        <f t="shared" si="57"/>
        <v>-31.335147758791724</v>
      </c>
    </row>
    <row r="269" spans="1:22">
      <c r="A269" s="1">
        <v>4999998.6857946096</v>
      </c>
      <c r="B269" s="1">
        <v>4999998.6450950298</v>
      </c>
      <c r="D269" s="1">
        <v>4999998.6663752496</v>
      </c>
      <c r="E269" s="1">
        <v>4999998.6096298099</v>
      </c>
      <c r="G269">
        <f t="shared" si="50"/>
        <v>1.9062203712484509</v>
      </c>
      <c r="H269">
        <f t="shared" si="51"/>
        <v>-13.212224306103925</v>
      </c>
      <c r="J269">
        <f t="shared" si="52"/>
        <v>1.3201594150369229</v>
      </c>
      <c r="K269">
        <f t="shared" si="53"/>
        <v>0.34819925574423399</v>
      </c>
      <c r="L269" s="1">
        <v>4999998.6109406296</v>
      </c>
      <c r="M269" s="1">
        <v>4999998.65571314</v>
      </c>
      <c r="N269" s="1">
        <v>4999998.6352403397</v>
      </c>
      <c r="P269" s="1">
        <v>4999998.68961896</v>
      </c>
      <c r="R269">
        <f t="shared" si="54"/>
        <v>-22.535786654664221</v>
      </c>
      <c r="S269">
        <f t="shared" si="55"/>
        <v>-26.286527062105556</v>
      </c>
      <c r="T269">
        <f t="shared" si="56"/>
        <v>-34.710610326021133</v>
      </c>
      <c r="V269">
        <f t="shared" si="57"/>
        <v>-32.082567846016438</v>
      </c>
    </row>
    <row r="270" spans="1:22">
      <c r="A270" s="1">
        <v>4999998.6861662501</v>
      </c>
      <c r="B270" s="1">
        <v>4999998.6462282296</v>
      </c>
      <c r="D270" s="1">
        <v>4999998.6665324401</v>
      </c>
      <c r="E270" s="1">
        <v>4999998.6096207602</v>
      </c>
      <c r="G270">
        <f t="shared" si="50"/>
        <v>2.6495016629750094</v>
      </c>
      <c r="H270">
        <f t="shared" si="51"/>
        <v>-10.945824132588113</v>
      </c>
      <c r="J270">
        <f t="shared" si="52"/>
        <v>1.6345404725091977</v>
      </c>
      <c r="K270">
        <f t="shared" si="53"/>
        <v>0.33009992779557334</v>
      </c>
      <c r="L270" s="1">
        <v>4999998.6109755002</v>
      </c>
      <c r="M270" s="1">
        <v>4999998.6555192797</v>
      </c>
      <c r="N270" s="1">
        <v>4999998.6353615401</v>
      </c>
      <c r="P270" s="1">
        <v>4999998.6895469297</v>
      </c>
      <c r="R270">
        <f t="shared" si="54"/>
        <v>-22.466045475768954</v>
      </c>
      <c r="S270">
        <f t="shared" si="55"/>
        <v>-26.674247929011308</v>
      </c>
      <c r="T270">
        <f t="shared" si="56"/>
        <v>-34.46820934626809</v>
      </c>
      <c r="V270">
        <f t="shared" si="57"/>
        <v>-32.226628584440967</v>
      </c>
    </row>
    <row r="271" spans="1:22">
      <c r="A271" s="1">
        <v>4999998.6861644797</v>
      </c>
      <c r="B271" s="1">
        <v>4999998.6460695602</v>
      </c>
      <c r="D271" s="1">
        <v>4999998.6669239197</v>
      </c>
      <c r="E271" s="1">
        <v>4999998.6100242203</v>
      </c>
      <c r="G271">
        <f t="shared" si="50"/>
        <v>2.6459607736149553</v>
      </c>
      <c r="H271">
        <f t="shared" si="51"/>
        <v>-11.263163072236138</v>
      </c>
      <c r="J271">
        <f t="shared" si="52"/>
        <v>2.4174998446362945</v>
      </c>
      <c r="K271">
        <f t="shared" si="53"/>
        <v>1.1370203825959408</v>
      </c>
      <c r="L271" s="1">
        <v>4999998.6107623102</v>
      </c>
      <c r="M271" s="1">
        <v>4999998.6556014298</v>
      </c>
      <c r="N271" s="1">
        <v>4999998.6353288405</v>
      </c>
      <c r="P271" s="1">
        <v>4999998.6894934699</v>
      </c>
      <c r="R271">
        <f t="shared" si="54"/>
        <v>-22.892425557017127</v>
      </c>
      <c r="S271">
        <f t="shared" si="55"/>
        <v>-26.5099476819465</v>
      </c>
      <c r="T271">
        <f t="shared" si="56"/>
        <v>-34.533608697726613</v>
      </c>
      <c r="V271">
        <f t="shared" si="57"/>
        <v>-32.333548168975177</v>
      </c>
    </row>
    <row r="272" spans="1:22">
      <c r="A272" s="1">
        <v>4999998.6860116301</v>
      </c>
      <c r="B272" s="1">
        <v>4999998.6461984096</v>
      </c>
      <c r="D272" s="1">
        <v>4999998.6666174</v>
      </c>
      <c r="E272" s="1">
        <v>4999998.61002756</v>
      </c>
      <c r="G272">
        <f t="shared" si="50"/>
        <v>2.3402615086694238</v>
      </c>
      <c r="H272">
        <f t="shared" si="51"/>
        <v>-11.005464183703863</v>
      </c>
      <c r="J272">
        <f t="shared" si="52"/>
        <v>1.8044603215920871</v>
      </c>
      <c r="K272">
        <f t="shared" si="53"/>
        <v>1.1436998299586965</v>
      </c>
      <c r="L272" s="1">
        <v>4999998.6110072304</v>
      </c>
      <c r="M272" s="1">
        <v>4999998.65567578</v>
      </c>
      <c r="N272" s="1">
        <v>4999998.6352838902</v>
      </c>
      <c r="P272" s="1">
        <v>4999998.6896276297</v>
      </c>
      <c r="R272">
        <f t="shared" si="54"/>
        <v>-22.402585138047634</v>
      </c>
      <c r="S272">
        <f t="shared" si="55"/>
        <v>-26.361247092159577</v>
      </c>
      <c r="T272">
        <f t="shared" si="56"/>
        <v>-34.623509290080733</v>
      </c>
      <c r="V272">
        <f t="shared" si="57"/>
        <v>-32.065228477833642</v>
      </c>
    </row>
    <row r="273" spans="1:22">
      <c r="A273" s="1">
        <v>4999998.6863092501</v>
      </c>
      <c r="B273" s="1">
        <v>4999998.6454420201</v>
      </c>
      <c r="D273" s="1">
        <v>4999998.6666433001</v>
      </c>
      <c r="E273" s="1">
        <v>4999998.6101221005</v>
      </c>
      <c r="G273">
        <f t="shared" si="50"/>
        <v>2.9355015876407231</v>
      </c>
      <c r="H273">
        <f t="shared" si="51"/>
        <v>-12.518243514555049</v>
      </c>
      <c r="J273">
        <f t="shared" si="52"/>
        <v>1.8562604970154377</v>
      </c>
      <c r="K273">
        <f t="shared" si="53"/>
        <v>1.332780716932499</v>
      </c>
      <c r="L273" s="1">
        <v>4999998.6107207304</v>
      </c>
      <c r="M273" s="1">
        <v>4999998.6555713797</v>
      </c>
      <c r="N273" s="1">
        <v>4999998.6352058398</v>
      </c>
      <c r="P273" s="1">
        <v>4999998.6899476396</v>
      </c>
      <c r="R273">
        <f t="shared" si="54"/>
        <v>-22.975585235265036</v>
      </c>
      <c r="S273">
        <f t="shared" si="55"/>
        <v>-26.570047806331964</v>
      </c>
      <c r="T273">
        <f t="shared" si="56"/>
        <v>-34.77961017152338</v>
      </c>
      <c r="V273">
        <f t="shared" si="57"/>
        <v>-31.425208537716038</v>
      </c>
    </row>
    <row r="274" spans="1:22">
      <c r="A274" s="1">
        <v>4999998.6860729801</v>
      </c>
      <c r="B274" s="1">
        <v>4999998.6458146898</v>
      </c>
      <c r="D274" s="1">
        <v>4999998.6664729603</v>
      </c>
      <c r="E274" s="1">
        <v>4999998.6094285902</v>
      </c>
      <c r="G274">
        <f t="shared" si="50"/>
        <v>2.4629614275038323</v>
      </c>
      <c r="H274">
        <f t="shared" si="51"/>
        <v>-11.772903994457049</v>
      </c>
      <c r="J274">
        <f t="shared" si="52"/>
        <v>1.5155807456631816</v>
      </c>
      <c r="K274">
        <f t="shared" si="53"/>
        <v>-5.424024183029718E-2</v>
      </c>
      <c r="L274" s="1">
        <v>4999998.6106264796</v>
      </c>
      <c r="M274" s="1">
        <v>4999998.6553248698</v>
      </c>
      <c r="N274" s="1">
        <v>4999998.6351274299</v>
      </c>
      <c r="P274" s="1">
        <v>4999998.6897275597</v>
      </c>
      <c r="R274">
        <f t="shared" si="54"/>
        <v>-23.164086838955534</v>
      </c>
      <c r="S274">
        <f t="shared" si="55"/>
        <v>-27.06306775684768</v>
      </c>
      <c r="T274">
        <f t="shared" si="56"/>
        <v>-34.936430034187389</v>
      </c>
      <c r="V274">
        <f t="shared" si="57"/>
        <v>-31.865368464228958</v>
      </c>
    </row>
    <row r="275" spans="1:22">
      <c r="A275" s="1">
        <v>4999998.6860276395</v>
      </c>
      <c r="B275" s="1">
        <v>4999998.6458727</v>
      </c>
      <c r="D275" s="1">
        <v>4999998.6663873196</v>
      </c>
      <c r="E275" s="1">
        <v>4999998.6099032601</v>
      </c>
      <c r="G275">
        <f t="shared" si="50"/>
        <v>2.3722803872066844</v>
      </c>
      <c r="H275">
        <f t="shared" si="51"/>
        <v>-11.656883522115697</v>
      </c>
      <c r="J275">
        <f t="shared" si="52"/>
        <v>1.3442993026128534</v>
      </c>
      <c r="K275">
        <f t="shared" si="53"/>
        <v>0.89509996333361264</v>
      </c>
      <c r="L275" s="1">
        <v>4999998.61079052</v>
      </c>
      <c r="M275" s="1">
        <v>4999998.6554078404</v>
      </c>
      <c r="N275" s="1">
        <v>4999998.6351648299</v>
      </c>
      <c r="P275" s="1">
        <v>4999998.6890612198</v>
      </c>
      <c r="R275">
        <f t="shared" si="54"/>
        <v>-22.836006019900051</v>
      </c>
      <c r="S275">
        <f t="shared" si="55"/>
        <v>-26.897126518969515</v>
      </c>
      <c r="T275">
        <f t="shared" si="56"/>
        <v>-34.86162991012737</v>
      </c>
      <c r="V275">
        <f t="shared" si="57"/>
        <v>-33.198048572653441</v>
      </c>
    </row>
    <row r="276" spans="1:22">
      <c r="A276" s="1">
        <v>4999998.6862713601</v>
      </c>
      <c r="B276" s="1">
        <v>4999998.6464080298</v>
      </c>
      <c r="D276" s="1">
        <v>4999998.6666377597</v>
      </c>
      <c r="E276" s="1">
        <v>4999998.6096828002</v>
      </c>
      <c r="G276">
        <f t="shared" si="50"/>
        <v>2.859721712456901</v>
      </c>
      <c r="H276">
        <f t="shared" si="51"/>
        <v>-10.586223625752945</v>
      </c>
      <c r="J276">
        <f t="shared" si="52"/>
        <v>1.8451796180656528</v>
      </c>
      <c r="K276">
        <f t="shared" si="53"/>
        <v>0.45418006891937995</v>
      </c>
      <c r="L276" s="1">
        <v>4999998.6104794899</v>
      </c>
      <c r="M276" s="1">
        <v>4999998.6554310396</v>
      </c>
      <c r="N276" s="1">
        <v>4999998.6350515597</v>
      </c>
      <c r="P276" s="1">
        <v>4999998.6892832201</v>
      </c>
      <c r="R276">
        <f t="shared" si="54"/>
        <v>-23.458066341221997</v>
      </c>
      <c r="S276">
        <f t="shared" si="55"/>
        <v>-26.850728015949564</v>
      </c>
      <c r="T276">
        <f t="shared" si="56"/>
        <v>-35.088170462160633</v>
      </c>
      <c r="V276">
        <f t="shared" si="57"/>
        <v>-32.754047870848559</v>
      </c>
    </row>
    <row r="277" spans="1:22">
      <c r="A277" s="1">
        <v>4999998.68641249</v>
      </c>
      <c r="B277" s="1">
        <v>4999998.6457828199</v>
      </c>
      <c r="D277" s="1">
        <v>4999998.6667726496</v>
      </c>
      <c r="E277" s="1">
        <v>4999998.6099969903</v>
      </c>
      <c r="G277">
        <f t="shared" si="50"/>
        <v>3.1419814446791703</v>
      </c>
      <c r="H277">
        <f t="shared" si="51"/>
        <v>-11.836643728651776</v>
      </c>
      <c r="J277">
        <f t="shared" si="52"/>
        <v>2.1149596255374914</v>
      </c>
      <c r="K277">
        <f t="shared" si="53"/>
        <v>1.0825603485769082</v>
      </c>
      <c r="L277" s="1">
        <v>4999998.6106539899</v>
      </c>
      <c r="M277" s="1">
        <v>4999998.6553629301</v>
      </c>
      <c r="N277" s="1">
        <v>4999998.6352190003</v>
      </c>
      <c r="P277" s="1">
        <v>4999998.68928474</v>
      </c>
      <c r="R277">
        <f t="shared" si="54"/>
        <v>-23.109066148730996</v>
      </c>
      <c r="S277">
        <f t="shared" si="55"/>
        <v>-26.98694701726853</v>
      </c>
      <c r="T277">
        <f t="shared" si="56"/>
        <v>-34.753289125826583</v>
      </c>
      <c r="V277">
        <f t="shared" si="57"/>
        <v>-32.751008033178096</v>
      </c>
    </row>
    <row r="278" spans="1:22">
      <c r="A278" s="1">
        <v>4999998.6862778803</v>
      </c>
      <c r="B278" s="1">
        <v>4999998.6459792797</v>
      </c>
      <c r="D278" s="1">
        <v>4999998.6669366201</v>
      </c>
      <c r="E278" s="1">
        <v>4999998.6101994896</v>
      </c>
      <c r="G278">
        <f t="shared" si="50"/>
        <v>2.8727620945767014</v>
      </c>
      <c r="H278">
        <f t="shared" si="51"/>
        <v>-11.443724216402366</v>
      </c>
      <c r="J278">
        <f t="shared" si="52"/>
        <v>2.4429007433147638</v>
      </c>
      <c r="K278">
        <f t="shared" si="53"/>
        <v>1.4875591212982398</v>
      </c>
      <c r="L278" s="1">
        <v>4999998.6105191698</v>
      </c>
      <c r="M278" s="1">
        <v>4999998.6551560797</v>
      </c>
      <c r="N278" s="1">
        <v>4999998.6348651899</v>
      </c>
      <c r="P278" s="1">
        <v>4999998.6891547702</v>
      </c>
      <c r="R278">
        <f t="shared" si="54"/>
        <v>-23.378706460125596</v>
      </c>
      <c r="S278">
        <f t="shared" si="55"/>
        <v>-27.400648065632424</v>
      </c>
      <c r="T278">
        <f t="shared" si="56"/>
        <v>-35.460910071354881</v>
      </c>
      <c r="V278">
        <f t="shared" si="57"/>
        <v>-33.010947681623918</v>
      </c>
    </row>
    <row r="279" spans="1:22">
      <c r="A279" s="1">
        <v>4999998.68652084</v>
      </c>
      <c r="B279" s="1">
        <v>4999998.6462767301</v>
      </c>
      <c r="D279" s="1">
        <v>4999998.6664945604</v>
      </c>
      <c r="E279" s="1">
        <v>4999998.6101733502</v>
      </c>
      <c r="G279">
        <f t="shared" si="50"/>
        <v>3.3586816383397196</v>
      </c>
      <c r="H279">
        <f t="shared" si="51"/>
        <v>-10.848823134994346</v>
      </c>
      <c r="J279">
        <f t="shared" si="52"/>
        <v>1.558781086137607</v>
      </c>
      <c r="K279">
        <f t="shared" si="53"/>
        <v>1.4352802453555562</v>
      </c>
      <c r="L279" s="1">
        <v>4999998.6105993697</v>
      </c>
      <c r="M279" s="1">
        <v>4999998.6554123498</v>
      </c>
      <c r="N279" s="1">
        <v>4999998.6349892197</v>
      </c>
      <c r="P279" s="1">
        <v>4999998.6898054397</v>
      </c>
      <c r="R279">
        <f t="shared" si="54"/>
        <v>-23.2183065915452</v>
      </c>
      <c r="S279">
        <f t="shared" si="55"/>
        <v>-26.888107588755844</v>
      </c>
      <c r="T279">
        <f t="shared" si="56"/>
        <v>-35.212850374113557</v>
      </c>
      <c r="V279">
        <f t="shared" si="57"/>
        <v>-31.709608448593539</v>
      </c>
    </row>
    <row r="280" spans="1:22">
      <c r="A280" s="1">
        <v>4999998.6866100999</v>
      </c>
      <c r="B280" s="1">
        <v>4999998.64628918</v>
      </c>
      <c r="D280" s="1">
        <v>4999998.6669351803</v>
      </c>
      <c r="E280" s="1">
        <v>4999998.6102331197</v>
      </c>
      <c r="G280">
        <f t="shared" si="50"/>
        <v>3.5372013216886495</v>
      </c>
      <c r="H280">
        <f t="shared" si="51"/>
        <v>-10.82392328792494</v>
      </c>
      <c r="J280">
        <f t="shared" si="52"/>
        <v>2.4400210931455981</v>
      </c>
      <c r="K280">
        <f t="shared" si="53"/>
        <v>1.5548192563426091</v>
      </c>
      <c r="L280" s="1">
        <v>4999998.61048593</v>
      </c>
      <c r="M280" s="1">
        <v>4999998.6554465201</v>
      </c>
      <c r="N280" s="1">
        <v>4999998.6351117203</v>
      </c>
      <c r="P280" s="1">
        <v>4999998.6894560801</v>
      </c>
      <c r="R280">
        <f t="shared" si="54"/>
        <v>-23.445186146465822</v>
      </c>
      <c r="S280">
        <f t="shared" si="55"/>
        <v>-26.819767120036364</v>
      </c>
      <c r="T280">
        <f t="shared" si="56"/>
        <v>-34.967849141031472</v>
      </c>
      <c r="V280">
        <f t="shared" si="57"/>
        <v>-32.408327803139407</v>
      </c>
    </row>
    <row r="281" spans="1:22">
      <c r="A281" s="1">
        <v>4999998.6865949901</v>
      </c>
      <c r="B281" s="1">
        <v>4999998.6464312999</v>
      </c>
      <c r="D281" s="1">
        <v>4999998.66659116</v>
      </c>
      <c r="E281" s="1">
        <v>4999998.6100759096</v>
      </c>
      <c r="G281">
        <f t="shared" si="50"/>
        <v>3.506981758838823</v>
      </c>
      <c r="H281">
        <f t="shared" si="51"/>
        <v>-10.539683561504276</v>
      </c>
      <c r="J281">
        <f t="shared" si="52"/>
        <v>1.7519802805078404</v>
      </c>
      <c r="K281">
        <f t="shared" si="53"/>
        <v>1.2403990797739397</v>
      </c>
      <c r="L281" s="1">
        <v>4999998.6103816899</v>
      </c>
      <c r="M281" s="1">
        <v>4999998.6553963302</v>
      </c>
      <c r="N281" s="1">
        <v>4999998.6349512702</v>
      </c>
      <c r="P281" s="1">
        <v>4999998.6890615802</v>
      </c>
      <c r="R281">
        <f t="shared" si="54"/>
        <v>-23.653666487532284</v>
      </c>
      <c r="S281">
        <f t="shared" si="55"/>
        <v>-26.920146956497565</v>
      </c>
      <c r="T281">
        <f t="shared" si="56"/>
        <v>-35.28874945910777</v>
      </c>
      <c r="V281">
        <f t="shared" si="57"/>
        <v>-33.197327728794086</v>
      </c>
    </row>
    <row r="282" spans="1:22">
      <c r="A282" s="1">
        <v>4999998.6864383901</v>
      </c>
      <c r="B282" s="1">
        <v>4999998.6464844001</v>
      </c>
      <c r="D282" s="1">
        <v>4999998.6669505602</v>
      </c>
      <c r="E282" s="1">
        <v>4999998.6103578797</v>
      </c>
      <c r="G282">
        <f t="shared" si="50"/>
        <v>3.1937816199043714</v>
      </c>
      <c r="H282">
        <f t="shared" si="51"/>
        <v>-10.433482957037693</v>
      </c>
      <c r="J282">
        <f t="shared" si="52"/>
        <v>2.4707808233484463</v>
      </c>
      <c r="K282">
        <f t="shared" si="53"/>
        <v>1.804339269927314</v>
      </c>
      <c r="L282" s="1">
        <v>4999998.61027731</v>
      </c>
      <c r="M282" s="1">
        <v>4999998.6552980402</v>
      </c>
      <c r="N282" s="1">
        <v>4999998.6347307004</v>
      </c>
      <c r="P282" s="1">
        <v>4999998.6888974104</v>
      </c>
      <c r="R282">
        <f t="shared" si="54"/>
        <v>-23.862426225448118</v>
      </c>
      <c r="S282">
        <f t="shared" si="55"/>
        <v>-27.116726852592315</v>
      </c>
      <c r="T282">
        <f t="shared" si="56"/>
        <v>-35.729889141904593</v>
      </c>
      <c r="V282">
        <f t="shared" si="57"/>
        <v>-33.525667450116558</v>
      </c>
    </row>
    <row r="283" spans="1:22">
      <c r="A283" s="1">
        <v>4999998.6867958503</v>
      </c>
      <c r="B283" s="1">
        <v>4999998.6460583303</v>
      </c>
      <c r="D283" s="1">
        <v>4999998.6667133896</v>
      </c>
      <c r="E283" s="1">
        <v>4999998.6103703398</v>
      </c>
      <c r="G283">
        <f t="shared" si="50"/>
        <v>3.908702269128991</v>
      </c>
      <c r="H283">
        <f t="shared" si="51"/>
        <v>-11.285622853502064</v>
      </c>
      <c r="J283">
        <f t="shared" si="52"/>
        <v>1.9964394830639998</v>
      </c>
      <c r="K283">
        <f t="shared" si="53"/>
        <v>1.8292596063094413</v>
      </c>
      <c r="L283" s="1">
        <v>4999998.6102416897</v>
      </c>
      <c r="M283" s="1">
        <v>4999998.6552317599</v>
      </c>
      <c r="N283" s="1">
        <v>4999998.6348017203</v>
      </c>
      <c r="P283" s="1">
        <v>4999998.6888368204</v>
      </c>
      <c r="R283">
        <f t="shared" si="54"/>
        <v>-23.933666834101697</v>
      </c>
      <c r="S283">
        <f t="shared" si="55"/>
        <v>-27.249287617864265</v>
      </c>
      <c r="T283">
        <f t="shared" si="56"/>
        <v>-35.587849372482687</v>
      </c>
      <c r="V283">
        <f t="shared" si="57"/>
        <v>-33.646847449604842</v>
      </c>
    </row>
    <row r="284" spans="1:22">
      <c r="A284" s="1">
        <v>4999998.68652362</v>
      </c>
      <c r="B284" s="1">
        <v>4999998.6462706299</v>
      </c>
      <c r="D284" s="1">
        <v>4999998.6668035798</v>
      </c>
      <c r="E284" s="1">
        <v>4999998.6102289902</v>
      </c>
      <c r="G284">
        <f t="shared" si="50"/>
        <v>3.3642416355726295</v>
      </c>
      <c r="H284">
        <f t="shared" si="51"/>
        <v>-10.861023464011748</v>
      </c>
      <c r="J284">
        <f t="shared" si="52"/>
        <v>2.1768199500964593</v>
      </c>
      <c r="K284">
        <f t="shared" si="53"/>
        <v>1.5465602854540261</v>
      </c>
      <c r="L284" s="1">
        <v>4999998.61036315</v>
      </c>
      <c r="M284" s="1">
        <v>4999998.6552369297</v>
      </c>
      <c r="N284" s="1">
        <v>4999998.6349310298</v>
      </c>
      <c r="P284" s="1">
        <v>4999998.68892348</v>
      </c>
      <c r="R284">
        <f t="shared" si="54"/>
        <v>-23.69074617473564</v>
      </c>
      <c r="S284">
        <f t="shared" si="55"/>
        <v>-27.238948071888203</v>
      </c>
      <c r="T284">
        <f t="shared" si="56"/>
        <v>-35.329230337044834</v>
      </c>
      <c r="V284">
        <f t="shared" si="57"/>
        <v>-33.47352827360212</v>
      </c>
    </row>
    <row r="285" spans="1:22">
      <c r="A285" s="1">
        <v>4999998.6866585901</v>
      </c>
      <c r="B285" s="1">
        <v>4999998.6463059904</v>
      </c>
      <c r="D285" s="1">
        <v>4999998.6668669404</v>
      </c>
      <c r="E285" s="1">
        <v>4999998.6104502799</v>
      </c>
      <c r="G285">
        <f t="shared" si="50"/>
        <v>3.6341818295374564</v>
      </c>
      <c r="H285">
        <f t="shared" si="51"/>
        <v>-10.790302533915156</v>
      </c>
      <c r="J285">
        <f t="shared" si="52"/>
        <v>2.3035413213505693</v>
      </c>
      <c r="K285">
        <f t="shared" si="53"/>
        <v>1.9891397971577778</v>
      </c>
      <c r="L285" s="1">
        <v>4999998.6101597296</v>
      </c>
      <c r="M285" s="1">
        <v>4999998.6549323499</v>
      </c>
      <c r="N285" s="1">
        <v>4999998.6344616301</v>
      </c>
      <c r="P285" s="1">
        <v>4999998.6888206601</v>
      </c>
      <c r="R285">
        <f t="shared" si="54"/>
        <v>-24.097587102984207</v>
      </c>
      <c r="S285">
        <f t="shared" si="55"/>
        <v>-27.848107703668482</v>
      </c>
      <c r="T285">
        <f t="shared" si="56"/>
        <v>-36.268029822277825</v>
      </c>
      <c r="V285">
        <f t="shared" si="57"/>
        <v>-33.679168076601073</v>
      </c>
    </row>
    <row r="286" spans="1:22">
      <c r="A286" s="1">
        <v>4999998.6866394598</v>
      </c>
      <c r="B286" s="1">
        <v>4999998.6465296596</v>
      </c>
      <c r="D286" s="1">
        <v>4999998.6672537001</v>
      </c>
      <c r="E286" s="1">
        <v>4999998.6103331801</v>
      </c>
      <c r="G286">
        <f t="shared" si="50"/>
        <v>3.5959212254633512</v>
      </c>
      <c r="H286">
        <f t="shared" si="51"/>
        <v>-10.342963966311185</v>
      </c>
      <c r="J286">
        <f t="shared" si="52"/>
        <v>3.0770608053422639</v>
      </c>
      <c r="K286">
        <f t="shared" si="53"/>
        <v>1.7549400441861975</v>
      </c>
      <c r="L286" s="1">
        <v>4999998.6101516699</v>
      </c>
      <c r="M286" s="1">
        <v>4999998.6549951099</v>
      </c>
      <c r="N286" s="1">
        <v>4999998.6346101798</v>
      </c>
      <c r="P286" s="1">
        <v>4999998.6885831598</v>
      </c>
      <c r="R286">
        <f t="shared" si="54"/>
        <v>-24.113706438547471</v>
      </c>
      <c r="S286">
        <f t="shared" si="55"/>
        <v>-27.722587738935086</v>
      </c>
      <c r="T286">
        <f t="shared" si="56"/>
        <v>-35.970930390332278</v>
      </c>
      <c r="V286">
        <f t="shared" si="57"/>
        <v>-34.154168789649518</v>
      </c>
    </row>
    <row r="287" spans="1:22">
      <c r="A287" s="1">
        <v>4999998.6867842702</v>
      </c>
      <c r="B287" s="1">
        <v>4999998.6463807998</v>
      </c>
      <c r="D287" s="1">
        <v>4999998.6668977197</v>
      </c>
      <c r="E287" s="1">
        <v>4999998.61086722</v>
      </c>
      <c r="G287">
        <f t="shared" si="50"/>
        <v>3.8855421332516036</v>
      </c>
      <c r="H287">
        <f t="shared" si="51"/>
        <v>-10.64068365931184</v>
      </c>
      <c r="J287">
        <f t="shared" si="52"/>
        <v>2.3650998973148383</v>
      </c>
      <c r="K287">
        <f t="shared" si="53"/>
        <v>2.8230201853459107</v>
      </c>
      <c r="L287" s="1">
        <v>4999998.6102184802</v>
      </c>
      <c r="M287" s="1">
        <v>4999998.6552815996</v>
      </c>
      <c r="N287" s="1">
        <v>4999998.6346376901</v>
      </c>
      <c r="P287" s="1">
        <v>4999998.6888798</v>
      </c>
      <c r="R287">
        <f t="shared" si="54"/>
        <v>-23.980085826656822</v>
      </c>
      <c r="S287">
        <f t="shared" si="55"/>
        <v>-27.149608136165632</v>
      </c>
      <c r="T287">
        <f t="shared" si="56"/>
        <v>-35.915909700442121</v>
      </c>
      <c r="V287">
        <f t="shared" si="57"/>
        <v>-33.560888216360894</v>
      </c>
    </row>
    <row r="288" spans="1:22">
      <c r="A288" s="1">
        <v>4999998.6869316604</v>
      </c>
      <c r="B288" s="1">
        <v>4999998.6465952201</v>
      </c>
      <c r="D288" s="1">
        <v>4999998.6669466496</v>
      </c>
      <c r="E288" s="1">
        <v>4999998.6105548302</v>
      </c>
      <c r="G288">
        <f t="shared" si="50"/>
        <v>4.1803225694603441</v>
      </c>
      <c r="H288">
        <f t="shared" si="51"/>
        <v>-10.21184302567303</v>
      </c>
      <c r="J288">
        <f t="shared" si="52"/>
        <v>2.462959574279671</v>
      </c>
      <c r="K288">
        <f t="shared" si="53"/>
        <v>2.1982403997631748</v>
      </c>
      <c r="L288" s="1">
        <v>4999998.6101880101</v>
      </c>
      <c r="M288" s="1">
        <v>4999998.6548059797</v>
      </c>
      <c r="N288" s="1">
        <v>4999998.6345631396</v>
      </c>
      <c r="P288" s="1">
        <v>4999998.6890201196</v>
      </c>
      <c r="R288">
        <f t="shared" si="54"/>
        <v>-24.041026004796784</v>
      </c>
      <c r="S288">
        <f t="shared" si="55"/>
        <v>-28.100848228609269</v>
      </c>
      <c r="T288">
        <f t="shared" si="56"/>
        <v>-36.065010759527645</v>
      </c>
      <c r="V288">
        <f t="shared" si="57"/>
        <v>-33.280248987013209</v>
      </c>
    </row>
    <row r="289" spans="1:22">
      <c r="A289" s="1">
        <v>4999998.6867548199</v>
      </c>
      <c r="B289" s="1">
        <v>4999998.6466268199</v>
      </c>
      <c r="D289" s="1">
        <v>4999998.66703662</v>
      </c>
      <c r="E289" s="1">
        <v>4999998.6109536001</v>
      </c>
      <c r="G289">
        <f t="shared" si="50"/>
        <v>3.8266415528499018</v>
      </c>
      <c r="H289">
        <f t="shared" si="51"/>
        <v>-10.148643458717242</v>
      </c>
      <c r="J289">
        <f t="shared" si="52"/>
        <v>2.6429004569396057</v>
      </c>
      <c r="K289">
        <f t="shared" si="53"/>
        <v>2.9957805709832757</v>
      </c>
      <c r="L289" s="1">
        <v>4999998.6101036901</v>
      </c>
      <c r="M289" s="1">
        <v>4999998.6550233196</v>
      </c>
      <c r="N289" s="1">
        <v>4999998.6346421698</v>
      </c>
      <c r="P289" s="1">
        <v>4999998.6887494801</v>
      </c>
      <c r="R289">
        <f t="shared" si="54"/>
        <v>-24.209666217788065</v>
      </c>
      <c r="S289">
        <f t="shared" si="55"/>
        <v>-27.666168202344384</v>
      </c>
      <c r="T289">
        <f t="shared" si="56"/>
        <v>-35.906950374859953</v>
      </c>
      <c r="V289">
        <f t="shared" si="57"/>
        <v>-33.821528219564122</v>
      </c>
    </row>
    <row r="290" spans="1:22">
      <c r="A290" s="1">
        <v>4999998.6866160398</v>
      </c>
      <c r="B290" s="1">
        <v>4999998.6466635698</v>
      </c>
      <c r="D290" s="1">
        <v>4999998.6671803202</v>
      </c>
      <c r="E290" s="1">
        <v>4999998.6110513499</v>
      </c>
      <c r="G290">
        <f t="shared" si="50"/>
        <v>3.549081275575249</v>
      </c>
      <c r="H290">
        <f t="shared" si="51"/>
        <v>-10.075143461308597</v>
      </c>
      <c r="J290">
        <f t="shared" si="52"/>
        <v>2.9303010922253558</v>
      </c>
      <c r="K290">
        <f t="shared" si="53"/>
        <v>3.1912801349264188</v>
      </c>
      <c r="L290" s="1">
        <v>4999998.6098669898</v>
      </c>
      <c r="M290" s="1">
        <v>4999998.6548372302</v>
      </c>
      <c r="N290" s="1">
        <v>4999998.63435617</v>
      </c>
      <c r="P290" s="1">
        <v>4999998.6889484497</v>
      </c>
      <c r="R290">
        <f t="shared" si="54"/>
        <v>-24.683066926140352</v>
      </c>
      <c r="S290">
        <f t="shared" si="55"/>
        <v>-28.038347153987246</v>
      </c>
      <c r="T290">
        <f t="shared" si="56"/>
        <v>-36.478950227880311</v>
      </c>
      <c r="V290">
        <f t="shared" si="57"/>
        <v>-33.423588881578382</v>
      </c>
    </row>
    <row r="291" spans="1:22">
      <c r="A291" s="1">
        <v>4999998.6867333604</v>
      </c>
      <c r="B291" s="1">
        <v>4999998.6467255699</v>
      </c>
      <c r="D291" s="1">
        <v>4999998.6667808602</v>
      </c>
      <c r="E291" s="1">
        <v>4999998.6109554004</v>
      </c>
      <c r="G291">
        <f t="shared" si="50"/>
        <v>3.7837224720322435</v>
      </c>
      <c r="H291">
        <f t="shared" si="51"/>
        <v>-9.9511434149961673</v>
      </c>
      <c r="J291">
        <f t="shared" si="52"/>
        <v>2.131380709555192</v>
      </c>
      <c r="K291">
        <f t="shared" si="53"/>
        <v>2.9993810650580679</v>
      </c>
      <c r="L291" s="1">
        <v>4999998.6099995701</v>
      </c>
      <c r="M291" s="1">
        <v>4999998.6547630401</v>
      </c>
      <c r="N291" s="1">
        <v>4999998.63450142</v>
      </c>
      <c r="P291" s="1">
        <v>4999998.6889458196</v>
      </c>
      <c r="R291">
        <f t="shared" si="54"/>
        <v>-24.417906277564065</v>
      </c>
      <c r="S291">
        <f t="shared" si="55"/>
        <v>-28.186727368723204</v>
      </c>
      <c r="T291">
        <f t="shared" si="56"/>
        <v>-36.188450149476886</v>
      </c>
      <c r="V291">
        <f t="shared" si="57"/>
        <v>-33.428848992841488</v>
      </c>
    </row>
    <row r="292" spans="1:22">
      <c r="A292" s="1">
        <v>4999998.68668471</v>
      </c>
      <c r="B292" s="1">
        <v>4999998.6464154599</v>
      </c>
      <c r="D292" s="1">
        <v>4999998.6671639401</v>
      </c>
      <c r="E292" s="1">
        <v>4999998.6111041503</v>
      </c>
      <c r="G292">
        <f t="shared" si="50"/>
        <v>3.6864215891335004</v>
      </c>
      <c r="H292">
        <f t="shared" si="51"/>
        <v>-10.571363438745186</v>
      </c>
      <c r="J292">
        <f t="shared" si="52"/>
        <v>2.8975408805983913</v>
      </c>
      <c r="K292">
        <f t="shared" si="53"/>
        <v>3.2968809683854454</v>
      </c>
      <c r="L292" s="1">
        <v>4999998.6098837499</v>
      </c>
      <c r="M292" s="1">
        <v>4999998.6548236096</v>
      </c>
      <c r="N292" s="1">
        <v>4999998.6346313199</v>
      </c>
      <c r="P292" s="1">
        <v>4999998.6887061503</v>
      </c>
      <c r="R292">
        <f t="shared" si="54"/>
        <v>-24.649546754798028</v>
      </c>
      <c r="S292">
        <f t="shared" si="55"/>
        <v>-28.065588346547134</v>
      </c>
      <c r="T292">
        <f t="shared" si="56"/>
        <v>-35.928650196696182</v>
      </c>
      <c r="V292">
        <f t="shared" si="57"/>
        <v>-33.908187807565483</v>
      </c>
    </row>
    <row r="293" spans="1:22">
      <c r="A293" s="1">
        <v>4999998.6870222697</v>
      </c>
      <c r="B293" s="1">
        <v>4999998.6472306699</v>
      </c>
      <c r="D293" s="1">
        <v>4999998.6670109602</v>
      </c>
      <c r="E293" s="1">
        <v>4999998.6111722896</v>
      </c>
      <c r="G293">
        <f t="shared" si="50"/>
        <v>4.3615412263404254</v>
      </c>
      <c r="H293">
        <f t="shared" si="51"/>
        <v>-8.9409431338358303</v>
      </c>
      <c r="J293">
        <f t="shared" si="52"/>
        <v>2.5915808440929977</v>
      </c>
      <c r="K293">
        <f t="shared" si="53"/>
        <v>3.4331595759840674</v>
      </c>
      <c r="L293" s="1">
        <v>4999998.6099426402</v>
      </c>
      <c r="M293" s="1">
        <v>4999998.6548617296</v>
      </c>
      <c r="N293" s="1">
        <v>4999998.6345542697</v>
      </c>
      <c r="P293" s="1">
        <v>4999998.6887951996</v>
      </c>
      <c r="R293">
        <f t="shared" si="54"/>
        <v>-24.531766081621267</v>
      </c>
      <c r="S293">
        <f t="shared" si="55"/>
        <v>-27.989348397646697</v>
      </c>
      <c r="T293">
        <f t="shared" si="56"/>
        <v>-36.082750596709467</v>
      </c>
      <c r="V293">
        <f t="shared" si="57"/>
        <v>-33.730089082872567</v>
      </c>
    </row>
    <row r="294" spans="1:22">
      <c r="A294" s="1">
        <v>4999998.6869204799</v>
      </c>
      <c r="B294" s="1">
        <v>4999998.6466886299</v>
      </c>
      <c r="D294" s="1">
        <v>4999998.66742888</v>
      </c>
      <c r="E294" s="1">
        <v>4999998.6109251501</v>
      </c>
      <c r="G294">
        <f t="shared" si="50"/>
        <v>4.1579615085621588</v>
      </c>
      <c r="H294">
        <f t="shared" si="51"/>
        <v>-10.025023392117722</v>
      </c>
      <c r="J294">
        <f t="shared" si="52"/>
        <v>3.4274207261182941</v>
      </c>
      <c r="K294">
        <f t="shared" si="53"/>
        <v>2.9388804711401462</v>
      </c>
      <c r="L294" s="1">
        <v>4999998.60973965</v>
      </c>
      <c r="M294" s="1">
        <v>4999998.6548705501</v>
      </c>
      <c r="N294" s="1">
        <v>4999998.6343569104</v>
      </c>
      <c r="P294" s="1">
        <v>4999998.6890099701</v>
      </c>
      <c r="R294">
        <f t="shared" si="54"/>
        <v>-24.93774646757376</v>
      </c>
      <c r="S294">
        <f t="shared" si="55"/>
        <v>-27.971707280741757</v>
      </c>
      <c r="T294">
        <f t="shared" si="56"/>
        <v>-36.477469424587618</v>
      </c>
      <c r="V294">
        <f t="shared" si="57"/>
        <v>-33.300548099104319</v>
      </c>
    </row>
    <row r="295" spans="1:22">
      <c r="A295" s="1">
        <v>4999998.6867081197</v>
      </c>
      <c r="B295" s="1">
        <v>4999998.6467379797</v>
      </c>
      <c r="D295" s="1">
        <v>4999998.6671711104</v>
      </c>
      <c r="E295" s="1">
        <v>4999998.6112887198</v>
      </c>
      <c r="G295">
        <f t="shared" si="50"/>
        <v>3.7332410499195721</v>
      </c>
      <c r="H295">
        <f t="shared" si="51"/>
        <v>-9.9263236616897768</v>
      </c>
      <c r="J295">
        <f t="shared" si="52"/>
        <v>2.9118813894291851</v>
      </c>
      <c r="K295">
        <f t="shared" si="53"/>
        <v>3.6660200867208954</v>
      </c>
      <c r="L295" s="1">
        <v>4999998.6099761901</v>
      </c>
      <c r="M295" s="1">
        <v>4999998.6548327003</v>
      </c>
      <c r="N295" s="1">
        <v>4999998.6342257904</v>
      </c>
      <c r="P295" s="1">
        <v>4999998.6888027703</v>
      </c>
      <c r="R295">
        <f t="shared" si="54"/>
        <v>-24.464666134275422</v>
      </c>
      <c r="S295">
        <f t="shared" si="55"/>
        <v>-28.04740706240511</v>
      </c>
      <c r="T295">
        <f t="shared" si="56"/>
        <v>-36.739709443171364</v>
      </c>
      <c r="V295">
        <f t="shared" si="57"/>
        <v>-33.714947636534831</v>
      </c>
    </row>
    <row r="296" spans="1:22">
      <c r="A296" s="1">
        <v>4999998.6870880602</v>
      </c>
      <c r="B296" s="1">
        <v>4999998.6466475902</v>
      </c>
      <c r="D296" s="1">
        <v>4999998.6673412202</v>
      </c>
      <c r="E296" s="1">
        <v>4999998.6111252401</v>
      </c>
      <c r="G296">
        <f t="shared" si="50"/>
        <v>4.4931222395823758</v>
      </c>
      <c r="H296">
        <f t="shared" si="51"/>
        <v>-10.107102735397232</v>
      </c>
      <c r="J296">
        <f t="shared" si="52"/>
        <v>3.2521010673068069</v>
      </c>
      <c r="K296">
        <f t="shared" si="53"/>
        <v>3.3390605795203041</v>
      </c>
      <c r="L296" s="1">
        <v>4999998.6096872399</v>
      </c>
      <c r="M296" s="1">
        <v>4999998.6544936504</v>
      </c>
      <c r="N296" s="1">
        <v>4999998.6341280499</v>
      </c>
      <c r="P296" s="1">
        <v>4999998.6883751396</v>
      </c>
      <c r="R296">
        <f t="shared" si="54"/>
        <v>-25.042566852230859</v>
      </c>
      <c r="S296">
        <f t="shared" si="55"/>
        <v>-28.725506934802599</v>
      </c>
      <c r="T296">
        <f t="shared" si="56"/>
        <v>-36.935190378971228</v>
      </c>
      <c r="V296">
        <f t="shared" si="57"/>
        <v>-34.5702093178813</v>
      </c>
    </row>
    <row r="297" spans="1:22">
      <c r="A297" s="1">
        <v>4999998.6868915698</v>
      </c>
      <c r="B297" s="1">
        <v>4999998.6468724897</v>
      </c>
      <c r="D297" s="1">
        <v>4999998.6673985999</v>
      </c>
      <c r="E297" s="1">
        <v>4999998.6110947896</v>
      </c>
      <c r="G297">
        <f t="shared" si="50"/>
        <v>4.1001412626311735</v>
      </c>
      <c r="H297">
        <f t="shared" si="51"/>
        <v>-9.6573036128876151</v>
      </c>
      <c r="J297">
        <f t="shared" si="52"/>
        <v>3.3668605282204376</v>
      </c>
      <c r="K297">
        <f t="shared" si="53"/>
        <v>3.2781595167839237</v>
      </c>
      <c r="L297" s="1">
        <v>4999998.6096450901</v>
      </c>
      <c r="M297" s="1">
        <v>4999998.6545056701</v>
      </c>
      <c r="N297" s="1">
        <v>4999998.6342779398</v>
      </c>
      <c r="P297" s="1">
        <v>4999998.6882838802</v>
      </c>
      <c r="R297">
        <f t="shared" si="54"/>
        <v>-25.126866469624211</v>
      </c>
      <c r="S297">
        <f t="shared" si="55"/>
        <v>-28.70146763010667</v>
      </c>
      <c r="T297">
        <f t="shared" si="56"/>
        <v>-36.635410599933635</v>
      </c>
      <c r="V297">
        <f t="shared" si="57"/>
        <v>-34.752728100657556</v>
      </c>
    </row>
    <row r="298" spans="1:22">
      <c r="A298" s="1">
        <v>4999998.6868590703</v>
      </c>
      <c r="B298" s="1">
        <v>4999998.6472613802</v>
      </c>
      <c r="D298" s="1">
        <v>4999998.6673458898</v>
      </c>
      <c r="E298" s="1">
        <v>4999998.6114447303</v>
      </c>
      <c r="G298">
        <f t="shared" si="50"/>
        <v>4.0351423804068443</v>
      </c>
      <c r="H298">
        <f t="shared" si="51"/>
        <v>-8.8795223934772363</v>
      </c>
      <c r="J298">
        <f t="shared" si="52"/>
        <v>3.2614403725773098</v>
      </c>
      <c r="K298">
        <f t="shared" si="53"/>
        <v>3.9780411756701475</v>
      </c>
      <c r="L298" s="1">
        <v>4999998.6096454803</v>
      </c>
      <c r="M298" s="1">
        <v>4999998.6545397099</v>
      </c>
      <c r="N298" s="1">
        <v>4999998.6341447197</v>
      </c>
      <c r="P298" s="1">
        <v>4999998.6885685502</v>
      </c>
      <c r="R298">
        <f t="shared" si="54"/>
        <v>-25.126086021091627</v>
      </c>
      <c r="S298">
        <f t="shared" si="55"/>
        <v>-28.633387931777509</v>
      </c>
      <c r="T298">
        <f t="shared" si="56"/>
        <v>-36.901850884460792</v>
      </c>
      <c r="V298">
        <f t="shared" si="57"/>
        <v>-34.183388111669451</v>
      </c>
    </row>
    <row r="299" spans="1:22">
      <c r="A299" s="1">
        <v>4999998.68720969</v>
      </c>
      <c r="B299" s="1">
        <v>4999998.6466065003</v>
      </c>
      <c r="D299" s="1">
        <v>4999998.6673412304</v>
      </c>
      <c r="E299" s="1">
        <v>4999998.6114843599</v>
      </c>
      <c r="G299">
        <f t="shared" si="50"/>
        <v>4.7363818974117908</v>
      </c>
      <c r="H299">
        <f t="shared" si="51"/>
        <v>-10.189282661541922</v>
      </c>
      <c r="J299">
        <f t="shared" si="52"/>
        <v>3.2521215564089161</v>
      </c>
      <c r="K299">
        <f t="shared" si="53"/>
        <v>4.057300474102937</v>
      </c>
      <c r="L299" s="1">
        <v>4999998.6097367201</v>
      </c>
      <c r="M299" s="1">
        <v>4999998.6545772599</v>
      </c>
      <c r="N299" s="1">
        <v>4999998.6340109501</v>
      </c>
      <c r="P299" s="1">
        <v>4999998.68851435</v>
      </c>
      <c r="R299">
        <f t="shared" si="54"/>
        <v>-24.943606350827981</v>
      </c>
      <c r="S299">
        <f t="shared" si="55"/>
        <v>-28.558287922011885</v>
      </c>
      <c r="T299">
        <f t="shared" si="56"/>
        <v>-37.169390129922142</v>
      </c>
      <c r="V299">
        <f t="shared" si="57"/>
        <v>-34.291788499480631</v>
      </c>
    </row>
    <row r="300" spans="1:22">
      <c r="A300" s="1">
        <v>4999998.6873359503</v>
      </c>
      <c r="B300" s="1">
        <v>4999998.6465399796</v>
      </c>
      <c r="D300" s="1">
        <v>4999998.6674741702</v>
      </c>
      <c r="E300" s="1">
        <v>4999998.6112029301</v>
      </c>
      <c r="G300">
        <f t="shared" si="50"/>
        <v>4.9889026293591385</v>
      </c>
      <c r="H300">
        <f t="shared" si="51"/>
        <v>-10.322323989846787</v>
      </c>
      <c r="J300">
        <f t="shared" si="52"/>
        <v>3.5180011838974217</v>
      </c>
      <c r="K300">
        <f t="shared" si="53"/>
        <v>3.4944406184365664</v>
      </c>
      <c r="L300" s="1">
        <v>4999998.6095807301</v>
      </c>
      <c r="M300" s="1">
        <v>4999998.6545255501</v>
      </c>
      <c r="N300" s="1">
        <v>4999998.6338351304</v>
      </c>
      <c r="P300" s="1">
        <v>4999998.6885783197</v>
      </c>
      <c r="R300">
        <f t="shared" si="54"/>
        <v>-25.255586460776829</v>
      </c>
      <c r="S300">
        <f t="shared" si="55"/>
        <v>-28.661707596165925</v>
      </c>
      <c r="T300">
        <f t="shared" si="56"/>
        <v>-37.521029689179841</v>
      </c>
      <c r="V300">
        <f t="shared" si="57"/>
        <v>-34.163848958995956</v>
      </c>
    </row>
    <row r="301" spans="1:22">
      <c r="A301" s="1">
        <v>4999998.6869786195</v>
      </c>
      <c r="B301" s="1">
        <v>4999998.6469094297</v>
      </c>
      <c r="D301" s="1">
        <v>4999998.6673985096</v>
      </c>
      <c r="E301" s="1">
        <v>4999998.6114143003</v>
      </c>
      <c r="G301">
        <f t="shared" si="50"/>
        <v>4.2742408878783626</v>
      </c>
      <c r="H301">
        <f t="shared" si="51"/>
        <v>-9.5834236357660583</v>
      </c>
      <c r="J301">
        <f t="shared" si="52"/>
        <v>3.366679851592747</v>
      </c>
      <c r="K301">
        <f t="shared" si="53"/>
        <v>3.9171810911384468</v>
      </c>
      <c r="L301" s="1">
        <v>4999998.6094983099</v>
      </c>
      <c r="M301" s="1">
        <v>4999998.6545195598</v>
      </c>
      <c r="N301" s="1">
        <v>4999998.6339042401</v>
      </c>
      <c r="P301" s="1">
        <v>4999998.6878160397</v>
      </c>
      <c r="R301">
        <f t="shared" si="54"/>
        <v>-25.420426876616613</v>
      </c>
      <c r="S301">
        <f t="shared" si="55"/>
        <v>-28.673688132955341</v>
      </c>
      <c r="T301">
        <f t="shared" si="56"/>
        <v>-37.382810205988498</v>
      </c>
      <c r="V301">
        <f t="shared" si="57"/>
        <v>-35.688409507140165</v>
      </c>
    </row>
    <row r="302" spans="1:22">
      <c r="A302" s="1">
        <v>4999998.6872499697</v>
      </c>
      <c r="B302" s="1">
        <v>4999998.6469697403</v>
      </c>
      <c r="D302" s="1">
        <v>4999998.6675779298</v>
      </c>
      <c r="E302" s="1">
        <v>4999998.6113769002</v>
      </c>
      <c r="G302">
        <f t="shared" si="50"/>
        <v>4.8169413213057117</v>
      </c>
      <c r="H302">
        <f t="shared" si="51"/>
        <v>-9.4628024286654746</v>
      </c>
      <c r="J302">
        <f t="shared" si="52"/>
        <v>3.7255203979963398</v>
      </c>
      <c r="K302">
        <f t="shared" si="53"/>
        <v>3.842380966433053</v>
      </c>
      <c r="L302" s="1">
        <v>4999998.6098053996</v>
      </c>
      <c r="M302" s="1">
        <v>4999998.6544570504</v>
      </c>
      <c r="N302" s="1">
        <v>4999998.6340109399</v>
      </c>
      <c r="P302" s="1">
        <v>4999998.6881963098</v>
      </c>
      <c r="R302">
        <f t="shared" si="54"/>
        <v>-24.806247409092698</v>
      </c>
      <c r="S302">
        <f t="shared" si="55"/>
        <v>-28.798707046010197</v>
      </c>
      <c r="T302">
        <f t="shared" si="56"/>
        <v>-37.169410619024305</v>
      </c>
      <c r="V302">
        <f t="shared" si="57"/>
        <v>-34.927868944087798</v>
      </c>
    </row>
    <row r="303" spans="1:22">
      <c r="A303" s="1">
        <v>4999998.6872509196</v>
      </c>
      <c r="B303" s="1">
        <v>4999998.6464478197</v>
      </c>
      <c r="D303" s="1">
        <v>4999998.6676339796</v>
      </c>
      <c r="E303" s="1">
        <v>4999998.6116811996</v>
      </c>
      <c r="G303">
        <f t="shared" si="50"/>
        <v>4.8188412198576609</v>
      </c>
      <c r="H303">
        <f t="shared" si="51"/>
        <v>-10.506643952937763</v>
      </c>
      <c r="J303">
        <f t="shared" si="52"/>
        <v>3.8376200009270662</v>
      </c>
      <c r="K303">
        <f t="shared" si="53"/>
        <v>4.4509799491043944</v>
      </c>
      <c r="L303" s="1">
        <v>4999998.6095183296</v>
      </c>
      <c r="M303" s="1">
        <v>4999998.6542841904</v>
      </c>
      <c r="N303" s="1">
        <v>4999998.6339597898</v>
      </c>
      <c r="P303" s="1">
        <v>4999998.6882044403</v>
      </c>
      <c r="R303">
        <f t="shared" si="54"/>
        <v>-25.380387445455547</v>
      </c>
      <c r="S303">
        <f t="shared" si="55"/>
        <v>-29.144427116264119</v>
      </c>
      <c r="T303">
        <f t="shared" si="56"/>
        <v>-37.271710843478317</v>
      </c>
      <c r="V303">
        <f t="shared" si="57"/>
        <v>-34.911608047725586</v>
      </c>
    </row>
    <row r="304" spans="1:22">
      <c r="A304" s="1">
        <v>4999998.6876552301</v>
      </c>
      <c r="B304" s="1">
        <v>4999998.6472912999</v>
      </c>
      <c r="D304" s="1">
        <v>4999998.66752839</v>
      </c>
      <c r="E304" s="1">
        <v>4999998.6114088101</v>
      </c>
      <c r="G304">
        <f t="shared" si="50"/>
        <v>5.6274622579605174</v>
      </c>
      <c r="H304">
        <f t="shared" si="51"/>
        <v>-8.8196830392767751</v>
      </c>
      <c r="J304">
        <f t="shared" si="52"/>
        <v>3.6264406881331865</v>
      </c>
      <c r="K304">
        <f t="shared" si="53"/>
        <v>3.906200794930013</v>
      </c>
      <c r="L304" s="1">
        <v>4999998.6082704104</v>
      </c>
      <c r="M304" s="1">
        <v>4999998.6542691803</v>
      </c>
      <c r="N304" s="1">
        <v>4999998.6340207998</v>
      </c>
      <c r="P304" s="1">
        <v>4999998.6880868599</v>
      </c>
      <c r="R304">
        <f t="shared" si="54"/>
        <v>-27.87622646240067</v>
      </c>
      <c r="S304">
        <f t="shared" si="55"/>
        <v>-29.174447376126533</v>
      </c>
      <c r="T304">
        <f t="shared" si="56"/>
        <v>-37.149690789515276</v>
      </c>
      <c r="V304">
        <f t="shared" si="57"/>
        <v>-35.146768921336758</v>
      </c>
    </row>
    <row r="305" spans="1:22">
      <c r="A305" s="1">
        <v>4999998.6866382798</v>
      </c>
      <c r="B305" s="1">
        <v>4999998.6473156298</v>
      </c>
      <c r="D305" s="1">
        <v>4999998.6675445205</v>
      </c>
      <c r="E305" s="1">
        <v>4999998.6116500897</v>
      </c>
      <c r="G305">
        <f t="shared" si="50"/>
        <v>3.5935612534385282</v>
      </c>
      <c r="H305">
        <f t="shared" si="51"/>
        <v>-8.7710232842766871</v>
      </c>
      <c r="J305">
        <f t="shared" si="52"/>
        <v>3.6587017107269451</v>
      </c>
      <c r="K305">
        <f t="shared" si="53"/>
        <v>4.3887601332356017</v>
      </c>
      <c r="L305" s="1">
        <v>4999998.6074515805</v>
      </c>
      <c r="M305" s="1">
        <v>4999998.6543381996</v>
      </c>
      <c r="N305" s="1">
        <v>4999998.6339987302</v>
      </c>
      <c r="P305" s="1">
        <v>4999998.6881548902</v>
      </c>
      <c r="R305">
        <f t="shared" si="54"/>
        <v>-29.513886880617232</v>
      </c>
      <c r="S305">
        <f t="shared" si="55"/>
        <v>-29.036408570012281</v>
      </c>
      <c r="T305">
        <f t="shared" si="56"/>
        <v>-37.193829903511251</v>
      </c>
      <c r="V305">
        <f t="shared" si="57"/>
        <v>-35.010708245899139</v>
      </c>
    </row>
    <row r="306" spans="1:22">
      <c r="A306" s="1">
        <v>4999998.6870344402</v>
      </c>
      <c r="B306" s="1">
        <v>4999998.6471284702</v>
      </c>
      <c r="D306" s="1">
        <v>4999998.6677888101</v>
      </c>
      <c r="E306" s="1">
        <v>4999998.6118560797</v>
      </c>
      <c r="G306">
        <f t="shared" si="50"/>
        <v>4.3858822795530434</v>
      </c>
      <c r="H306">
        <f t="shared" si="51"/>
        <v>-9.1453424170501023</v>
      </c>
      <c r="J306">
        <f t="shared" si="52"/>
        <v>4.1472811143316397</v>
      </c>
      <c r="K306">
        <f t="shared" si="53"/>
        <v>4.8007401019177838</v>
      </c>
      <c r="L306" s="1">
        <v>4999998.6076500202</v>
      </c>
      <c r="M306" s="1">
        <v>4999998.6541457297</v>
      </c>
      <c r="N306" s="1">
        <v>4999998.6336561497</v>
      </c>
      <c r="P306" s="1">
        <v>4999998.6878602104</v>
      </c>
      <c r="R306">
        <f t="shared" si="54"/>
        <v>-29.117007381371703</v>
      </c>
      <c r="S306">
        <f t="shared" si="55"/>
        <v>-29.421348506969863</v>
      </c>
      <c r="T306">
        <f t="shared" si="56"/>
        <v>-37.87899106777764</v>
      </c>
      <c r="V306">
        <f t="shared" si="57"/>
        <v>-35.600067950133649</v>
      </c>
    </row>
    <row r="307" spans="1:22">
      <c r="A307" s="1">
        <v>4999998.6872143298</v>
      </c>
      <c r="B307" s="1">
        <v>4999998.6477005398</v>
      </c>
      <c r="D307" s="1">
        <v>4999998.6674508099</v>
      </c>
      <c r="E307" s="1">
        <v>4999998.6116761202</v>
      </c>
      <c r="G307">
        <f t="shared" si="50"/>
        <v>4.745661597986115</v>
      </c>
      <c r="H307">
        <f t="shared" si="51"/>
        <v>-8.0012030123808699</v>
      </c>
      <c r="J307">
        <f t="shared" si="52"/>
        <v>3.4712804431515063</v>
      </c>
      <c r="K307">
        <f t="shared" si="53"/>
        <v>4.4408210796352172</v>
      </c>
      <c r="L307" s="1">
        <v>4999998.6077092104</v>
      </c>
      <c r="M307" s="1">
        <v>4999998.6539167799</v>
      </c>
      <c r="N307" s="1">
        <v>4999998.6338185798</v>
      </c>
      <c r="P307" s="1">
        <v>4999998.6876888601</v>
      </c>
      <c r="R307">
        <f t="shared" si="54"/>
        <v>-28.998626936291622</v>
      </c>
      <c r="S307">
        <f t="shared" si="55"/>
        <v>-29.879248273846827</v>
      </c>
      <c r="T307">
        <f t="shared" si="56"/>
        <v>-37.554130765046928</v>
      </c>
      <c r="V307">
        <f t="shared" si="57"/>
        <v>-35.942768669274287</v>
      </c>
    </row>
    <row r="308" spans="1:22">
      <c r="A308" s="1">
        <v>4999998.6873650299</v>
      </c>
      <c r="B308" s="1">
        <v>4999998.6472222898</v>
      </c>
      <c r="D308" s="1">
        <v>4999998.6677416302</v>
      </c>
      <c r="E308" s="1">
        <v>4999998.6117743598</v>
      </c>
      <c r="G308">
        <f t="shared" si="50"/>
        <v>5.0470618767964517</v>
      </c>
      <c r="H308">
        <f t="shared" si="51"/>
        <v>-8.9577032194081294</v>
      </c>
      <c r="J308">
        <f t="shared" si="52"/>
        <v>4.0529213485361879</v>
      </c>
      <c r="K308">
        <f t="shared" si="53"/>
        <v>4.6373003951993335</v>
      </c>
      <c r="L308" s="1">
        <v>4999998.6076706601</v>
      </c>
      <c r="M308" s="1">
        <v>4999998.65418668</v>
      </c>
      <c r="N308" s="1">
        <v>4999998.6335028699</v>
      </c>
      <c r="P308" s="1">
        <v>4999998.6879962496</v>
      </c>
      <c r="R308">
        <f t="shared" si="54"/>
        <v>-29.075727428199418</v>
      </c>
      <c r="S308">
        <f t="shared" si="55"/>
        <v>-29.339447977953906</v>
      </c>
      <c r="T308">
        <f t="shared" si="56"/>
        <v>-38.185550876985523</v>
      </c>
      <c r="V308">
        <f t="shared" si="57"/>
        <v>-35.32798944010792</v>
      </c>
    </row>
    <row r="309" spans="1:22">
      <c r="A309" s="1">
        <v>4999998.68718768</v>
      </c>
      <c r="B309" s="1">
        <v>4999998.6477113301</v>
      </c>
      <c r="D309" s="1">
        <v>4999998.6675242502</v>
      </c>
      <c r="E309" s="1">
        <v>4999998.6116659399</v>
      </c>
      <c r="G309">
        <f t="shared" si="50"/>
        <v>4.692361993021386</v>
      </c>
      <c r="H309">
        <f t="shared" si="51"/>
        <v>-7.9796223998624569</v>
      </c>
      <c r="J309">
        <f t="shared" si="52"/>
        <v>3.6181612282354232</v>
      </c>
      <c r="K309">
        <f t="shared" si="53"/>
        <v>4.4204604998465165</v>
      </c>
      <c r="L309" s="1">
        <v>4999998.6077414397</v>
      </c>
      <c r="M309" s="1">
        <v>4999998.6539677503</v>
      </c>
      <c r="N309" s="1">
        <v>4999998.6337086298</v>
      </c>
      <c r="P309" s="1">
        <v>4999998.6879074303</v>
      </c>
      <c r="R309">
        <f t="shared" si="54"/>
        <v>-28.934168220495199</v>
      </c>
      <c r="S309">
        <f t="shared" si="55"/>
        <v>-29.777307540335016</v>
      </c>
      <c r="T309">
        <f t="shared" si="56"/>
        <v>-37.774030985333738</v>
      </c>
      <c r="V309">
        <f t="shared" si="57"/>
        <v>-35.505628091329882</v>
      </c>
    </row>
    <row r="310" spans="1:22">
      <c r="A310" s="1">
        <v>4999998.6872880897</v>
      </c>
      <c r="B310" s="1">
        <v>4999998.6476280196</v>
      </c>
      <c r="D310" s="1">
        <v>4999998.66734559</v>
      </c>
      <c r="E310" s="1">
        <v>4999998.6116664195</v>
      </c>
      <c r="G310">
        <f t="shared" ref="G310:G373" si="58">(A310-A$3)/A$3*10000000000</f>
        <v>4.8931812699624082</v>
      </c>
      <c r="H310">
        <f t="shared" ref="H310:H373" si="59">(B310-B$3)/B$3*10000000000</f>
        <v>-8.1462435039727712</v>
      </c>
      <c r="J310">
        <f t="shared" ref="J310:J373" si="60">(D310-D$3)/D$3*10000000000</f>
        <v>3.2608406006792046</v>
      </c>
      <c r="K310">
        <f t="shared" ref="K310:K373" si="61">(E310-E$3)/E$3*10000000000</f>
        <v>4.4214197623651499</v>
      </c>
      <c r="L310" s="1">
        <v>4999998.60750838</v>
      </c>
      <c r="M310" s="1">
        <v>4999998.6539932704</v>
      </c>
      <c r="N310" s="1">
        <v>4999998.6335538505</v>
      </c>
      <c r="P310" s="1">
        <v>4999998.68761071</v>
      </c>
      <c r="R310">
        <f t="shared" ref="R310:R373" si="62">(L310-L$3)/L$3*10000000000</f>
        <v>-29.400287846952779</v>
      </c>
      <c r="S310">
        <f t="shared" ref="S310:S373" si="63">(M310-M$3)/M$3*10000000000</f>
        <v>-29.726267324367416</v>
      </c>
      <c r="T310">
        <f t="shared" ref="T310:T373" si="64">(N310-N$3)/N$3*10000000000</f>
        <v>-38.083589654040019</v>
      </c>
      <c r="V310">
        <f t="shared" ref="V310:V373" si="65">(P310-P$3)/P$3*10000000000</f>
        <v>-36.099068852142814</v>
      </c>
    </row>
    <row r="311" spans="1:22">
      <c r="A311" s="1">
        <v>4999998.6875543101</v>
      </c>
      <c r="B311" s="1">
        <v>4999998.64702613</v>
      </c>
      <c r="D311" s="1">
        <v>4999998.66742633</v>
      </c>
      <c r="E311" s="1">
        <v>4999998.6120518101</v>
      </c>
      <c r="G311">
        <f t="shared" si="58"/>
        <v>5.4256222512092318</v>
      </c>
      <c r="H311">
        <f t="shared" si="59"/>
        <v>-9.3500229597577533</v>
      </c>
      <c r="J311">
        <f t="shared" si="60"/>
        <v>3.4223208023387497</v>
      </c>
      <c r="K311">
        <f t="shared" si="61"/>
        <v>5.1922011659295473</v>
      </c>
      <c r="L311" s="1">
        <v>4999998.6076238202</v>
      </c>
      <c r="M311" s="1">
        <v>4999998.6541424701</v>
      </c>
      <c r="N311" s="1">
        <v>4999998.6336438796</v>
      </c>
      <c r="P311" s="1">
        <v>4999998.6875652904</v>
      </c>
      <c r="R311">
        <f t="shared" si="62"/>
        <v>-29.169407329149109</v>
      </c>
      <c r="S311">
        <f t="shared" si="63"/>
        <v>-29.427867766727786</v>
      </c>
      <c r="T311">
        <f t="shared" si="64"/>
        <v>-37.903531424231915</v>
      </c>
      <c r="V311">
        <f t="shared" si="65"/>
        <v>-36.189908216941056</v>
      </c>
    </row>
    <row r="312" spans="1:22">
      <c r="A312" s="1">
        <v>4999998.6877792301</v>
      </c>
      <c r="B312" s="1">
        <v>4999998.64772854</v>
      </c>
      <c r="D312" s="1">
        <v>4999998.6678639501</v>
      </c>
      <c r="E312" s="1">
        <v>4999998.6119653499</v>
      </c>
      <c r="G312">
        <f t="shared" si="58"/>
        <v>5.8754623489416087</v>
      </c>
      <c r="H312">
        <f t="shared" si="59"/>
        <v>-7.9452025708681742</v>
      </c>
      <c r="J312">
        <f t="shared" si="60"/>
        <v>4.2975612277200375</v>
      </c>
      <c r="K312">
        <f t="shared" si="61"/>
        <v>5.0192805927648001</v>
      </c>
      <c r="L312" s="1">
        <v>4999998.60765744</v>
      </c>
      <c r="M312" s="1">
        <v>4999998.6540731899</v>
      </c>
      <c r="N312" s="1">
        <v>4999998.6333089098</v>
      </c>
      <c r="P312" s="1">
        <v>4999998.6875171503</v>
      </c>
      <c r="R312">
        <f t="shared" si="62"/>
        <v>-29.102167683378582</v>
      </c>
      <c r="S312">
        <f t="shared" si="63"/>
        <v>-29.566428113622674</v>
      </c>
      <c r="T312">
        <f t="shared" si="64"/>
        <v>-38.573471048236875</v>
      </c>
      <c r="V312">
        <f t="shared" si="65"/>
        <v>-36.286188369628647</v>
      </c>
    </row>
    <row r="313" spans="1:22">
      <c r="A313" s="1">
        <v>4999998.6878992198</v>
      </c>
      <c r="B313" s="1">
        <v>4999998.64776354</v>
      </c>
      <c r="D313" s="1">
        <v>4999998.6676796703</v>
      </c>
      <c r="E313" s="1">
        <v>4999998.6122165397</v>
      </c>
      <c r="G313">
        <f t="shared" si="58"/>
        <v>6.1154418878004524</v>
      </c>
      <c r="H313">
        <f t="shared" si="59"/>
        <v>-7.8752024846387192</v>
      </c>
      <c r="J313">
        <f t="shared" si="60"/>
        <v>3.9290013963340988</v>
      </c>
      <c r="K313">
        <f t="shared" si="61"/>
        <v>5.5216603436155873</v>
      </c>
      <c r="L313" s="1">
        <v>4999998.6076284898</v>
      </c>
      <c r="M313" s="1">
        <v>4999998.6536079999</v>
      </c>
      <c r="N313" s="1">
        <v>4999998.6336815497</v>
      </c>
      <c r="P313" s="1">
        <v>4999998.6874150299</v>
      </c>
      <c r="R313">
        <f t="shared" si="62"/>
        <v>-29.160068023797344</v>
      </c>
      <c r="S313">
        <f t="shared" si="63"/>
        <v>-30.496808437486603</v>
      </c>
      <c r="T313">
        <f t="shared" si="64"/>
        <v>-37.828191132933057</v>
      </c>
      <c r="V313">
        <f t="shared" si="65"/>
        <v>-36.490429325758406</v>
      </c>
    </row>
    <row r="314" spans="1:22">
      <c r="A314" s="1">
        <v>4999998.68768657</v>
      </c>
      <c r="B314" s="1">
        <v>4999998.64774122</v>
      </c>
      <c r="D314" s="1">
        <v>4999998.6676020697</v>
      </c>
      <c r="E314" s="1">
        <v>4999998.6119998498</v>
      </c>
      <c r="G314">
        <f t="shared" si="58"/>
        <v>5.690142146364086</v>
      </c>
      <c r="H314">
        <f t="shared" si="59"/>
        <v>-7.9198426503228454</v>
      </c>
      <c r="J314">
        <f t="shared" si="60"/>
        <v>3.7738001731482003</v>
      </c>
      <c r="K314">
        <f t="shared" si="61"/>
        <v>5.0882804388623795</v>
      </c>
      <c r="L314" s="1">
        <v>4999998.6076723598</v>
      </c>
      <c r="M314" s="1">
        <v>4999998.6538195601</v>
      </c>
      <c r="N314" s="1">
        <v>4999998.63345135</v>
      </c>
      <c r="P314" s="1">
        <v>4999998.6874560798</v>
      </c>
      <c r="R314">
        <f t="shared" si="62"/>
        <v>-29.072328099865356</v>
      </c>
      <c r="S314">
        <f t="shared" si="63"/>
        <v>-30.073687990095333</v>
      </c>
      <c r="T314">
        <f t="shared" si="64"/>
        <v>-38.288590571763059</v>
      </c>
      <c r="V314">
        <f t="shared" si="65"/>
        <v>-36.408329494262745</v>
      </c>
    </row>
    <row r="315" spans="1:22">
      <c r="A315" s="1">
        <v>4999998.68773608</v>
      </c>
      <c r="B315" s="1">
        <v>4999998.6477328204</v>
      </c>
      <c r="D315" s="1">
        <v>4999998.6676491899</v>
      </c>
      <c r="E315" s="1">
        <v>4999998.6122521004</v>
      </c>
      <c r="G315">
        <f t="shared" si="58"/>
        <v>5.7891622511877792</v>
      </c>
      <c r="H315">
        <f t="shared" si="59"/>
        <v>-7.9366418514538273</v>
      </c>
      <c r="J315">
        <f t="shared" si="60"/>
        <v>3.8680407296222894</v>
      </c>
      <c r="K315">
        <f t="shared" si="61"/>
        <v>5.5927817431281639</v>
      </c>
      <c r="L315" s="1">
        <v>4999998.6075408198</v>
      </c>
      <c r="M315" s="1">
        <v>4999998.6538169403</v>
      </c>
      <c r="N315" s="1">
        <v>4999998.6332666799</v>
      </c>
      <c r="P315" s="1">
        <v>4999998.68730901</v>
      </c>
      <c r="R315">
        <f t="shared" si="62"/>
        <v>-29.335408173236633</v>
      </c>
      <c r="S315">
        <f t="shared" si="63"/>
        <v>-30.078927612295058</v>
      </c>
      <c r="T315">
        <f t="shared" si="64"/>
        <v>-38.657930852643901</v>
      </c>
      <c r="V315">
        <f t="shared" si="65"/>
        <v>-36.702469179146888</v>
      </c>
    </row>
    <row r="316" spans="1:22">
      <c r="A316" s="1">
        <v>4999998.68795917</v>
      </c>
      <c r="B316" s="1">
        <v>4999998.6474891203</v>
      </c>
      <c r="D316" s="1">
        <v>4999998.6680116998</v>
      </c>
      <c r="E316" s="1">
        <v>4999998.6119920397</v>
      </c>
      <c r="G316">
        <f t="shared" si="58"/>
        <v>6.2353422502391949</v>
      </c>
      <c r="H316">
        <f t="shared" si="59"/>
        <v>-8.4240422017305079</v>
      </c>
      <c r="J316">
        <f t="shared" si="60"/>
        <v>4.5930606462758607</v>
      </c>
      <c r="K316">
        <f t="shared" si="61"/>
        <v>5.0726602922968276</v>
      </c>
      <c r="L316" s="1">
        <v>4999998.6073292596</v>
      </c>
      <c r="M316" s="1">
        <v>4999998.6537168501</v>
      </c>
      <c r="N316" s="1">
        <v>4999998.6329857204</v>
      </c>
      <c r="P316" s="1">
        <v>4999998.6875923099</v>
      </c>
      <c r="R316">
        <f t="shared" si="62"/>
        <v>-29.758528624575437</v>
      </c>
      <c r="S316">
        <f t="shared" si="63"/>
        <v>-30.279108002421829</v>
      </c>
      <c r="T316">
        <f t="shared" si="64"/>
        <v>-39.219850067400081</v>
      </c>
      <c r="V316">
        <f t="shared" si="65"/>
        <v>-36.13586914188258</v>
      </c>
    </row>
    <row r="317" spans="1:22">
      <c r="A317" s="1">
        <v>4999998.6881675497</v>
      </c>
      <c r="B317" s="1">
        <v>4999998.6483211303</v>
      </c>
      <c r="D317" s="1">
        <v>4999998.6677825795</v>
      </c>
      <c r="E317" s="1">
        <v>4999998.6121867597</v>
      </c>
      <c r="G317">
        <f t="shared" si="58"/>
        <v>6.6521017614199884</v>
      </c>
      <c r="H317">
        <f t="shared" si="59"/>
        <v>-6.7600216319135367</v>
      </c>
      <c r="J317">
        <f t="shared" si="60"/>
        <v>4.1348200149579535</v>
      </c>
      <c r="K317">
        <f t="shared" si="61"/>
        <v>5.4621003857596264</v>
      </c>
      <c r="L317" s="1">
        <v>4999998.6074328097</v>
      </c>
      <c r="M317" s="1">
        <v>4999998.6535786502</v>
      </c>
      <c r="N317" s="1">
        <v>4999998.6333480999</v>
      </c>
      <c r="P317" s="1">
        <v>4999998.6874069804</v>
      </c>
      <c r="R317">
        <f t="shared" si="62"/>
        <v>-29.551428503944891</v>
      </c>
      <c r="S317">
        <f t="shared" si="63"/>
        <v>-30.555507852346938</v>
      </c>
      <c r="T317">
        <f t="shared" si="64"/>
        <v>-38.495090919235288</v>
      </c>
      <c r="V317">
        <f t="shared" si="65"/>
        <v>-36.506528171950684</v>
      </c>
    </row>
    <row r="318" spans="1:22">
      <c r="A318" s="1">
        <v>4999998.6877515595</v>
      </c>
      <c r="B318" s="1">
        <v>4999998.6476226198</v>
      </c>
      <c r="D318" s="1">
        <v>4999998.6678073099</v>
      </c>
      <c r="E318" s="1">
        <v>4999998.6125785904</v>
      </c>
      <c r="G318">
        <f t="shared" si="58"/>
        <v>5.820121284356353</v>
      </c>
      <c r="H318">
        <f t="shared" si="59"/>
        <v>-8.1570431234602356</v>
      </c>
      <c r="J318">
        <f t="shared" si="60"/>
        <v>4.1842807074495623</v>
      </c>
      <c r="K318">
        <f t="shared" si="61"/>
        <v>6.2457619841130532</v>
      </c>
      <c r="L318" s="1">
        <v>4999998.6072935397</v>
      </c>
      <c r="M318" s="1">
        <v>4999998.6537238201</v>
      </c>
      <c r="N318" s="1">
        <v>4999998.63301636</v>
      </c>
      <c r="P318" s="1">
        <v>4999998.6873230198</v>
      </c>
      <c r="R318">
        <f t="shared" si="62"/>
        <v>-29.829968536314905</v>
      </c>
      <c r="S318">
        <f t="shared" si="63"/>
        <v>-30.265167962413742</v>
      </c>
      <c r="T318">
        <f t="shared" si="64"/>
        <v>-39.158570888121972</v>
      </c>
      <c r="V318">
        <f t="shared" si="65"/>
        <v>-36.674449400913581</v>
      </c>
    </row>
    <row r="319" spans="1:22">
      <c r="A319" s="1">
        <v>4999998.6883592801</v>
      </c>
      <c r="B319" s="1">
        <v>4999998.6477614101</v>
      </c>
      <c r="D319" s="1">
        <v>4999998.6675903304</v>
      </c>
      <c r="E319" s="1">
        <v>4999998.6121558798</v>
      </c>
      <c r="G319">
        <f t="shared" si="58"/>
        <v>7.0355627565094121</v>
      </c>
      <c r="H319">
        <f t="shared" si="59"/>
        <v>-7.8794623552437253</v>
      </c>
      <c r="J319">
        <f t="shared" si="60"/>
        <v>3.7503215247767034</v>
      </c>
      <c r="K319">
        <f t="shared" si="61"/>
        <v>5.4003406433706447</v>
      </c>
      <c r="L319" s="1">
        <v>4999998.6074339198</v>
      </c>
      <c r="M319" s="1">
        <v>4999998.6536262101</v>
      </c>
      <c r="N319" s="1">
        <v>4999998.6329438798</v>
      </c>
      <c r="P319" s="1">
        <v>4999998.6873294199</v>
      </c>
      <c r="R319">
        <f t="shared" si="62"/>
        <v>-29.549208230315188</v>
      </c>
      <c r="S319">
        <f t="shared" si="63"/>
        <v>-30.460388127187557</v>
      </c>
      <c r="T319">
        <f t="shared" si="64"/>
        <v>-39.303531285924919</v>
      </c>
      <c r="V319">
        <f t="shared" si="65"/>
        <v>-36.661649300134535</v>
      </c>
    </row>
    <row r="320" spans="1:22">
      <c r="A320" s="1">
        <v>4999998.6879860302</v>
      </c>
      <c r="B320" s="1">
        <v>4999998.6480679298</v>
      </c>
      <c r="D320" s="1">
        <v>4999998.6680756798</v>
      </c>
      <c r="E320" s="1">
        <v>4999998.6120787496</v>
      </c>
      <c r="G320">
        <f t="shared" si="58"/>
        <v>6.2890628131183766</v>
      </c>
      <c r="H320">
        <f t="shared" si="59"/>
        <v>-7.2664228304812868</v>
      </c>
      <c r="J320">
        <f t="shared" si="60"/>
        <v>4.7210206768847547</v>
      </c>
      <c r="K320">
        <f t="shared" si="61"/>
        <v>5.246080054500398</v>
      </c>
      <c r="L320" s="1">
        <v>4999998.6074243002</v>
      </c>
      <c r="M320" s="1">
        <v>4999998.653465</v>
      </c>
      <c r="N320" s="1">
        <v>4999998.6330952998</v>
      </c>
      <c r="P320" s="1">
        <v>4999998.6873470899</v>
      </c>
      <c r="R320">
        <f t="shared" si="62"/>
        <v>-29.568447497363135</v>
      </c>
      <c r="S320">
        <f t="shared" si="63"/>
        <v>-30.782808363066664</v>
      </c>
      <c r="T320">
        <f t="shared" si="64"/>
        <v>-39.000691180082434</v>
      </c>
      <c r="V320">
        <f t="shared" si="65"/>
        <v>-36.626309324569789</v>
      </c>
    </row>
    <row r="321" spans="1:22">
      <c r="A321" s="1">
        <v>4999998.6880680202</v>
      </c>
      <c r="B321" s="1">
        <v>4999998.6479326999</v>
      </c>
      <c r="D321" s="1">
        <v>4999998.6678779703</v>
      </c>
      <c r="E321" s="1">
        <v>4999998.6126784598</v>
      </c>
      <c r="G321">
        <f t="shared" si="58"/>
        <v>6.4530426846079765</v>
      </c>
      <c r="H321">
        <f t="shared" si="59"/>
        <v>-7.5368827043720676</v>
      </c>
      <c r="J321">
        <f t="shared" si="60"/>
        <v>4.3256014952793009</v>
      </c>
      <c r="K321">
        <f t="shared" si="61"/>
        <v>6.4455009295948553</v>
      </c>
      <c r="L321" s="1">
        <v>4999998.6073888699</v>
      </c>
      <c r="M321" s="1">
        <v>4999998.6535439398</v>
      </c>
      <c r="N321" s="1">
        <v>4999998.6328434302</v>
      </c>
      <c r="P321" s="1">
        <v>4999998.6869542496</v>
      </c>
      <c r="R321">
        <f t="shared" si="62"/>
        <v>-29.639308126301561</v>
      </c>
      <c r="S321">
        <f t="shared" si="63"/>
        <v>-30.624928655540586</v>
      </c>
      <c r="T321">
        <f t="shared" si="64"/>
        <v>-39.504430657924061</v>
      </c>
      <c r="V321">
        <f t="shared" si="65"/>
        <v>-37.4119900157093</v>
      </c>
    </row>
    <row r="322" spans="1:22">
      <c r="A322" s="1">
        <v>4999998.6883400902</v>
      </c>
      <c r="B322" s="1">
        <v>4999998.6479749996</v>
      </c>
      <c r="D322" s="1">
        <v>4999998.6679571299</v>
      </c>
      <c r="E322" s="1">
        <v>4999998.6125036599</v>
      </c>
      <c r="G322">
        <f t="shared" si="58"/>
        <v>6.9971829431144013</v>
      </c>
      <c r="H322">
        <f t="shared" si="59"/>
        <v>-7.4522832015260647</v>
      </c>
      <c r="J322">
        <f t="shared" si="60"/>
        <v>4.483920787277091</v>
      </c>
      <c r="K322">
        <f t="shared" si="61"/>
        <v>6.09590096430885</v>
      </c>
      <c r="L322" s="1">
        <v>4999998.6071124896</v>
      </c>
      <c r="M322" s="1">
        <v>4999998.6536427001</v>
      </c>
      <c r="N322" s="1">
        <v>4999998.6329792896</v>
      </c>
      <c r="P322" s="1">
        <v>4999998.68719815</v>
      </c>
      <c r="R322">
        <f t="shared" si="62"/>
        <v>-30.192068715750256</v>
      </c>
      <c r="S322">
        <f t="shared" si="63"/>
        <v>-30.42740812339505</v>
      </c>
      <c r="T322">
        <f t="shared" si="64"/>
        <v>-39.232711635621463</v>
      </c>
      <c r="V322">
        <f t="shared" si="65"/>
        <v>-36.924189201881802</v>
      </c>
    </row>
    <row r="323" spans="1:22">
      <c r="A323" s="1">
        <v>4999998.6880042097</v>
      </c>
      <c r="B323" s="1">
        <v>4999998.6481180796</v>
      </c>
      <c r="D323" s="1">
        <v>4999998.6679831501</v>
      </c>
      <c r="E323" s="1">
        <v>4999998.6129987296</v>
      </c>
      <c r="G323">
        <f t="shared" si="58"/>
        <v>6.3254216559948926</v>
      </c>
      <c r="H323">
        <f t="shared" si="59"/>
        <v>-7.1661230874386925</v>
      </c>
      <c r="J323">
        <f t="shared" si="60"/>
        <v>4.5359612439888126</v>
      </c>
      <c r="K323">
        <f t="shared" si="61"/>
        <v>7.0860405601681871</v>
      </c>
      <c r="L323" s="1">
        <v>4999998.6072130501</v>
      </c>
      <c r="M323" s="1">
        <v>4999998.6533361198</v>
      </c>
      <c r="N323" s="1">
        <v>4999998.63288916</v>
      </c>
      <c r="P323" s="1">
        <v>4999998.6873343196</v>
      </c>
      <c r="R323">
        <f t="shared" si="62"/>
        <v>-29.990947687696327</v>
      </c>
      <c r="S323">
        <f t="shared" si="63"/>
        <v>-31.040568718021049</v>
      </c>
      <c r="T323">
        <f t="shared" si="64"/>
        <v>-39.412971031159898</v>
      </c>
      <c r="V323">
        <f t="shared" si="65"/>
        <v>-36.651849921467679</v>
      </c>
    </row>
    <row r="324" spans="1:22">
      <c r="A324" s="1">
        <v>4999998.6882306999</v>
      </c>
      <c r="B324" s="1">
        <v>4999998.6477580098</v>
      </c>
      <c r="D324" s="1">
        <v>4999998.6677092696</v>
      </c>
      <c r="E324" s="1">
        <v>4999998.6125357701</v>
      </c>
      <c r="G324">
        <f t="shared" si="58"/>
        <v>6.7784021742749037</v>
      </c>
      <c r="H324">
        <f t="shared" si="59"/>
        <v>-7.8862628745173948</v>
      </c>
      <c r="J324">
        <f t="shared" si="60"/>
        <v>3.9882000002645173</v>
      </c>
      <c r="K324">
        <f t="shared" si="61"/>
        <v>6.1601212616242691</v>
      </c>
      <c r="L324" s="1">
        <v>4999998.6072281897</v>
      </c>
      <c r="M324" s="1">
        <v>4999998.6533320202</v>
      </c>
      <c r="N324" s="1">
        <v>4999998.6328706499</v>
      </c>
      <c r="P324" s="1">
        <v>4999998.6871448401</v>
      </c>
      <c r="R324">
        <f t="shared" si="62"/>
        <v>-29.960668519806756</v>
      </c>
      <c r="S324">
        <f t="shared" si="63"/>
        <v>-31.048768084150868</v>
      </c>
      <c r="T324">
        <f t="shared" si="64"/>
        <v>-39.449991113477076</v>
      </c>
      <c r="V324">
        <f t="shared" si="65"/>
        <v>-37.030808900469353</v>
      </c>
    </row>
    <row r="325" spans="1:22">
      <c r="A325" s="1">
        <v>4999998.6884198496</v>
      </c>
      <c r="B325" s="1">
        <v>4999998.6477115601</v>
      </c>
      <c r="D325" s="1">
        <v>4999998.6680458598</v>
      </c>
      <c r="E325" s="1">
        <v>4999998.6123887999</v>
      </c>
      <c r="G325">
        <f t="shared" si="58"/>
        <v>7.156701778298201</v>
      </c>
      <c r="H325">
        <f t="shared" si="59"/>
        <v>-7.9791623263865334</v>
      </c>
      <c r="J325">
        <f t="shared" si="60"/>
        <v>4.6613806259361663</v>
      </c>
      <c r="K325">
        <f t="shared" si="61"/>
        <v>5.8661808741670045</v>
      </c>
      <c r="L325" s="1">
        <v>4999998.60722725</v>
      </c>
      <c r="M325" s="1">
        <v>4999998.6534699397</v>
      </c>
      <c r="N325" s="1">
        <v>4999998.6328418897</v>
      </c>
      <c r="P325" s="1">
        <v>4999998.6868930599</v>
      </c>
      <c r="R325">
        <f t="shared" si="62"/>
        <v>-29.962547929280216</v>
      </c>
      <c r="S325">
        <f t="shared" si="63"/>
        <v>-30.772928890564945</v>
      </c>
      <c r="T325">
        <f t="shared" si="64"/>
        <v>-39.507511473831109</v>
      </c>
      <c r="V325">
        <f t="shared" si="65"/>
        <v>-37.534369558984217</v>
      </c>
    </row>
    <row r="326" spans="1:22">
      <c r="A326" s="1">
        <v>4999998.6883390099</v>
      </c>
      <c r="B326" s="1">
        <v>4999998.6482212599</v>
      </c>
      <c r="D326" s="1">
        <v>4999998.6682013497</v>
      </c>
      <c r="E326" s="1">
        <v>4999998.6122406898</v>
      </c>
      <c r="G326">
        <f t="shared" si="58"/>
        <v>6.9950222741729693</v>
      </c>
      <c r="H326">
        <f t="shared" si="59"/>
        <v>-6.959762438353378</v>
      </c>
      <c r="J326">
        <f t="shared" si="60"/>
        <v>4.9723604924583134</v>
      </c>
      <c r="K326">
        <f t="shared" si="61"/>
        <v>5.5699606084130275</v>
      </c>
      <c r="L326" s="1">
        <v>4999998.6072055101</v>
      </c>
      <c r="M326" s="1">
        <v>4999998.6533448203</v>
      </c>
      <c r="N326" s="1">
        <v>4999998.6327523896</v>
      </c>
      <c r="P326" s="1">
        <v>4999998.68756421</v>
      </c>
      <c r="R326">
        <f t="shared" si="62"/>
        <v>-30.006027666979918</v>
      </c>
      <c r="S326">
        <f t="shared" si="63"/>
        <v>-31.02316788240433</v>
      </c>
      <c r="T326">
        <f t="shared" si="64"/>
        <v>-39.686511720909344</v>
      </c>
      <c r="V326">
        <f t="shared" si="65"/>
        <v>-36.192068885873489</v>
      </c>
    </row>
    <row r="327" spans="1:22">
      <c r="A327" s="1">
        <v>4999998.6882571699</v>
      </c>
      <c r="B327" s="1">
        <v>4999998.6481315503</v>
      </c>
      <c r="D327" s="1">
        <v>4999998.6683279397</v>
      </c>
      <c r="E327" s="1">
        <v>4999998.6125887102</v>
      </c>
      <c r="G327">
        <f t="shared" si="58"/>
        <v>6.8313422886312747</v>
      </c>
      <c r="H327">
        <f t="shared" si="59"/>
        <v>-7.1391817807352291</v>
      </c>
      <c r="J327">
        <f t="shared" si="60"/>
        <v>5.2255406019304074</v>
      </c>
      <c r="K327">
        <f t="shared" si="61"/>
        <v>6.2660014919333822</v>
      </c>
      <c r="L327" s="1">
        <v>4999998.6070279004</v>
      </c>
      <c r="M327" s="1">
        <v>4999998.6533204103</v>
      </c>
      <c r="N327" s="1">
        <v>4999998.6327574505</v>
      </c>
      <c r="P327" s="1">
        <v>4999998.6870862897</v>
      </c>
      <c r="R327">
        <f t="shared" si="62"/>
        <v>-30.361247233338002</v>
      </c>
      <c r="S327">
        <f t="shared" si="63"/>
        <v>-31.071987824762946</v>
      </c>
      <c r="T327">
        <f t="shared" si="64"/>
        <v>-39.676390104440841</v>
      </c>
      <c r="V327">
        <f t="shared" si="65"/>
        <v>-37.147909706024855</v>
      </c>
    </row>
    <row r="328" spans="1:22">
      <c r="A328" s="1">
        <v>4999998.68829221</v>
      </c>
      <c r="B328" s="1">
        <v>4999998.6482583797</v>
      </c>
      <c r="D328" s="1">
        <v>4999998.6678681998</v>
      </c>
      <c r="E328" s="1">
        <v>4999998.6126214704</v>
      </c>
      <c r="G328">
        <f t="shared" si="58"/>
        <v>6.9014224681592484</v>
      </c>
      <c r="H328">
        <f t="shared" si="59"/>
        <v>-6.8855229706210821</v>
      </c>
      <c r="J328">
        <f t="shared" si="60"/>
        <v>4.3060604798040627</v>
      </c>
      <c r="K328">
        <f t="shared" si="61"/>
        <v>6.3315219159245419</v>
      </c>
      <c r="L328" s="1">
        <v>4999998.6069711996</v>
      </c>
      <c r="M328" s="1">
        <v>4999998.6529450603</v>
      </c>
      <c r="N328" s="1">
        <v>4999998.63275564</v>
      </c>
      <c r="P328" s="1">
        <v>4999998.6869308501</v>
      </c>
      <c r="R328">
        <f t="shared" si="62"/>
        <v>-30.47464882656223</v>
      </c>
      <c r="S328">
        <f t="shared" si="63"/>
        <v>-31.822688036470307</v>
      </c>
      <c r="T328">
        <f t="shared" si="64"/>
        <v>-39.680011087586735</v>
      </c>
      <c r="V328">
        <f t="shared" si="65"/>
        <v>-37.458788987198481</v>
      </c>
    </row>
    <row r="329" spans="1:22">
      <c r="A329" s="1">
        <v>4999998.6881633</v>
      </c>
      <c r="B329" s="1">
        <v>4999998.6481092796</v>
      </c>
      <c r="D329" s="1">
        <v>4999998.66874188</v>
      </c>
      <c r="E329" s="1">
        <v>4999998.61304563</v>
      </c>
      <c r="G329">
        <f t="shared" si="58"/>
        <v>6.6436025093684741</v>
      </c>
      <c r="H329">
        <f t="shared" si="59"/>
        <v>-7.1837232261998247</v>
      </c>
      <c r="J329">
        <f t="shared" si="60"/>
        <v>6.0534213991091015</v>
      </c>
      <c r="K329">
        <f t="shared" si="61"/>
        <v>7.1798415333251899</v>
      </c>
      <c r="L329" s="1">
        <v>4999998.6068979297</v>
      </c>
      <c r="M329" s="1">
        <v>4999998.6531167999</v>
      </c>
      <c r="N329" s="1">
        <v>4999998.6327085001</v>
      </c>
      <c r="P329" s="1">
        <v>4999998.6867844304</v>
      </c>
      <c r="R329">
        <f t="shared" si="62"/>
        <v>-30.62118874876797</v>
      </c>
      <c r="S329">
        <f t="shared" si="63"/>
        <v>-31.479208728927464</v>
      </c>
      <c r="T329">
        <f t="shared" si="64"/>
        <v>-39.77429075986678</v>
      </c>
      <c r="V329">
        <f t="shared" si="65"/>
        <v>-37.751628545431899</v>
      </c>
    </row>
    <row r="330" spans="1:22">
      <c r="A330" s="1">
        <v>4999998.6884032497</v>
      </c>
      <c r="B330" s="1">
        <v>4999998.6478931</v>
      </c>
      <c r="D330" s="1">
        <v>4999998.6683110604</v>
      </c>
      <c r="E330" s="1">
        <v>4999998.6131209396</v>
      </c>
      <c r="G330">
        <f t="shared" si="58"/>
        <v>7.1235019824257089</v>
      </c>
      <c r="H330">
        <f t="shared" si="59"/>
        <v>-7.6160823974743401</v>
      </c>
      <c r="J330">
        <f t="shared" si="60"/>
        <v>5.19178201223703</v>
      </c>
      <c r="K330">
        <f t="shared" si="61"/>
        <v>7.3304606499159641</v>
      </c>
      <c r="L330" s="1">
        <v>4999998.6069163801</v>
      </c>
      <c r="M330" s="1">
        <v>4999998.6532653896</v>
      </c>
      <c r="N330" s="1">
        <v>4999998.6326525202</v>
      </c>
      <c r="P330" s="1">
        <v>4999998.6868195003</v>
      </c>
      <c r="R330">
        <f t="shared" si="62"/>
        <v>-30.584287875548213</v>
      </c>
      <c r="S330">
        <f t="shared" si="63"/>
        <v>-31.18202920418539</v>
      </c>
      <c r="T330">
        <f t="shared" si="64"/>
        <v>-39.886250664667799</v>
      </c>
      <c r="V330">
        <f t="shared" si="65"/>
        <v>-37.681488761535512</v>
      </c>
    </row>
    <row r="331" spans="1:22">
      <c r="A331" s="1">
        <v>4999998.6883172896</v>
      </c>
      <c r="B331" s="1">
        <v>4999998.6483907402</v>
      </c>
      <c r="D331" s="1">
        <v>4999998.6680371901</v>
      </c>
      <c r="E331" s="1">
        <v>4999998.612861</v>
      </c>
      <c r="G331">
        <f t="shared" si="58"/>
        <v>6.9515816525763441</v>
      </c>
      <c r="H331">
        <f t="shared" si="59"/>
        <v>-6.6208019079826084</v>
      </c>
      <c r="J331">
        <f t="shared" si="60"/>
        <v>4.6440412576148438</v>
      </c>
      <c r="K331">
        <f t="shared" si="61"/>
        <v>6.8105813430213686</v>
      </c>
      <c r="L331" s="1">
        <v>4999998.6067702603</v>
      </c>
      <c r="M331" s="1">
        <v>4999998.6532169702</v>
      </c>
      <c r="N331" s="1">
        <v>4999998.6325054197</v>
      </c>
      <c r="P331" s="1">
        <v>4999998.6867283797</v>
      </c>
      <c r="R331">
        <f t="shared" si="62"/>
        <v>-30.876527666765906</v>
      </c>
      <c r="S331">
        <f t="shared" si="63"/>
        <v>-31.278868151275216</v>
      </c>
      <c r="T331">
        <f t="shared" si="64"/>
        <v>-40.180451819980121</v>
      </c>
      <c r="V331">
        <f t="shared" si="65"/>
        <v>-37.863730010112697</v>
      </c>
    </row>
    <row r="332" spans="1:22">
      <c r="A332" s="1">
        <v>4999998.6887517003</v>
      </c>
      <c r="B332" s="1">
        <v>4999998.6485602502</v>
      </c>
      <c r="D332" s="1">
        <v>4999998.6679985197</v>
      </c>
      <c r="E332" s="1">
        <v>4999998.6126344996</v>
      </c>
      <c r="G332">
        <f t="shared" si="58"/>
        <v>7.8204033977370386</v>
      </c>
      <c r="H332">
        <f t="shared" si="59"/>
        <v>-6.2817817729509891</v>
      </c>
      <c r="J332">
        <f t="shared" si="60"/>
        <v>4.5667004850895516</v>
      </c>
      <c r="K332">
        <f t="shared" si="61"/>
        <v>6.357580328809358</v>
      </c>
      <c r="L332" s="1">
        <v>4999998.60680323</v>
      </c>
      <c r="M332" s="1">
        <v>4999998.6528529497</v>
      </c>
      <c r="N332" s="1">
        <v>4999998.6324076196</v>
      </c>
      <c r="P332" s="1">
        <v>4999998.6864957297</v>
      </c>
      <c r="R332">
        <f t="shared" si="62"/>
        <v>-30.810588147667797</v>
      </c>
      <c r="S332">
        <f t="shared" si="63"/>
        <v>-32.006909278709678</v>
      </c>
      <c r="T332">
        <f t="shared" si="64"/>
        <v>-40.376051965101659</v>
      </c>
      <c r="V332">
        <f t="shared" si="65"/>
        <v>-38.329030064712754</v>
      </c>
    </row>
    <row r="333" spans="1:22">
      <c r="A333" s="1">
        <v>4999998.6883529499</v>
      </c>
      <c r="B333" s="1">
        <v>4999998.6482567703</v>
      </c>
      <c r="D333" s="1">
        <v>4999998.6684704898</v>
      </c>
      <c r="E333" s="1">
        <v>4999998.6132594198</v>
      </c>
      <c r="G333">
        <f t="shared" si="58"/>
        <v>7.0229023541000029</v>
      </c>
      <c r="H333">
        <f t="shared" si="59"/>
        <v>-6.8887416223068945</v>
      </c>
      <c r="J333">
        <f t="shared" si="60"/>
        <v>5.5106408698429883</v>
      </c>
      <c r="K333">
        <f t="shared" si="61"/>
        <v>7.6074211594705829</v>
      </c>
      <c r="L333" s="1">
        <v>4999998.6067814799</v>
      </c>
      <c r="M333" s="1">
        <v>4999998.6533006998</v>
      </c>
      <c r="N333" s="1">
        <v>4999998.6323182201</v>
      </c>
      <c r="P333" s="1">
        <v>4999998.68679279</v>
      </c>
      <c r="R333">
        <f t="shared" si="62"/>
        <v>-30.854088374469782</v>
      </c>
      <c r="S333">
        <f t="shared" si="63"/>
        <v>-31.111408857196285</v>
      </c>
      <c r="T333">
        <f t="shared" si="64"/>
        <v>-40.554851046449571</v>
      </c>
      <c r="V333">
        <f t="shared" si="65"/>
        <v>-37.734909438244358</v>
      </c>
    </row>
    <row r="334" spans="1:22">
      <c r="A334" s="1">
        <v>4999998.6886967802</v>
      </c>
      <c r="B334" s="1">
        <v>4999998.6486266199</v>
      </c>
      <c r="D334" s="1">
        <v>4999998.6684188498</v>
      </c>
      <c r="E334" s="1">
        <v>4999998.6129074199</v>
      </c>
      <c r="G334">
        <f t="shared" si="58"/>
        <v>7.710563184395431</v>
      </c>
      <c r="H334">
        <f t="shared" si="59"/>
        <v>-6.1490421932416695</v>
      </c>
      <c r="J334">
        <f t="shared" si="60"/>
        <v>5.4073608940474491</v>
      </c>
      <c r="K334">
        <f t="shared" si="61"/>
        <v>6.9034211910140719</v>
      </c>
      <c r="L334" s="1">
        <v>4999998.6068627303</v>
      </c>
      <c r="M334" s="1">
        <v>4999998.6530728498</v>
      </c>
      <c r="N334" s="1">
        <v>4999998.6324873799</v>
      </c>
      <c r="P334" s="1">
        <v>4999998.6866563503</v>
      </c>
      <c r="R334">
        <f t="shared" si="62"/>
        <v>-30.691587441582097</v>
      </c>
      <c r="S334">
        <f t="shared" si="63"/>
        <v>-31.567108839566359</v>
      </c>
      <c r="T334">
        <f t="shared" si="64"/>
        <v>-40.21653126624345</v>
      </c>
      <c r="V334">
        <f t="shared" si="65"/>
        <v>-38.007788885891586</v>
      </c>
    </row>
    <row r="335" spans="1:22">
      <c r="A335" s="1">
        <v>4999998.6884366898</v>
      </c>
      <c r="B335" s="1">
        <v>4999998.6485492196</v>
      </c>
      <c r="D335" s="1">
        <v>4999998.6685373401</v>
      </c>
      <c r="E335" s="1">
        <v>4999998.61296809</v>
      </c>
      <c r="G335">
        <f t="shared" si="58"/>
        <v>7.1903821367455967</v>
      </c>
      <c r="H335">
        <f t="shared" si="59"/>
        <v>-6.3038429480474925</v>
      </c>
      <c r="J335">
        <f t="shared" si="60"/>
        <v>5.6443415743337502</v>
      </c>
      <c r="K335">
        <f t="shared" si="61"/>
        <v>7.0247613803613547</v>
      </c>
      <c r="L335" s="1">
        <v>4999998.6068573501</v>
      </c>
      <c r="M335" s="1">
        <v>4999998.6530979797</v>
      </c>
      <c r="N335" s="1">
        <v>4999998.6323311003</v>
      </c>
      <c r="P335" s="1">
        <v>4999998.6859511398</v>
      </c>
      <c r="R335">
        <f t="shared" si="62"/>
        <v>-30.702347945574353</v>
      </c>
      <c r="S335">
        <f t="shared" si="63"/>
        <v>-31.516849072124064</v>
      </c>
      <c r="T335">
        <f t="shared" si="64"/>
        <v>-40.529090657093775</v>
      </c>
      <c r="V335">
        <f t="shared" si="65"/>
        <v>-39.418210235034245</v>
      </c>
    </row>
    <row r="336" spans="1:22">
      <c r="A336" s="1">
        <v>4999998.68846968</v>
      </c>
      <c r="B336" s="1">
        <v>4999998.6486788699</v>
      </c>
      <c r="D336" s="1">
        <v>4999998.6684582196</v>
      </c>
      <c r="E336" s="1">
        <v>4999998.6133259498</v>
      </c>
      <c r="G336">
        <f t="shared" si="58"/>
        <v>7.2563626332217659</v>
      </c>
      <c r="H336">
        <f t="shared" si="59"/>
        <v>-6.044542184254917</v>
      </c>
      <c r="J336">
        <f t="shared" si="60"/>
        <v>5.4861005134531045</v>
      </c>
      <c r="K336">
        <f t="shared" si="61"/>
        <v>7.7404811153561983</v>
      </c>
      <c r="L336" s="1">
        <v>4999998.60664145</v>
      </c>
      <c r="M336" s="1">
        <v>4999998.6529209903</v>
      </c>
      <c r="N336" s="1">
        <v>4999998.63216013</v>
      </c>
      <c r="P336" s="1">
        <v>4999998.6866813097</v>
      </c>
      <c r="R336">
        <f t="shared" si="62"/>
        <v>-31.134148325700394</v>
      </c>
      <c r="S336">
        <f t="shared" si="63"/>
        <v>-31.87082811316845</v>
      </c>
      <c r="T336">
        <f t="shared" si="64"/>
        <v>-40.871031420445789</v>
      </c>
      <c r="V336">
        <f t="shared" si="65"/>
        <v>-37.957869982969797</v>
      </c>
    </row>
    <row r="337" spans="1:22">
      <c r="A337" s="1">
        <v>4999998.6890213704</v>
      </c>
      <c r="B337" s="1">
        <v>4999998.6483187499</v>
      </c>
      <c r="D337" s="1">
        <v>4999998.66828648</v>
      </c>
      <c r="E337" s="1">
        <v>4999998.6133874897</v>
      </c>
      <c r="G337">
        <f t="shared" si="58"/>
        <v>8.3597436184313327</v>
      </c>
      <c r="H337">
        <f t="shared" si="59"/>
        <v>-6.7647825541988</v>
      </c>
      <c r="J337">
        <f t="shared" si="60"/>
        <v>5.1426212056944731</v>
      </c>
      <c r="K337">
        <f t="shared" si="61"/>
        <v>7.8635610157566918</v>
      </c>
      <c r="L337" s="1">
        <v>4999998.6066886401</v>
      </c>
      <c r="M337" s="1">
        <v>4999998.6528440304</v>
      </c>
      <c r="N337" s="1">
        <v>4999998.6323826602</v>
      </c>
      <c r="P337" s="1">
        <v>4999998.6865123296</v>
      </c>
      <c r="R337">
        <f t="shared" si="62"/>
        <v>-31.039768069981601</v>
      </c>
      <c r="S337">
        <f t="shared" si="63"/>
        <v>-32.024747836053002</v>
      </c>
      <c r="T337">
        <f t="shared" si="64"/>
        <v>-40.425970868553243</v>
      </c>
      <c r="V337">
        <f t="shared" si="65"/>
        <v>-38.295830268978499</v>
      </c>
    </row>
    <row r="338" spans="1:22">
      <c r="A338" s="1">
        <v>4999998.6890623402</v>
      </c>
      <c r="B338" s="1">
        <v>4999998.6484479802</v>
      </c>
      <c r="D338" s="1">
        <v>4999998.6685900502</v>
      </c>
      <c r="E338" s="1">
        <v>4999998.6138486899</v>
      </c>
      <c r="G338">
        <f t="shared" si="58"/>
        <v>8.4416832627438758</v>
      </c>
      <c r="H338">
        <f t="shared" si="59"/>
        <v>-6.5063218435950567</v>
      </c>
      <c r="J338">
        <f t="shared" si="60"/>
        <v>5.7497617299768775</v>
      </c>
      <c r="K338">
        <f t="shared" si="61"/>
        <v>8.7859617766351779</v>
      </c>
      <c r="L338" s="1">
        <v>4999998.6064938698</v>
      </c>
      <c r="M338" s="1">
        <v>4999998.6528437203</v>
      </c>
      <c r="N338" s="1">
        <v>4999998.6320472499</v>
      </c>
      <c r="P338" s="1">
        <v>4999998.6863621501</v>
      </c>
      <c r="R338">
        <f t="shared" si="62"/>
        <v>-31.429308745316884</v>
      </c>
      <c r="S338">
        <f t="shared" si="63"/>
        <v>-32.025368097052826</v>
      </c>
      <c r="T338">
        <f t="shared" si="64"/>
        <v>-41.096791523951211</v>
      </c>
      <c r="V338">
        <f t="shared" si="65"/>
        <v>-38.596189327625922</v>
      </c>
    </row>
    <row r="339" spans="1:22">
      <c r="A339" s="1">
        <v>4999998.6887678597</v>
      </c>
      <c r="B339" s="1">
        <v>4999998.6486426303</v>
      </c>
      <c r="D339" s="1">
        <v>4999998.6684600702</v>
      </c>
      <c r="E339" s="1">
        <v>4999998.61342254</v>
      </c>
      <c r="G339">
        <f t="shared" si="58"/>
        <v>7.8527221622222045</v>
      </c>
      <c r="H339">
        <f t="shared" si="59"/>
        <v>-6.1170214518465338</v>
      </c>
      <c r="J339">
        <f t="shared" si="60"/>
        <v>5.4898015903522852</v>
      </c>
      <c r="K339">
        <f t="shared" si="61"/>
        <v>7.9336616854436173</v>
      </c>
      <c r="L339" s="1">
        <v>4999998.6064553596</v>
      </c>
      <c r="M339" s="1">
        <v>4999998.6529473197</v>
      </c>
      <c r="N339" s="1">
        <v>4999998.6322082104</v>
      </c>
      <c r="P339" s="1">
        <v>4999998.6860104697</v>
      </c>
      <c r="R339">
        <f t="shared" si="62"/>
        <v>-31.506329143461194</v>
      </c>
      <c r="S339">
        <f t="shared" si="63"/>
        <v>-31.818169258135242</v>
      </c>
      <c r="T339">
        <f t="shared" si="64"/>
        <v>-40.774870476058055</v>
      </c>
      <c r="V339">
        <f t="shared" si="65"/>
        <v>-39.299550395085255</v>
      </c>
    </row>
    <row r="340" spans="1:22">
      <c r="A340" s="1">
        <v>4999998.6888597803</v>
      </c>
      <c r="B340" s="1">
        <v>4999998.6487444099</v>
      </c>
      <c r="D340" s="1">
        <v>4999998.6684176996</v>
      </c>
      <c r="E340" s="1">
        <v>4999998.6136372099</v>
      </c>
      <c r="G340">
        <f t="shared" si="58"/>
        <v>8.0365634241622299</v>
      </c>
      <c r="H340">
        <f t="shared" si="59"/>
        <v>-5.913462221821093</v>
      </c>
      <c r="J340">
        <f t="shared" si="60"/>
        <v>5.4050605266742791</v>
      </c>
      <c r="K340">
        <f t="shared" si="61"/>
        <v>8.3630015117445602</v>
      </c>
      <c r="L340" s="1">
        <v>4999998.6065439703</v>
      </c>
      <c r="M340" s="1">
        <v>4999998.6528315498</v>
      </c>
      <c r="N340" s="1">
        <v>4999998.63208568</v>
      </c>
      <c r="P340" s="1">
        <v>4999998.6863381099</v>
      </c>
      <c r="R340">
        <f t="shared" si="62"/>
        <v>-31.329107721902783</v>
      </c>
      <c r="S340">
        <f t="shared" si="63"/>
        <v>-32.049709150343261</v>
      </c>
      <c r="T340">
        <f t="shared" si="64"/>
        <v>-41.019931313800988</v>
      </c>
      <c r="V340">
        <f t="shared" si="65"/>
        <v>-38.644269799309512</v>
      </c>
    </row>
    <row r="341" spans="1:22">
      <c r="A341" s="1">
        <v>4999998.6888108896</v>
      </c>
      <c r="B341" s="1">
        <v>4999998.6482729502</v>
      </c>
      <c r="D341" s="1">
        <v>4999998.6684051696</v>
      </c>
      <c r="E341" s="1">
        <v>4999998.6138475798</v>
      </c>
      <c r="G341">
        <f t="shared" si="58"/>
        <v>7.9387819786885832</v>
      </c>
      <c r="H341">
        <f t="shared" si="59"/>
        <v>-6.856381879403183</v>
      </c>
      <c r="J341">
        <f t="shared" si="60"/>
        <v>5.3800004921490814</v>
      </c>
      <c r="K341">
        <f t="shared" si="61"/>
        <v>8.7837415029998169</v>
      </c>
      <c r="L341" s="1">
        <v>4999998.6064070901</v>
      </c>
      <c r="M341" s="1">
        <v>4999998.6526456</v>
      </c>
      <c r="N341" s="1">
        <v>4999998.6320335297</v>
      </c>
      <c r="P341" s="1">
        <v>4999998.6861257302</v>
      </c>
      <c r="R341">
        <f t="shared" si="62"/>
        <v>-31.602868205502826</v>
      </c>
      <c r="S341">
        <f t="shared" si="63"/>
        <v>-32.421608705139356</v>
      </c>
      <c r="T341">
        <f t="shared" si="64"/>
        <v>-41.124232019684364</v>
      </c>
      <c r="V341">
        <f t="shared" si="65"/>
        <v>-39.069029371741927</v>
      </c>
    </row>
    <row r="342" spans="1:22">
      <c r="A342" s="1">
        <v>4999998.6888594097</v>
      </c>
      <c r="B342" s="1">
        <v>4999998.6489740796</v>
      </c>
      <c r="D342" s="1">
        <v>4999998.6684578098</v>
      </c>
      <c r="E342" s="1">
        <v>4999998.6134280097</v>
      </c>
      <c r="G342">
        <f t="shared" si="58"/>
        <v>8.0358220911978417</v>
      </c>
      <c r="H342">
        <f t="shared" si="59"/>
        <v>-5.4541226282844342</v>
      </c>
      <c r="J342">
        <f t="shared" si="60"/>
        <v>5.4852809493687369</v>
      </c>
      <c r="K342">
        <f t="shared" si="61"/>
        <v>7.9446010034473717</v>
      </c>
      <c r="L342" s="1">
        <v>4999998.6063815197</v>
      </c>
      <c r="M342" s="1">
        <v>4999998.6526687201</v>
      </c>
      <c r="N342" s="1">
        <v>4999998.6320341397</v>
      </c>
      <c r="P342" s="1">
        <v>4999998.6862412998</v>
      </c>
      <c r="R342">
        <f t="shared" si="62"/>
        <v>-31.65400900481238</v>
      </c>
      <c r="S342">
        <f t="shared" si="63"/>
        <v>-32.375368526999232</v>
      </c>
      <c r="T342">
        <f t="shared" si="64"/>
        <v>-41.123011986782842</v>
      </c>
      <c r="V342">
        <f t="shared" si="65"/>
        <v>-38.837889950048968</v>
      </c>
    </row>
    <row r="343" spans="1:22">
      <c r="A343" s="1">
        <v>4999998.6889506103</v>
      </c>
      <c r="B343" s="1">
        <v>4999998.6486635096</v>
      </c>
      <c r="D343" s="1">
        <v>4999998.6689159404</v>
      </c>
      <c r="E343" s="1">
        <v>4999998.6136130299</v>
      </c>
      <c r="G343">
        <f t="shared" si="58"/>
        <v>8.2182235280587932</v>
      </c>
      <c r="H343">
        <f t="shared" si="59"/>
        <v>-6.075262798985297</v>
      </c>
      <c r="J343">
        <f t="shared" si="60"/>
        <v>6.4015424198182895</v>
      </c>
      <c r="K343">
        <f t="shared" si="61"/>
        <v>8.3146416422857694</v>
      </c>
      <c r="L343" s="1">
        <v>4999998.60645846</v>
      </c>
      <c r="M343" s="1">
        <v>4999998.6526860502</v>
      </c>
      <c r="N343" s="1">
        <v>4999998.6318990001</v>
      </c>
      <c r="P343" s="1">
        <v>4999998.68600298</v>
      </c>
      <c r="R343">
        <f t="shared" si="62"/>
        <v>-31.500128396050737</v>
      </c>
      <c r="S343">
        <f t="shared" si="63"/>
        <v>-32.340708416834829</v>
      </c>
      <c r="T343">
        <f t="shared" si="64"/>
        <v>-41.393291183997079</v>
      </c>
      <c r="V343">
        <f t="shared" si="65"/>
        <v>-39.314529791253058</v>
      </c>
    </row>
    <row r="344" spans="1:22">
      <c r="A344" s="1">
        <v>4999998.6890495103</v>
      </c>
      <c r="B344" s="1">
        <v>4999998.64835444</v>
      </c>
      <c r="D344" s="1">
        <v>4999998.6686728196</v>
      </c>
      <c r="E344" s="1">
        <v>4999998.6139156101</v>
      </c>
      <c r="G344">
        <f t="shared" si="58"/>
        <v>8.4160234564187277</v>
      </c>
      <c r="H344">
        <f t="shared" si="59"/>
        <v>-6.6934022475415746</v>
      </c>
      <c r="J344">
        <f t="shared" si="60"/>
        <v>5.9153006364996905</v>
      </c>
      <c r="K344">
        <f t="shared" si="61"/>
        <v>8.9198021810553687</v>
      </c>
      <c r="L344" s="1">
        <v>4999998.6063600099</v>
      </c>
      <c r="M344" s="1">
        <v>4999998.6524543604</v>
      </c>
      <c r="N344" s="1">
        <v>4999998.6319087902</v>
      </c>
      <c r="P344" s="1">
        <v>4999998.6857648604</v>
      </c>
      <c r="R344">
        <f t="shared" si="62"/>
        <v>-31.697028669033443</v>
      </c>
      <c r="S344">
        <f t="shared" si="63"/>
        <v>-32.804088087199737</v>
      </c>
      <c r="T344">
        <f t="shared" si="64"/>
        <v>-41.373711052911894</v>
      </c>
      <c r="V344">
        <f t="shared" si="65"/>
        <v>-39.790769163646395</v>
      </c>
    </row>
    <row r="345" spans="1:22">
      <c r="A345" s="1">
        <v>4999998.6888610702</v>
      </c>
      <c r="B345" s="1">
        <v>4999998.6485982202</v>
      </c>
      <c r="D345" s="1">
        <v>4999998.6686341902</v>
      </c>
      <c r="E345" s="1">
        <v>4999998.6136230202</v>
      </c>
      <c r="G345">
        <f t="shared" si="58"/>
        <v>8.0391431883724742</v>
      </c>
      <c r="H345">
        <f t="shared" si="59"/>
        <v>-6.2058417097388627</v>
      </c>
      <c r="J345">
        <f t="shared" si="60"/>
        <v>5.8380418203828359</v>
      </c>
      <c r="K345">
        <f t="shared" si="61"/>
        <v>8.3346222423583516</v>
      </c>
      <c r="L345" s="1">
        <v>4999998.6063765101</v>
      </c>
      <c r="M345" s="1">
        <v>4999998.6526919203</v>
      </c>
      <c r="N345" s="1">
        <v>4999998.6318260198</v>
      </c>
      <c r="P345" s="1">
        <v>4999998.6862310804</v>
      </c>
      <c r="R345">
        <f t="shared" si="62"/>
        <v>-31.664028175830961</v>
      </c>
      <c r="S345">
        <f t="shared" si="63"/>
        <v>-32.328968161333634</v>
      </c>
      <c r="T345">
        <f t="shared" si="64"/>
        <v>-41.539251822514714</v>
      </c>
      <c r="V345">
        <f t="shared" si="65"/>
        <v>-38.858328760562436</v>
      </c>
    </row>
    <row r="346" spans="1:22">
      <c r="A346" s="1">
        <v>4999998.68885417</v>
      </c>
      <c r="B346" s="1">
        <v>4999998.6489905501</v>
      </c>
      <c r="D346" s="1">
        <v>4999998.6689641597</v>
      </c>
      <c r="E346" s="1">
        <v>4999998.6145289596</v>
      </c>
      <c r="G346">
        <f t="shared" si="58"/>
        <v>8.0253428468318955</v>
      </c>
      <c r="H346">
        <f t="shared" si="59"/>
        <v>-5.4211817399374524</v>
      </c>
      <c r="J346">
        <f t="shared" si="60"/>
        <v>6.4979808981550029</v>
      </c>
      <c r="K346">
        <f t="shared" si="61"/>
        <v>10.146501501946691</v>
      </c>
      <c r="L346" s="1">
        <v>4999998.6063536899</v>
      </c>
      <c r="M346" s="1">
        <v>4999998.6527448697</v>
      </c>
      <c r="N346" s="1">
        <v>4999998.6317044096</v>
      </c>
      <c r="P346" s="1">
        <v>4999998.6857642299</v>
      </c>
      <c r="R346">
        <f t="shared" si="62"/>
        <v>-31.709668582499162</v>
      </c>
      <c r="S346">
        <f t="shared" si="63"/>
        <v>-32.223069305825938</v>
      </c>
      <c r="T346">
        <f t="shared" si="64"/>
        <v>-41.782472366354277</v>
      </c>
      <c r="V346">
        <f t="shared" si="65"/>
        <v>-39.792030174738855</v>
      </c>
    </row>
    <row r="347" spans="1:22">
      <c r="A347" s="1">
        <v>4999998.6891093599</v>
      </c>
      <c r="B347" s="1">
        <v>4999998.6493156599</v>
      </c>
      <c r="D347" s="1">
        <v>4999998.6690169899</v>
      </c>
      <c r="E347" s="1">
        <v>4999998.61376213</v>
      </c>
      <c r="G347">
        <f t="shared" si="58"/>
        <v>8.53572265312844</v>
      </c>
      <c r="H347">
        <f t="shared" si="59"/>
        <v>-4.7709619453251912</v>
      </c>
      <c r="J347">
        <f t="shared" si="60"/>
        <v>6.6036413350865013</v>
      </c>
      <c r="K347">
        <f t="shared" si="61"/>
        <v>8.6128419003840335</v>
      </c>
      <c r="L347" s="1">
        <v>4999998.6060964698</v>
      </c>
      <c r="M347" s="1">
        <v>4999998.6524956496</v>
      </c>
      <c r="N347" s="1">
        <v>4999998.6319114398</v>
      </c>
      <c r="P347" s="1">
        <v>4999998.6860015402</v>
      </c>
      <c r="R347">
        <f t="shared" si="62"/>
        <v>-32.224108962733276</v>
      </c>
      <c r="S347">
        <f t="shared" si="63"/>
        <v>-32.721509555168957</v>
      </c>
      <c r="T347">
        <f t="shared" si="64"/>
        <v>-41.36841182603429</v>
      </c>
      <c r="V347">
        <f t="shared" si="65"/>
        <v>-39.317409441399221</v>
      </c>
    </row>
    <row r="348" spans="1:22">
      <c r="A348" s="1">
        <v>4999998.6890285397</v>
      </c>
      <c r="B348" s="1">
        <v>4999998.6488741999</v>
      </c>
      <c r="D348" s="1">
        <v>4999998.6687080702</v>
      </c>
      <c r="E348" s="1">
        <v>4999998.6137239402</v>
      </c>
      <c r="G348">
        <f t="shared" si="58"/>
        <v>8.3740822645616309</v>
      </c>
      <c r="H348">
        <f t="shared" si="59"/>
        <v>-5.6538820611807914</v>
      </c>
      <c r="J348">
        <f t="shared" si="60"/>
        <v>5.9858017742118026</v>
      </c>
      <c r="K348">
        <f t="shared" si="61"/>
        <v>8.5364622521528126</v>
      </c>
      <c r="L348" s="1">
        <v>4999998.6062562698</v>
      </c>
      <c r="M348" s="1">
        <v>4999998.6525787497</v>
      </c>
      <c r="N348" s="1">
        <v>4999998.6315975301</v>
      </c>
      <c r="P348" s="1">
        <v>4999998.6858363803</v>
      </c>
      <c r="R348">
        <f t="shared" si="62"/>
        <v>-31.904508769379145</v>
      </c>
      <c r="S348">
        <f t="shared" si="63"/>
        <v>-32.555309409546126</v>
      </c>
      <c r="T348">
        <f t="shared" si="64"/>
        <v>-41.996231443929148</v>
      </c>
      <c r="V348">
        <f t="shared" si="65"/>
        <v>-39.647729155027875</v>
      </c>
    </row>
    <row r="349" spans="1:22">
      <c r="A349" s="1">
        <v>4999998.6892551202</v>
      </c>
      <c r="B349" s="1">
        <v>4999998.6491048699</v>
      </c>
      <c r="D349" s="1">
        <v>4999998.6689268397</v>
      </c>
      <c r="E349" s="1">
        <v>4999998.6137921503</v>
      </c>
      <c r="G349">
        <f t="shared" si="58"/>
        <v>8.8272434594686402</v>
      </c>
      <c r="H349">
        <f t="shared" si="59"/>
        <v>-5.1925419862144082</v>
      </c>
      <c r="J349">
        <f t="shared" si="60"/>
        <v>6.4233409618168329</v>
      </c>
      <c r="K349">
        <f t="shared" si="61"/>
        <v>8.6728824208221447</v>
      </c>
      <c r="L349" s="1">
        <v>4999998.6060277997</v>
      </c>
      <c r="M349" s="1">
        <v>4999998.6526505398</v>
      </c>
      <c r="N349" s="1">
        <v>4999998.6317706704</v>
      </c>
      <c r="P349" s="1">
        <v>4999998.6858674204</v>
      </c>
      <c r="R349">
        <f t="shared" si="62"/>
        <v>-32.361449278011932</v>
      </c>
      <c r="S349">
        <f t="shared" si="63"/>
        <v>-32.41172923263764</v>
      </c>
      <c r="T349">
        <f t="shared" si="64"/>
        <v>-41.649950716209894</v>
      </c>
      <c r="V349">
        <f t="shared" si="65"/>
        <v>-39.585649038778605</v>
      </c>
    </row>
    <row r="350" spans="1:22">
      <c r="A350" s="1">
        <v>4999998.6892162999</v>
      </c>
      <c r="B350" s="1">
        <v>4999998.6491615102</v>
      </c>
      <c r="D350" s="1">
        <v>4999998.6692406097</v>
      </c>
      <c r="E350" s="1">
        <v>4999998.6134687196</v>
      </c>
      <c r="G350">
        <f t="shared" si="58"/>
        <v>8.7496028012912923</v>
      </c>
      <c r="H350">
        <f t="shared" si="59"/>
        <v>-5.0792614656264297</v>
      </c>
      <c r="J350">
        <f t="shared" si="60"/>
        <v>7.0508811812174157</v>
      </c>
      <c r="K350">
        <f t="shared" si="61"/>
        <v>8.0260209708541694</v>
      </c>
      <c r="L350" s="1">
        <v>4999998.6061146604</v>
      </c>
      <c r="M350" s="1">
        <v>4999998.6526630698</v>
      </c>
      <c r="N350" s="1">
        <v>4999998.6317907302</v>
      </c>
      <c r="P350" s="1">
        <v>4999998.6858835099</v>
      </c>
      <c r="R350">
        <f t="shared" si="62"/>
        <v>-32.187727767653357</v>
      </c>
      <c r="S350">
        <f t="shared" si="63"/>
        <v>-32.386669198128182</v>
      </c>
      <c r="T350">
        <f t="shared" si="64"/>
        <v>-41.60983119152916</v>
      </c>
      <c r="V350">
        <f t="shared" si="65"/>
        <v>-39.553469972850365</v>
      </c>
    </row>
    <row r="351" spans="1:22">
      <c r="A351" s="1">
        <v>4999998.6890877699</v>
      </c>
      <c r="B351" s="1">
        <v>4999998.6492297798</v>
      </c>
      <c r="D351" s="1">
        <v>4999998.6689013196</v>
      </c>
      <c r="E351" s="1">
        <v>4999998.6134110196</v>
      </c>
      <c r="G351">
        <f t="shared" si="58"/>
        <v>8.4925428019212976</v>
      </c>
      <c r="H351">
        <f t="shared" si="59"/>
        <v>-4.9427220887880274</v>
      </c>
      <c r="J351">
        <f t="shared" si="60"/>
        <v>6.372300745817169</v>
      </c>
      <c r="K351">
        <f t="shared" si="61"/>
        <v>7.9106207585397446</v>
      </c>
      <c r="L351" s="1">
        <v>4999998.6059741396</v>
      </c>
      <c r="M351" s="1">
        <v>4999998.65217569</v>
      </c>
      <c r="N351" s="1">
        <v>4999998.6316140303</v>
      </c>
      <c r="P351" s="1">
        <v>4999998.6853942396</v>
      </c>
      <c r="R351">
        <f t="shared" si="62"/>
        <v>-32.468769333148103</v>
      </c>
      <c r="S351">
        <f t="shared" si="63"/>
        <v>-33.361428917132763</v>
      </c>
      <c r="T351">
        <f t="shared" si="64"/>
        <v>-41.963230950927226</v>
      </c>
      <c r="V351">
        <f t="shared" si="65"/>
        <v>-40.532010855311725</v>
      </c>
    </row>
    <row r="352" spans="1:22">
      <c r="A352" s="1">
        <v>4999998.6892182603</v>
      </c>
      <c r="B352" s="1">
        <v>4999998.6491684904</v>
      </c>
      <c r="D352" s="1">
        <v>4999998.6688275598</v>
      </c>
      <c r="E352" s="1">
        <v>4999998.6137218</v>
      </c>
      <c r="G352">
        <f t="shared" si="58"/>
        <v>8.7535236703617372</v>
      </c>
      <c r="H352">
        <f t="shared" si="59"/>
        <v>-5.0653009364683514</v>
      </c>
      <c r="J352">
        <f t="shared" si="60"/>
        <v>6.2247810732765743</v>
      </c>
      <c r="K352">
        <f t="shared" si="61"/>
        <v>8.5321818924094739</v>
      </c>
      <c r="L352" s="1">
        <v>4999998.6058691395</v>
      </c>
      <c r="M352" s="1">
        <v>4999998.65221103</v>
      </c>
      <c r="N352" s="1">
        <v>4999998.6314576101</v>
      </c>
      <c r="P352" s="1">
        <v>4999998.6856160397</v>
      </c>
      <c r="R352">
        <f t="shared" si="62"/>
        <v>-32.678769593075167</v>
      </c>
      <c r="S352">
        <f t="shared" si="63"/>
        <v>-33.290748965483012</v>
      </c>
      <c r="T352">
        <f t="shared" si="64"/>
        <v>-42.276071601270885</v>
      </c>
      <c r="V352">
        <f t="shared" si="65"/>
        <v>-40.088410622317589</v>
      </c>
    </row>
    <row r="353" spans="1:22">
      <c r="A353" s="1">
        <v>4999998.68904786</v>
      </c>
      <c r="B353" s="1">
        <v>4999998.6493474497</v>
      </c>
      <c r="D353" s="1">
        <v>4999998.6690370003</v>
      </c>
      <c r="E353" s="1">
        <v>4999998.6140703401</v>
      </c>
      <c r="G353">
        <f t="shared" si="58"/>
        <v>8.4127228483461263</v>
      </c>
      <c r="H353">
        <f t="shared" si="59"/>
        <v>-4.7073823986564953</v>
      </c>
      <c r="J353">
        <f t="shared" si="60"/>
        <v>6.6436621394427089</v>
      </c>
      <c r="K353">
        <f t="shared" si="61"/>
        <v>9.2292621322121544</v>
      </c>
      <c r="L353" s="1">
        <v>4999998.6060425397</v>
      </c>
      <c r="M353" s="1">
        <v>4999998.6525055496</v>
      </c>
      <c r="N353" s="1">
        <v>4999998.6314472696</v>
      </c>
      <c r="P353" s="1">
        <v>4999998.6859215703</v>
      </c>
      <c r="R353">
        <f t="shared" si="62"/>
        <v>-32.331969185111568</v>
      </c>
      <c r="S353">
        <f t="shared" si="63"/>
        <v>-32.701709631961322</v>
      </c>
      <c r="T353">
        <f t="shared" si="64"/>
        <v>-42.296752555935917</v>
      </c>
      <c r="V353">
        <f t="shared" si="65"/>
        <v>-39.477349233831518</v>
      </c>
    </row>
    <row r="354" spans="1:22">
      <c r="A354" s="1">
        <v>4999998.6893041497</v>
      </c>
      <c r="B354" s="1">
        <v>4999998.64886057</v>
      </c>
      <c r="D354" s="1">
        <v>4999998.6691889903</v>
      </c>
      <c r="E354" s="1">
        <v>4999998.6141610499</v>
      </c>
      <c r="G354">
        <f t="shared" si="58"/>
        <v>8.9253024391425253</v>
      </c>
      <c r="H354">
        <f t="shared" si="59"/>
        <v>-5.6811418802906628</v>
      </c>
      <c r="J354">
        <f t="shared" si="60"/>
        <v>6.947642183626094</v>
      </c>
      <c r="K354">
        <f t="shared" si="61"/>
        <v>9.4106819575565606</v>
      </c>
      <c r="L354" s="1">
        <v>4999998.6059508296</v>
      </c>
      <c r="M354" s="1">
        <v>4999998.65227379</v>
      </c>
      <c r="N354" s="1">
        <v>4999998.6314346502</v>
      </c>
      <c r="P354" s="1">
        <v>4999998.6853573704</v>
      </c>
      <c r="R354">
        <f t="shared" si="62"/>
        <v>-32.515389491434782</v>
      </c>
      <c r="S354">
        <f t="shared" si="63"/>
        <v>-33.165229000749612</v>
      </c>
      <c r="T354">
        <f t="shared" si="64"/>
        <v>-42.321991404509383</v>
      </c>
      <c r="V354">
        <f t="shared" si="65"/>
        <v>-40.605749270567983</v>
      </c>
    </row>
    <row r="355" spans="1:22">
      <c r="A355" s="1">
        <v>4999998.6891374895</v>
      </c>
      <c r="B355" s="1">
        <v>4999998.64915404</v>
      </c>
      <c r="D355" s="1">
        <v>4999998.6687493101</v>
      </c>
      <c r="E355" s="1">
        <v>4999998.6140814498</v>
      </c>
      <c r="G355">
        <f t="shared" si="58"/>
        <v>8.591982002013804</v>
      </c>
      <c r="H355">
        <f t="shared" si="59"/>
        <v>-5.0942017463972036</v>
      </c>
      <c r="J355">
        <f t="shared" si="60"/>
        <v>6.0682815860752113</v>
      </c>
      <c r="K355">
        <f t="shared" si="61"/>
        <v>9.2514816323767697</v>
      </c>
      <c r="L355" s="1">
        <v>4999998.6059691999</v>
      </c>
      <c r="M355" s="1">
        <v>4999998.6520814598</v>
      </c>
      <c r="N355" s="1">
        <v>4999998.6313529201</v>
      </c>
      <c r="P355" s="1">
        <v>4999998.6855061604</v>
      </c>
      <c r="R355">
        <f t="shared" si="62"/>
        <v>-32.478648805741997</v>
      </c>
      <c r="S355">
        <f t="shared" si="63"/>
        <v>-33.549889540860427</v>
      </c>
      <c r="T355">
        <f t="shared" si="64"/>
        <v>-42.485451598919845</v>
      </c>
      <c r="V355">
        <f t="shared" si="65"/>
        <v>-40.308169279202623</v>
      </c>
    </row>
    <row r="356" spans="1:22">
      <c r="A356" s="1">
        <v>4999998.6890188502</v>
      </c>
      <c r="B356" s="1">
        <v>4999998.6490458297</v>
      </c>
      <c r="D356" s="1">
        <v>4999998.6690198202</v>
      </c>
      <c r="E356" s="1">
        <v>4999998.61414357</v>
      </c>
      <c r="G356">
        <f t="shared" si="58"/>
        <v>8.3547032993317494</v>
      </c>
      <c r="H356">
        <f t="shared" si="59"/>
        <v>-5.310622544646332</v>
      </c>
      <c r="J356">
        <f t="shared" si="60"/>
        <v>6.6093019152055801</v>
      </c>
      <c r="K356">
        <f t="shared" si="61"/>
        <v>9.3757219610279598</v>
      </c>
      <c r="L356" s="1">
        <v>4999998.6057375399</v>
      </c>
      <c r="M356" s="1">
        <v>4999998.6521395696</v>
      </c>
      <c r="N356" s="1">
        <v>4999998.6313340599</v>
      </c>
      <c r="P356" s="1">
        <v>4999998.6855122698</v>
      </c>
      <c r="R356">
        <f t="shared" si="62"/>
        <v>-32.941968875768843</v>
      </c>
      <c r="S356">
        <f t="shared" si="63"/>
        <v>-33.433669765833123</v>
      </c>
      <c r="T356">
        <f t="shared" si="64"/>
        <v>-42.523172036001853</v>
      </c>
      <c r="V356">
        <f t="shared" si="65"/>
        <v>-40.295950323860581</v>
      </c>
    </row>
    <row r="357" spans="1:22">
      <c r="A357" s="1">
        <v>4999998.6894137003</v>
      </c>
      <c r="B357" s="1">
        <v>4999998.6496167397</v>
      </c>
      <c r="D357" s="1">
        <v>4999998.6690912703</v>
      </c>
      <c r="E357" s="1">
        <v>4999998.6141731702</v>
      </c>
      <c r="G357">
        <f t="shared" si="58"/>
        <v>9.1444035830319592</v>
      </c>
      <c r="H357">
        <f t="shared" si="59"/>
        <v>-4.1688021338132311</v>
      </c>
      <c r="J357">
        <f t="shared" si="60"/>
        <v>6.752202226543373</v>
      </c>
      <c r="K357">
        <f t="shared" si="61"/>
        <v>9.4349224282701414</v>
      </c>
      <c r="L357" s="1">
        <v>4999998.6056377497</v>
      </c>
      <c r="M357" s="1">
        <v>4999998.6520342203</v>
      </c>
      <c r="N357" s="1">
        <v>4999998.6311234804</v>
      </c>
      <c r="P357" s="1">
        <v>4999998.6855530497</v>
      </c>
      <c r="R357">
        <f t="shared" si="62"/>
        <v>-33.141549495859884</v>
      </c>
      <c r="S357">
        <f t="shared" si="63"/>
        <v>-33.64436851591789</v>
      </c>
      <c r="T357">
        <f t="shared" si="64"/>
        <v>-42.944331118898482</v>
      </c>
      <c r="V357">
        <f t="shared" si="65"/>
        <v>-40.214390659598017</v>
      </c>
    </row>
    <row r="358" spans="1:22">
      <c r="A358" s="1">
        <v>4999998.6894678399</v>
      </c>
      <c r="B358" s="1">
        <v>4999998.64961523</v>
      </c>
      <c r="D358" s="1">
        <v>4999998.6689911904</v>
      </c>
      <c r="E358" s="1">
        <v>4999998.6145141097</v>
      </c>
      <c r="G358">
        <f t="shared" si="58"/>
        <v>9.2526828993279473</v>
      </c>
      <c r="H358">
        <f t="shared" si="59"/>
        <v>-4.171821482414332</v>
      </c>
      <c r="J358">
        <f t="shared" si="60"/>
        <v>6.5520423253929509</v>
      </c>
      <c r="K358">
        <f t="shared" si="61"/>
        <v>10.116801616782402</v>
      </c>
      <c r="L358" s="1">
        <v>4999998.6056923596</v>
      </c>
      <c r="M358" s="1">
        <v>4999998.6517716004</v>
      </c>
      <c r="N358" s="1">
        <v>4999998.6312939301</v>
      </c>
      <c r="P358" s="1">
        <v>4999998.6853497298</v>
      </c>
      <c r="R358">
        <f t="shared" si="62"/>
        <v>-33.032329542147963</v>
      </c>
      <c r="S358">
        <f t="shared" si="63"/>
        <v>-34.169608510802902</v>
      </c>
      <c r="T358">
        <f t="shared" si="64"/>
        <v>-42.603431574465482</v>
      </c>
      <c r="V358">
        <f t="shared" si="65"/>
        <v>-40.621030415328079</v>
      </c>
    </row>
    <row r="359" spans="1:22">
      <c r="A359" s="1">
        <v>4999998.6894993903</v>
      </c>
      <c r="B359" s="1">
        <v>4999998.6496865004</v>
      </c>
      <c r="D359" s="1">
        <v>4999998.6689581899</v>
      </c>
      <c r="E359" s="1">
        <v>4999998.61441168</v>
      </c>
      <c r="G359">
        <f t="shared" si="58"/>
        <v>9.315783745645966</v>
      </c>
      <c r="H359">
        <f t="shared" si="59"/>
        <v>-4.0292806612867587</v>
      </c>
      <c r="J359">
        <f t="shared" si="60"/>
        <v>6.4860413395622771</v>
      </c>
      <c r="K359">
        <f t="shared" si="61"/>
        <v>9.9119422583613321</v>
      </c>
      <c r="L359" s="1">
        <v>4999998.6053944202</v>
      </c>
      <c r="M359" s="1">
        <v>4999998.6520128604</v>
      </c>
      <c r="N359" s="1">
        <v>4999998.6312789498</v>
      </c>
      <c r="P359" s="1">
        <v>4999998.6853989996</v>
      </c>
      <c r="R359">
        <f t="shared" si="62"/>
        <v>-33.62820851603783</v>
      </c>
      <c r="S359">
        <f t="shared" si="63"/>
        <v>-33.687088293788733</v>
      </c>
      <c r="T359">
        <f t="shared" si="64"/>
        <v>-42.633392229764681</v>
      </c>
      <c r="V359">
        <f t="shared" si="65"/>
        <v>-40.522490873489581</v>
      </c>
    </row>
    <row r="360" spans="1:22">
      <c r="A360" s="1">
        <v>4999998.6892708298</v>
      </c>
      <c r="B360" s="1">
        <v>4999998.6494416902</v>
      </c>
      <c r="D360" s="1">
        <v>4999998.6691262899</v>
      </c>
      <c r="E360" s="1">
        <v>4999998.6141680097</v>
      </c>
      <c r="G360">
        <f t="shared" si="58"/>
        <v>8.8586625661100911</v>
      </c>
      <c r="H360">
        <f t="shared" si="59"/>
        <v>-4.518901285180041</v>
      </c>
      <c r="J360">
        <f t="shared" si="60"/>
        <v>6.8222414281352046</v>
      </c>
      <c r="K360">
        <f t="shared" si="61"/>
        <v>9.424601508627914</v>
      </c>
      <c r="L360" s="1">
        <v>4999998.6055109501</v>
      </c>
      <c r="M360" s="1">
        <v>4999998.6522587296</v>
      </c>
      <c r="N360" s="1">
        <v>4999998.6311921002</v>
      </c>
      <c r="P360" s="1">
        <v>4999998.6853546305</v>
      </c>
      <c r="R360">
        <f t="shared" si="62"/>
        <v>-33.395148702809045</v>
      </c>
      <c r="S360">
        <f t="shared" si="63"/>
        <v>-33.195349843476862</v>
      </c>
      <c r="T360">
        <f t="shared" si="64"/>
        <v>-42.807091387319666</v>
      </c>
      <c r="V360">
        <f t="shared" si="65"/>
        <v>-40.611229174015591</v>
      </c>
    </row>
    <row r="361" spans="1:22">
      <c r="A361" s="1">
        <v>4999998.68948875</v>
      </c>
      <c r="B361" s="1">
        <v>4999998.64966013</v>
      </c>
      <c r="D361" s="1">
        <v>4999998.6689542802</v>
      </c>
      <c r="E361" s="1">
        <v>4999998.6151062297</v>
      </c>
      <c r="G361">
        <f t="shared" si="58"/>
        <v>9.2945030192184959</v>
      </c>
      <c r="H361">
        <f t="shared" si="59"/>
        <v>-4.0820214729093083</v>
      </c>
      <c r="J361">
        <f t="shared" si="60"/>
        <v>6.4782219531391485</v>
      </c>
      <c r="K361">
        <f t="shared" si="61"/>
        <v>11.301041929688779</v>
      </c>
      <c r="L361" s="1">
        <v>4999998.6054945104</v>
      </c>
      <c r="M361" s="1">
        <v>4999998.6520103402</v>
      </c>
      <c r="N361" s="1">
        <v>4999998.6310530901</v>
      </c>
      <c r="P361" s="1">
        <v>4999998.68540747</v>
      </c>
      <c r="R361">
        <f t="shared" si="62"/>
        <v>-33.428028124043465</v>
      </c>
      <c r="S361">
        <f t="shared" si="63"/>
        <v>-33.692128612904426</v>
      </c>
      <c r="T361">
        <f t="shared" si="64"/>
        <v>-43.085111739860189</v>
      </c>
      <c r="V361">
        <f t="shared" si="65"/>
        <v>-40.505550111471905</v>
      </c>
    </row>
    <row r="362" spans="1:22">
      <c r="A362" s="1">
        <v>4999998.6894582799</v>
      </c>
      <c r="B362" s="1">
        <v>4999998.6496176701</v>
      </c>
      <c r="D362" s="1">
        <v>4999998.6689559901</v>
      </c>
      <c r="E362" s="1">
        <v>4999998.6143100196</v>
      </c>
      <c r="G362">
        <f t="shared" si="58"/>
        <v>9.2335628418419091</v>
      </c>
      <c r="H362">
        <f t="shared" si="59"/>
        <v>-4.166941350807372</v>
      </c>
      <c r="J362">
        <f t="shared" si="60"/>
        <v>6.481641770545739</v>
      </c>
      <c r="K362">
        <f t="shared" si="61"/>
        <v>9.708621445261409</v>
      </c>
      <c r="L362" s="1">
        <v>4999998.60567722</v>
      </c>
      <c r="M362" s="1">
        <v>4999998.6518338202</v>
      </c>
      <c r="N362" s="1">
        <v>4999998.6309266603</v>
      </c>
      <c r="P362" s="1">
        <v>4999998.6855200101</v>
      </c>
      <c r="R362">
        <f t="shared" si="62"/>
        <v>-33.062608710037537</v>
      </c>
      <c r="S362">
        <f t="shared" si="63"/>
        <v>-34.045168880543677</v>
      </c>
      <c r="T362">
        <f t="shared" si="64"/>
        <v>-43.337971474944609</v>
      </c>
      <c r="V362">
        <f t="shared" si="65"/>
        <v>-40.280469876017925</v>
      </c>
    </row>
    <row r="363" spans="1:22">
      <c r="A363" s="1">
        <v>4999998.6893639499</v>
      </c>
      <c r="B363" s="1">
        <v>4999998.6498720804</v>
      </c>
      <c r="D363" s="1">
        <v>4999998.66879337</v>
      </c>
      <c r="E363" s="1">
        <v>4999998.6145632202</v>
      </c>
      <c r="G363">
        <f t="shared" si="58"/>
        <v>9.0449029156333616</v>
      </c>
      <c r="H363">
        <f t="shared" si="59"/>
        <v>-3.6581205755383075</v>
      </c>
      <c r="J363">
        <f t="shared" si="60"/>
        <v>6.1564014889555878</v>
      </c>
      <c r="K363">
        <f t="shared" si="61"/>
        <v>10.215022648107787</v>
      </c>
      <c r="L363" s="1">
        <v>4999998.6055578003</v>
      </c>
      <c r="M363" s="1">
        <v>4999998.65180849</v>
      </c>
      <c r="N363" s="1">
        <v>4999998.6307855202</v>
      </c>
      <c r="P363" s="1">
        <v>4999998.6851649499</v>
      </c>
      <c r="R363">
        <f t="shared" si="62"/>
        <v>-33.30144831275706</v>
      </c>
      <c r="S363">
        <f t="shared" si="63"/>
        <v>-34.095829116799671</v>
      </c>
      <c r="T363">
        <f t="shared" si="64"/>
        <v>-43.620251698089376</v>
      </c>
      <c r="V363">
        <f t="shared" si="65"/>
        <v>-40.99059048447365</v>
      </c>
    </row>
    <row r="364" spans="1:22">
      <c r="A364" s="1">
        <v>4999998.6893222602</v>
      </c>
      <c r="B364" s="1">
        <v>4999998.6497067902</v>
      </c>
      <c r="D364" s="1">
        <v>4999998.6691678502</v>
      </c>
      <c r="E364" s="1">
        <v>4999998.6144544696</v>
      </c>
      <c r="G364">
        <f t="shared" si="58"/>
        <v>8.9615234462417419</v>
      </c>
      <c r="H364">
        <f t="shared" si="59"/>
        <v>-3.9887010631229272</v>
      </c>
      <c r="J364">
        <f t="shared" si="60"/>
        <v>6.9053619901009364</v>
      </c>
      <c r="K364">
        <f t="shared" si="61"/>
        <v>9.9975215135430986</v>
      </c>
      <c r="L364" s="1">
        <v>4999998.6054049898</v>
      </c>
      <c r="M364" s="1">
        <v>4999998.65175761</v>
      </c>
      <c r="N364" s="1">
        <v>4999998.6313218502</v>
      </c>
      <c r="P364" s="1">
        <v>4999998.6846077098</v>
      </c>
      <c r="R364">
        <f t="shared" si="62"/>
        <v>-33.607069350414136</v>
      </c>
      <c r="S364">
        <f t="shared" si="63"/>
        <v>-34.197589173683909</v>
      </c>
      <c r="T364">
        <f t="shared" si="64"/>
        <v>-42.547591320488806</v>
      </c>
      <c r="V364">
        <f t="shared" si="65"/>
        <v>-42.105070970406594</v>
      </c>
    </row>
    <row r="365" spans="1:22">
      <c r="A365" s="1">
        <v>4999998.6895992598</v>
      </c>
      <c r="B365" s="1">
        <v>4999998.6498464197</v>
      </c>
      <c r="D365" s="1">
        <v>4999998.6693368498</v>
      </c>
      <c r="E365" s="1">
        <v>4999998.6144804796</v>
      </c>
      <c r="G365">
        <f t="shared" si="58"/>
        <v>9.5155226881162704</v>
      </c>
      <c r="H365">
        <f t="shared" si="59"/>
        <v>-3.7094420511744053</v>
      </c>
      <c r="J365">
        <f t="shared" si="60"/>
        <v>7.2433613943681801</v>
      </c>
      <c r="K365">
        <f t="shared" si="61"/>
        <v>10.049541481738034</v>
      </c>
      <c r="L365" s="1">
        <v>4999998.60542187</v>
      </c>
      <c r="M365" s="1">
        <v>4999998.6518550199</v>
      </c>
      <c r="N365" s="1">
        <v>4999998.6309820898</v>
      </c>
      <c r="P365" s="1">
        <v>4999998.6851428198</v>
      </c>
      <c r="R365">
        <f t="shared" si="62"/>
        <v>-33.573308897781359</v>
      </c>
      <c r="S365">
        <f t="shared" si="63"/>
        <v>-34.002769477723795</v>
      </c>
      <c r="T365">
        <f t="shared" si="64"/>
        <v>-43.227112393723417</v>
      </c>
      <c r="V365">
        <f t="shared" si="65"/>
        <v>-41.03485066996722</v>
      </c>
    </row>
    <row r="366" spans="1:22">
      <c r="A366" s="1">
        <v>4999998.6898257602</v>
      </c>
      <c r="B366" s="1">
        <v>4999998.6496442296</v>
      </c>
      <c r="D366" s="1">
        <v>4999998.6693832502</v>
      </c>
      <c r="E366" s="1">
        <v>4999998.6146385102</v>
      </c>
      <c r="G366">
        <f t="shared" si="58"/>
        <v>9.9685236954983125</v>
      </c>
      <c r="H366">
        <f t="shared" si="59"/>
        <v>-4.1138224221175648</v>
      </c>
      <c r="J366">
        <f t="shared" si="60"/>
        <v>7.3361621257576868</v>
      </c>
      <c r="K366">
        <f t="shared" si="61"/>
        <v>10.365602649139548</v>
      </c>
      <c r="L366" s="1">
        <v>4999998.6054186104</v>
      </c>
      <c r="M366" s="1">
        <v>4999998.6517117703</v>
      </c>
      <c r="N366" s="1">
        <v>4999998.6309329197</v>
      </c>
      <c r="P366" s="1">
        <v>4999998.6847959198</v>
      </c>
      <c r="R366">
        <f t="shared" si="62"/>
        <v>-33.579828157600097</v>
      </c>
      <c r="S366">
        <f t="shared" si="63"/>
        <v>-34.289268592336747</v>
      </c>
      <c r="T366">
        <f t="shared" si="64"/>
        <v>-43.325452633523035</v>
      </c>
      <c r="V366">
        <f t="shared" si="65"/>
        <v>-41.728650777400532</v>
      </c>
    </row>
    <row r="367" spans="1:22">
      <c r="A367" s="1">
        <v>4999998.6898434097</v>
      </c>
      <c r="B367" s="1">
        <v>4999998.6501802402</v>
      </c>
      <c r="D367" s="1">
        <v>4999998.6693045199</v>
      </c>
      <c r="E367" s="1">
        <v>4999998.6148673696</v>
      </c>
      <c r="G367">
        <f t="shared" si="58"/>
        <v>10.003822693006144</v>
      </c>
      <c r="H367">
        <f t="shared" si="59"/>
        <v>-3.0418009317835568</v>
      </c>
      <c r="J367">
        <f t="shared" si="60"/>
        <v>7.1787015134028369</v>
      </c>
      <c r="K367">
        <f t="shared" si="61"/>
        <v>10.823321744826703</v>
      </c>
      <c r="L367" s="1">
        <v>4999998.6053579999</v>
      </c>
      <c r="M367" s="1">
        <v>4999998.6514540901</v>
      </c>
      <c r="N367" s="1">
        <v>4999998.6306540603</v>
      </c>
      <c r="P367" s="1">
        <v>4999998.6848954502</v>
      </c>
      <c r="R367">
        <f t="shared" si="62"/>
        <v>-33.701049137315501</v>
      </c>
      <c r="S367">
        <f t="shared" si="63"/>
        <v>-34.804629114720044</v>
      </c>
      <c r="T367">
        <f t="shared" si="64"/>
        <v>-43.883171582335805</v>
      </c>
      <c r="V367">
        <f t="shared" si="65"/>
        <v>-41.52958983877172</v>
      </c>
    </row>
    <row r="368" spans="1:22">
      <c r="A368" s="1">
        <v>4999998.68963964</v>
      </c>
      <c r="B368" s="1">
        <v>4999998.64986018</v>
      </c>
      <c r="D368" s="1">
        <v>4999998.6691574398</v>
      </c>
      <c r="E368" s="1">
        <v>4999998.6148957601</v>
      </c>
      <c r="G368">
        <f t="shared" si="58"/>
        <v>9.5962832777392233</v>
      </c>
      <c r="H368">
        <f t="shared" si="59"/>
        <v>-3.6819214616733222</v>
      </c>
      <c r="J368">
        <f t="shared" si="60"/>
        <v>6.8845413370666968</v>
      </c>
      <c r="K368">
        <f t="shared" si="61"/>
        <v>10.880102635347127</v>
      </c>
      <c r="L368" s="1">
        <v>4999998.6053178096</v>
      </c>
      <c r="M368" s="1">
        <v>4999998.6513514901</v>
      </c>
      <c r="N368" s="1">
        <v>4999998.63106371</v>
      </c>
      <c r="P368" s="1">
        <v>4999998.6844987096</v>
      </c>
      <c r="R368">
        <f t="shared" si="62"/>
        <v>-33.781429748234956</v>
      </c>
      <c r="S368">
        <f t="shared" si="63"/>
        <v>-35.009829334860406</v>
      </c>
      <c r="T368">
        <f t="shared" si="64"/>
        <v>-43.063871991499809</v>
      </c>
      <c r="V368">
        <f t="shared" si="65"/>
        <v>-42.32307128981558</v>
      </c>
    </row>
    <row r="369" spans="1:22">
      <c r="A369" s="1">
        <v>4999998.68974772</v>
      </c>
      <c r="B369" s="1">
        <v>4999998.64958278</v>
      </c>
      <c r="D369" s="1">
        <v>4999998.6691421997</v>
      </c>
      <c r="E369" s="1">
        <v>4999998.6152122701</v>
      </c>
      <c r="G369">
        <f t="shared" si="58"/>
        <v>9.8124433041644146</v>
      </c>
      <c r="H369">
        <f t="shared" si="59"/>
        <v>-4.2367216448499487</v>
      </c>
      <c r="J369">
        <f t="shared" si="60"/>
        <v>6.8540610037107923</v>
      </c>
      <c r="K369">
        <f t="shared" si="61"/>
        <v>11.513122765361773</v>
      </c>
      <c r="L369" s="1">
        <v>4999998.6053051502</v>
      </c>
      <c r="M369" s="1">
        <v>4999998.6515152799</v>
      </c>
      <c r="N369" s="1">
        <v>4999998.6305407397</v>
      </c>
      <c r="P369" s="1">
        <v>4999998.6848955201</v>
      </c>
      <c r="R369">
        <f t="shared" si="62"/>
        <v>-33.806748690725293</v>
      </c>
      <c r="S369">
        <f t="shared" si="63"/>
        <v>-34.682249570544315</v>
      </c>
      <c r="T369">
        <f t="shared" si="64"/>
        <v>-44.109812717234227</v>
      </c>
      <c r="V369">
        <f t="shared" si="65"/>
        <v>-41.529450140349361</v>
      </c>
    </row>
    <row r="370" spans="1:22">
      <c r="A370" s="1">
        <v>4999998.6895836797</v>
      </c>
      <c r="B370" s="1">
        <v>4999998.6497481503</v>
      </c>
      <c r="D370" s="1">
        <v>4999998.66953135</v>
      </c>
      <c r="E370" s="1">
        <v>4999998.6146583296</v>
      </c>
      <c r="G370">
        <f t="shared" si="58"/>
        <v>9.4843624892186682</v>
      </c>
      <c r="H370">
        <f t="shared" si="59"/>
        <v>-3.9059809697392991</v>
      </c>
      <c r="J370">
        <f t="shared" si="60"/>
        <v>7.632361899076515</v>
      </c>
      <c r="K370">
        <f t="shared" si="61"/>
        <v>10.40524161158428</v>
      </c>
      <c r="L370" s="1">
        <v>4999998.6052018302</v>
      </c>
      <c r="M370" s="1">
        <v>4999998.6514299698</v>
      </c>
      <c r="N370" s="1">
        <v>4999998.6307902001</v>
      </c>
      <c r="P370" s="1">
        <v>4999998.6848267103</v>
      </c>
      <c r="R370">
        <f t="shared" si="62"/>
        <v>-34.013388737877207</v>
      </c>
      <c r="S370">
        <f t="shared" si="63"/>
        <v>-34.852869774283022</v>
      </c>
      <c r="T370">
        <f t="shared" si="64"/>
        <v>-43.610891903692206</v>
      </c>
      <c r="V370">
        <f t="shared" si="65"/>
        <v>-41.667069850180482</v>
      </c>
    </row>
    <row r="371" spans="1:22">
      <c r="A371" s="1">
        <v>4999998.6899156095</v>
      </c>
      <c r="B371" s="1">
        <v>4999998.6502083996</v>
      </c>
      <c r="D371" s="1">
        <v>4999998.6694921898</v>
      </c>
      <c r="E371" s="1">
        <v>4999998.6150555098</v>
      </c>
      <c r="G371">
        <f t="shared" si="58"/>
        <v>10.148222433536835</v>
      </c>
      <c r="H371">
        <f t="shared" si="59"/>
        <v>-2.9854819778644535</v>
      </c>
      <c r="J371">
        <f t="shared" si="60"/>
        <v>7.5540413749412751</v>
      </c>
      <c r="K371">
        <f t="shared" si="61"/>
        <v>11.199602246650386</v>
      </c>
      <c r="L371" s="1">
        <v>4999998.6050706897</v>
      </c>
      <c r="M371" s="1">
        <v>4999998.65137411</v>
      </c>
      <c r="N371" s="1">
        <v>4999998.6305093402</v>
      </c>
      <c r="P371" s="1">
        <v>4999998.6839769399</v>
      </c>
      <c r="R371">
        <f t="shared" si="62"/>
        <v>-34.275669736259275</v>
      </c>
      <c r="S371">
        <f t="shared" si="63"/>
        <v>-34.964589397431716</v>
      </c>
      <c r="T371">
        <f t="shared" si="64"/>
        <v>-44.172611815363702</v>
      </c>
      <c r="V371">
        <f t="shared" si="65"/>
        <v>-43.366611054230631</v>
      </c>
    </row>
    <row r="372" spans="1:22">
      <c r="A372" s="1">
        <v>4999998.6895949095</v>
      </c>
      <c r="B372" s="1">
        <v>4999998.6500350004</v>
      </c>
      <c r="D372" s="1">
        <v>4999998.6694929805</v>
      </c>
      <c r="E372" s="1">
        <v>4999998.6155193103</v>
      </c>
      <c r="G372">
        <f t="shared" si="58"/>
        <v>9.5068222703357286</v>
      </c>
      <c r="H372">
        <f t="shared" si="59"/>
        <v>-3.3322805211367843</v>
      </c>
      <c r="J372">
        <f t="shared" si="60"/>
        <v>7.555622761094976</v>
      </c>
      <c r="K372">
        <f t="shared" si="61"/>
        <v>12.127203514231828</v>
      </c>
      <c r="L372" s="1">
        <v>4999998.60503894</v>
      </c>
      <c r="M372" s="1">
        <v>4999998.6513036303</v>
      </c>
      <c r="N372" s="1">
        <v>4999998.6306902999</v>
      </c>
      <c r="P372" s="1">
        <v>4999998.68473172</v>
      </c>
      <c r="R372">
        <f t="shared" si="62"/>
        <v>-34.339169189539504</v>
      </c>
      <c r="S372">
        <f t="shared" si="63"/>
        <v>-35.105548831917517</v>
      </c>
      <c r="T372">
        <f t="shared" si="64"/>
        <v>-43.810692314757155</v>
      </c>
      <c r="V372">
        <f t="shared" si="65"/>
        <v>-41.857050391356161</v>
      </c>
    </row>
    <row r="373" spans="1:22">
      <c r="A373" s="1">
        <v>4999998.6895914199</v>
      </c>
      <c r="B373" s="1">
        <v>4999998.6498825299</v>
      </c>
      <c r="D373" s="1">
        <v>4999998.6697965097</v>
      </c>
      <c r="E373" s="1">
        <v>4999998.6147847604</v>
      </c>
      <c r="G373">
        <f t="shared" si="58"/>
        <v>9.4998429371257735</v>
      </c>
      <c r="H373">
        <f t="shared" si="59"/>
        <v>-3.6372216913283477</v>
      </c>
      <c r="J373">
        <f t="shared" si="60"/>
        <v>8.1626813289689437</v>
      </c>
      <c r="K373">
        <f t="shared" si="61"/>
        <v>10.65810321149603</v>
      </c>
      <c r="L373" s="1">
        <v>4999998.6051072897</v>
      </c>
      <c r="M373" s="1">
        <v>4999998.6513075801</v>
      </c>
      <c r="N373" s="1">
        <v>4999998.6304924302</v>
      </c>
      <c r="P373" s="1">
        <v>4999998.6843382204</v>
      </c>
      <c r="R373">
        <f t="shared" si="62"/>
        <v>-34.202469624368746</v>
      </c>
      <c r="S373">
        <f t="shared" si="63"/>
        <v>-35.097649351736564</v>
      </c>
      <c r="T373">
        <f t="shared" si="64"/>
        <v>-44.20643187245215</v>
      </c>
      <c r="V373">
        <f t="shared" si="65"/>
        <v>-42.644049835602708</v>
      </c>
    </row>
    <row r="374" spans="1:22">
      <c r="A374" s="1">
        <v>4999998.6899448698</v>
      </c>
      <c r="B374" s="1">
        <v>4999998.6500816597</v>
      </c>
      <c r="D374" s="1">
        <v>4999998.6694139298</v>
      </c>
      <c r="E374" s="1">
        <v>4999998.6148699997</v>
      </c>
      <c r="G374">
        <f t="shared" ref="G374:G437" si="66">(A374-A$3)/A$3*10000000000</f>
        <v>10.206743034228145</v>
      </c>
      <c r="H374">
        <f t="shared" ref="H374:H437" si="67">(B374-B$3)/B$3*10000000000</f>
        <v>-3.2389619739960556</v>
      </c>
      <c r="J374">
        <f t="shared" ref="J374:J437" si="68">(D374-D$3)/D$3*10000000000</f>
        <v>7.3975213986378021</v>
      </c>
      <c r="K374">
        <f t="shared" ref="K374:K437" si="69">(E374-E$3)/E$3*10000000000</f>
        <v>10.828581856191015</v>
      </c>
      <c r="L374" s="1">
        <v>4999998.60519238</v>
      </c>
      <c r="M374" s="1">
        <v>4999998.6510501401</v>
      </c>
      <c r="N374" s="1">
        <v>4999998.6302827196</v>
      </c>
      <c r="P374" s="1">
        <v>4999998.68458308</v>
      </c>
      <c r="R374">
        <f t="shared" ref="R374:R437" si="70">(L374-L$3)/L$3*10000000000</f>
        <v>-34.032289003414576</v>
      </c>
      <c r="S374">
        <f t="shared" ref="S374:S437" si="71">(M374-M$3)/M$3*10000000000</f>
        <v>-35.612529311543412</v>
      </c>
      <c r="T374">
        <f t="shared" ref="T374:T437" si="72">(N374-N$3)/N$3*10000000000</f>
        <v>-44.625853106956235</v>
      </c>
      <c r="V374">
        <f t="shared" ref="V374:V437" si="73">(P374-P$3)/P$3*10000000000</f>
        <v>-42.154330496774861</v>
      </c>
    </row>
    <row r="375" spans="1:22">
      <c r="A375" s="1">
        <v>4999998.6896920605</v>
      </c>
      <c r="B375" s="1">
        <v>4999998.6500681499</v>
      </c>
      <c r="D375" s="1">
        <v>4999998.6692259097</v>
      </c>
      <c r="E375" s="1">
        <v>4999998.6151871597</v>
      </c>
      <c r="G375">
        <f t="shared" si="66"/>
        <v>9.7011241501853096</v>
      </c>
      <c r="H375">
        <f t="shared" si="67"/>
        <v>-3.2659815118168822</v>
      </c>
      <c r="J375">
        <f t="shared" si="68"/>
        <v>7.021481182336359</v>
      </c>
      <c r="K375">
        <f t="shared" si="69"/>
        <v>11.462902112881402</v>
      </c>
      <c r="L375" s="1">
        <v>4999998.6050287699</v>
      </c>
      <c r="M375" s="1">
        <v>4999998.6512809703</v>
      </c>
      <c r="N375" s="1">
        <v>4999998.6304001799</v>
      </c>
      <c r="P375" s="1">
        <v>4999998.6845789896</v>
      </c>
      <c r="R375">
        <f t="shared" si="70"/>
        <v>-34.359509280173988</v>
      </c>
      <c r="S375">
        <f t="shared" si="71"/>
        <v>-35.150868863108947</v>
      </c>
      <c r="T375">
        <f t="shared" si="72"/>
        <v>-44.39093251213832</v>
      </c>
      <c r="V375">
        <f t="shared" si="73"/>
        <v>-42.162511236388021</v>
      </c>
    </row>
    <row r="376" spans="1:22">
      <c r="A376" s="1">
        <v>4999998.6899946304</v>
      </c>
      <c r="B376" s="1">
        <v>4999998.6503745802</v>
      </c>
      <c r="D376" s="1">
        <v>4999998.6694781603</v>
      </c>
      <c r="E376" s="1">
        <v>4999998.6153749004</v>
      </c>
      <c r="G376">
        <f t="shared" si="66"/>
        <v>10.306264190728776</v>
      </c>
      <c r="H376">
        <f t="shared" si="67"/>
        <v>-2.6531208010369882</v>
      </c>
      <c r="J376">
        <f t="shared" si="68"/>
        <v>7.5259824809255482</v>
      </c>
      <c r="K376">
        <f t="shared" si="69"/>
        <v>11.838383539713833</v>
      </c>
      <c r="L376" s="1">
        <v>4999998.6049905196</v>
      </c>
      <c r="M376" s="1">
        <v>4999998.6511163097</v>
      </c>
      <c r="N376" s="1">
        <v>4999998.6302986601</v>
      </c>
      <c r="P376" s="1">
        <v>4999998.6846899297</v>
      </c>
      <c r="R376">
        <f t="shared" si="70"/>
        <v>-34.436010000178463</v>
      </c>
      <c r="S376">
        <f t="shared" si="71"/>
        <v>-35.480190201103227</v>
      </c>
      <c r="T376">
        <f t="shared" si="72"/>
        <v>-44.593972063990662</v>
      </c>
      <c r="V376">
        <f t="shared" si="73"/>
        <v>-41.940631026128806</v>
      </c>
    </row>
    <row r="377" spans="1:22">
      <c r="A377" s="1">
        <v>4999998.6898890203</v>
      </c>
      <c r="B377" s="1">
        <v>4999998.6502651796</v>
      </c>
      <c r="D377" s="1">
        <v>4999998.66960546</v>
      </c>
      <c r="E377" s="1">
        <v>4999998.6153222499</v>
      </c>
      <c r="G377">
        <f t="shared" si="66"/>
        <v>10.095043900538652</v>
      </c>
      <c r="H377">
        <f t="shared" si="67"/>
        <v>-2.8719220604287479</v>
      </c>
      <c r="J377">
        <f t="shared" si="68"/>
        <v>7.7805819263801155</v>
      </c>
      <c r="K377">
        <f t="shared" si="69"/>
        <v>11.733082592207234</v>
      </c>
      <c r="L377" s="1">
        <v>4999998.6047899304</v>
      </c>
      <c r="M377" s="1">
        <v>4999998.6511806902</v>
      </c>
      <c r="N377" s="1">
        <v>4999998.6302054701</v>
      </c>
      <c r="P377" s="1">
        <v>4999998.6841456098</v>
      </c>
      <c r="R377">
        <f t="shared" si="70"/>
        <v>-34.837188485613034</v>
      </c>
      <c r="S377">
        <f t="shared" si="71"/>
        <v>-35.351429232947325</v>
      </c>
      <c r="T377">
        <f t="shared" si="72"/>
        <v>-44.780352113138868</v>
      </c>
      <c r="V377">
        <f t="shared" si="73"/>
        <v>-43.029271029217185</v>
      </c>
    </row>
    <row r="378" spans="1:22">
      <c r="A378" s="1">
        <v>4999998.6896503298</v>
      </c>
      <c r="B378" s="1">
        <v>4999998.6501312703</v>
      </c>
      <c r="D378" s="1">
        <v>4999998.6697680103</v>
      </c>
      <c r="E378" s="1">
        <v>4999998.6153763598</v>
      </c>
      <c r="G378">
        <f t="shared" si="66"/>
        <v>9.6176627243855677</v>
      </c>
      <c r="H378">
        <f t="shared" si="67"/>
        <v>-3.1397407027856863</v>
      </c>
      <c r="J378">
        <f t="shared" si="68"/>
        <v>8.1056825095467939</v>
      </c>
      <c r="K378">
        <f t="shared" si="69"/>
        <v>11.841302305474413</v>
      </c>
      <c r="L378" s="1">
        <v>4999998.6048030499</v>
      </c>
      <c r="M378" s="1">
        <v>4999998.6512545496</v>
      </c>
      <c r="N378" s="1">
        <v>4999998.6302401302</v>
      </c>
      <c r="P378" s="1">
        <v>4999998.6841552602</v>
      </c>
      <c r="R378">
        <f t="shared" si="70"/>
        <v>-34.81094939616542</v>
      </c>
      <c r="S378">
        <f t="shared" si="71"/>
        <v>-35.203710257415381</v>
      </c>
      <c r="T378">
        <f t="shared" si="72"/>
        <v>-44.711031892584614</v>
      </c>
      <c r="V378">
        <f t="shared" si="73"/>
        <v>-43.009970295184509</v>
      </c>
    </row>
    <row r="379" spans="1:22">
      <c r="A379" s="1">
        <v>4999998.6898278799</v>
      </c>
      <c r="B379" s="1">
        <v>4999998.64941712</v>
      </c>
      <c r="D379" s="1">
        <v>4999998.6695027603</v>
      </c>
      <c r="E379" s="1">
        <v>4999998.6152805202</v>
      </c>
      <c r="G379">
        <f t="shared" si="66"/>
        <v>9.972763076973056</v>
      </c>
      <c r="H379">
        <f t="shared" si="67"/>
        <v>-4.5680416027582194</v>
      </c>
      <c r="J379">
        <f t="shared" si="68"/>
        <v>7.5751824030266768</v>
      </c>
      <c r="K379">
        <f t="shared" si="69"/>
        <v>11.649623027794799</v>
      </c>
      <c r="L379" s="1">
        <v>4999998.6047615604</v>
      </c>
      <c r="M379" s="1">
        <v>4999998.6512783999</v>
      </c>
      <c r="N379" s="1">
        <v>4999998.6300254697</v>
      </c>
      <c r="P379" s="1">
        <v>4999998.6848788196</v>
      </c>
      <c r="R379">
        <f t="shared" si="70"/>
        <v>-34.893928397784059</v>
      </c>
      <c r="S379">
        <f t="shared" si="71"/>
        <v>-35.156009765089486</v>
      </c>
      <c r="T379">
        <f t="shared" si="72"/>
        <v>-45.140353088724709</v>
      </c>
      <c r="V379">
        <f t="shared" si="73"/>
        <v>-41.562851101811816</v>
      </c>
    </row>
    <row r="380" spans="1:22">
      <c r="A380" s="1">
        <v>4999998.6898108097</v>
      </c>
      <c r="B380" s="1">
        <v>4999998.6501463996</v>
      </c>
      <c r="D380" s="1">
        <v>4999998.6696269801</v>
      </c>
      <c r="E380" s="1">
        <v>4999998.6152136801</v>
      </c>
      <c r="G380">
        <f t="shared" si="66"/>
        <v>9.938622645052785</v>
      </c>
      <c r="H380">
        <f t="shared" si="67"/>
        <v>-3.1094820241768808</v>
      </c>
      <c r="J380">
        <f t="shared" si="68"/>
        <v>7.8236220793289606</v>
      </c>
      <c r="K380">
        <f t="shared" si="69"/>
        <v>11.515942810901988</v>
      </c>
      <c r="L380" s="1">
        <v>4999998.6047836402</v>
      </c>
      <c r="M380" s="1">
        <v>4999998.6509760497</v>
      </c>
      <c r="N380" s="1">
        <v>4999998.6301412797</v>
      </c>
      <c r="P380" s="1">
        <v>4999998.6845118599</v>
      </c>
      <c r="R380">
        <f t="shared" si="70"/>
        <v>-34.84976879441755</v>
      </c>
      <c r="S380">
        <f t="shared" si="71"/>
        <v>-35.760710223195346</v>
      </c>
      <c r="T380">
        <f t="shared" si="72"/>
        <v>-44.908733102000689</v>
      </c>
      <c r="V380">
        <f t="shared" si="73"/>
        <v>-42.296770733500068</v>
      </c>
    </row>
    <row r="381" spans="1:22">
      <c r="A381" s="1">
        <v>4999998.6900072601</v>
      </c>
      <c r="B381" s="1">
        <v>4999998.6499420498</v>
      </c>
      <c r="D381" s="1">
        <v>4999998.6697606901</v>
      </c>
      <c r="E381" s="1">
        <v>4999998.6151814098</v>
      </c>
      <c r="G381">
        <f t="shared" si="66"/>
        <v>10.331523528241503</v>
      </c>
      <c r="H381">
        <f t="shared" si="67"/>
        <v>-3.5181818703858956</v>
      </c>
      <c r="J381">
        <f t="shared" si="68"/>
        <v>8.0910421147669478</v>
      </c>
      <c r="K381">
        <f t="shared" si="69"/>
        <v>11.451402138531803</v>
      </c>
      <c r="L381" s="1">
        <v>4999998.6049293997</v>
      </c>
      <c r="M381" s="1">
        <v>4999998.6510058902</v>
      </c>
      <c r="N381" s="1">
        <v>4999998.6300544897</v>
      </c>
      <c r="P381" s="1">
        <v>4999998.6845072499</v>
      </c>
      <c r="R381">
        <f t="shared" si="70"/>
        <v>-34.558249847071245</v>
      </c>
      <c r="S381">
        <f t="shared" si="71"/>
        <v>-35.701029194080029</v>
      </c>
      <c r="T381">
        <f t="shared" si="72"/>
        <v>-45.082313050233999</v>
      </c>
      <c r="V381">
        <f t="shared" si="73"/>
        <v>-42.305990829375546</v>
      </c>
    </row>
    <row r="382" spans="1:22">
      <c r="A382" s="1">
        <v>4999998.6898685703</v>
      </c>
      <c r="B382" s="1">
        <v>4999998.6507139802</v>
      </c>
      <c r="D382" s="1">
        <v>4999998.6696432</v>
      </c>
      <c r="E382" s="1">
        <v>4999998.6154360296</v>
      </c>
      <c r="G382">
        <f t="shared" si="66"/>
        <v>10.054143927593849</v>
      </c>
      <c r="H382">
        <f t="shared" si="67"/>
        <v>-1.9743205715479342</v>
      </c>
      <c r="J382">
        <f t="shared" si="68"/>
        <v>7.8560619159047622</v>
      </c>
      <c r="K382">
        <f t="shared" si="69"/>
        <v>11.96064201337507</v>
      </c>
      <c r="L382" s="1">
        <v>4999998.6047139401</v>
      </c>
      <c r="M382" s="1">
        <v>4999998.6510414695</v>
      </c>
      <c r="N382" s="1">
        <v>4999998.6300382204</v>
      </c>
      <c r="P382" s="1">
        <v>4999998.6841659499</v>
      </c>
      <c r="R382">
        <f t="shared" si="70"/>
        <v>-34.989169195798929</v>
      </c>
      <c r="S382">
        <f t="shared" si="71"/>
        <v>-35.629870542499482</v>
      </c>
      <c r="T382">
        <f t="shared" si="72"/>
        <v>-45.114851607114431</v>
      </c>
      <c r="V382">
        <f t="shared" si="73"/>
        <v>-42.98859084862719</v>
      </c>
    </row>
    <row r="383" spans="1:22">
      <c r="A383" s="1">
        <v>4999998.6901251702</v>
      </c>
      <c r="B383" s="1">
        <v>4999998.65033413</v>
      </c>
      <c r="D383" s="1">
        <v>4999998.6697379602</v>
      </c>
      <c r="E383" s="1">
        <v>4999998.6158941099</v>
      </c>
      <c r="G383">
        <f t="shared" si="66"/>
        <v>10.567343779388089</v>
      </c>
      <c r="H383">
        <f t="shared" si="67"/>
        <v>-2.7340210896190902</v>
      </c>
      <c r="J383">
        <f t="shared" si="68"/>
        <v>8.0455823851235717</v>
      </c>
      <c r="K383">
        <f t="shared" si="69"/>
        <v>12.876802911268271</v>
      </c>
      <c r="L383" s="1">
        <v>4999998.6044991203</v>
      </c>
      <c r="M383" s="1">
        <v>4999998.6509059398</v>
      </c>
      <c r="N383" s="1">
        <v>4999998.6299548596</v>
      </c>
      <c r="P383" s="1">
        <v>4999998.6844221698</v>
      </c>
      <c r="R383">
        <f t="shared" si="70"/>
        <v>-35.418808906956478</v>
      </c>
      <c r="S383">
        <f t="shared" si="71"/>
        <v>-35.900930187360032</v>
      </c>
      <c r="T383">
        <f t="shared" si="72"/>
        <v>-45.281573294060102</v>
      </c>
      <c r="V383">
        <f t="shared" si="73"/>
        <v>-42.4761509583874</v>
      </c>
    </row>
    <row r="384" spans="1:22">
      <c r="A384" s="1">
        <v>4999998.6900692498</v>
      </c>
      <c r="B384" s="1">
        <v>4999998.6503339699</v>
      </c>
      <c r="D384" s="1">
        <v>4999998.6699281801</v>
      </c>
      <c r="E384" s="1">
        <v>4999998.6153751304</v>
      </c>
      <c r="G384">
        <f t="shared" si="66"/>
        <v>10.455503084630017</v>
      </c>
      <c r="H384">
        <f t="shared" si="67"/>
        <v>-2.7343414646711501</v>
      </c>
      <c r="J384">
        <f t="shared" si="68"/>
        <v>8.4260221704415539</v>
      </c>
      <c r="K384">
        <f t="shared" si="69"/>
        <v>11.838843613193644</v>
      </c>
      <c r="L384" s="1">
        <v>4999998.6047792202</v>
      </c>
      <c r="M384" s="1">
        <v>4999998.6507668998</v>
      </c>
      <c r="N384" s="1">
        <v>4999998.6297812397</v>
      </c>
      <c r="P384" s="1">
        <v>4999998.6844420303</v>
      </c>
      <c r="R384">
        <f t="shared" si="70"/>
        <v>-34.858608910731768</v>
      </c>
      <c r="S384">
        <f t="shared" si="71"/>
        <v>-36.179010143657038</v>
      </c>
      <c r="T384">
        <f t="shared" si="72"/>
        <v>-45.62881328428972</v>
      </c>
      <c r="V384">
        <f t="shared" si="73"/>
        <v>-42.43643004029758</v>
      </c>
    </row>
    <row r="385" spans="1:22">
      <c r="A385" s="1">
        <v>4999998.6900557596</v>
      </c>
      <c r="B385" s="1">
        <v>4999998.6499032304</v>
      </c>
      <c r="D385" s="1">
        <v>4999998.6698397202</v>
      </c>
      <c r="E385" s="1">
        <v>4999998.6155412002</v>
      </c>
      <c r="G385">
        <f t="shared" si="66"/>
        <v>10.428522662546701</v>
      </c>
      <c r="H385">
        <f t="shared" si="67"/>
        <v>-3.5958206664322003</v>
      </c>
      <c r="J385">
        <f t="shared" si="68"/>
        <v>8.2491024990199016</v>
      </c>
      <c r="K385">
        <f t="shared" si="69"/>
        <v>12.170983137994856</v>
      </c>
      <c r="L385" s="1">
        <v>4999998.60463042</v>
      </c>
      <c r="M385" s="1">
        <v>4999998.6508518998</v>
      </c>
      <c r="N385" s="1">
        <v>4999998.6296701198</v>
      </c>
      <c r="P385" s="1">
        <v>4999998.68405932</v>
      </c>
      <c r="R385">
        <f t="shared" si="70"/>
        <v>-35.156209396166126</v>
      </c>
      <c r="S385">
        <f t="shared" si="71"/>
        <v>-36.009010200918162</v>
      </c>
      <c r="T385">
        <f t="shared" si="72"/>
        <v>-45.851052987514407</v>
      </c>
      <c r="V385">
        <f t="shared" si="73"/>
        <v>-43.201850734904234</v>
      </c>
    </row>
    <row r="386" spans="1:22">
      <c r="A386" s="1">
        <v>4999998.6900695404</v>
      </c>
      <c r="B386" s="1">
        <v>4999998.6506358199</v>
      </c>
      <c r="D386" s="1">
        <v>4999998.6700399397</v>
      </c>
      <c r="E386" s="1">
        <v>4999998.6155467303</v>
      </c>
      <c r="G386">
        <f t="shared" si="66"/>
        <v>10.456084230069436</v>
      </c>
      <c r="H386">
        <f t="shared" si="67"/>
        <v>-2.13064124520539</v>
      </c>
      <c r="J386">
        <f t="shared" si="68"/>
        <v>8.649541510642111</v>
      </c>
      <c r="K386">
        <f t="shared" si="69"/>
        <v>12.182043527966982</v>
      </c>
      <c r="L386" s="1">
        <v>4999998.6043585399</v>
      </c>
      <c r="M386" s="1">
        <v>4999998.6507922998</v>
      </c>
      <c r="N386" s="1">
        <v>4999998.6298756404</v>
      </c>
      <c r="P386" s="1">
        <v>4999998.6843320504</v>
      </c>
      <c r="R386">
        <f t="shared" si="70"/>
        <v>-35.699969681773631</v>
      </c>
      <c r="S386">
        <f t="shared" si="71"/>
        <v>-36.128210208977663</v>
      </c>
      <c r="T386">
        <f t="shared" si="72"/>
        <v>-45.44001179579498</v>
      </c>
      <c r="V386">
        <f t="shared" si="73"/>
        <v>-42.656389862910807</v>
      </c>
    </row>
    <row r="387" spans="1:22">
      <c r="A387" s="1">
        <v>4999998.6901659602</v>
      </c>
      <c r="B387" s="1">
        <v>4999998.6506586503</v>
      </c>
      <c r="D387" s="1">
        <v>4999998.6702703303</v>
      </c>
      <c r="E387" s="1">
        <v>4999998.6162637202</v>
      </c>
      <c r="G387">
        <f t="shared" si="66"/>
        <v>10.648923933092274</v>
      </c>
      <c r="H387">
        <f t="shared" si="67"/>
        <v>-2.0849803497042356</v>
      </c>
      <c r="J387">
        <f t="shared" si="68"/>
        <v>9.1103227906215594</v>
      </c>
      <c r="K387">
        <f t="shared" si="69"/>
        <v>13.616023646646799</v>
      </c>
      <c r="L387" s="1">
        <v>4999998.6044660797</v>
      </c>
      <c r="M387" s="1">
        <v>4999998.6508470699</v>
      </c>
      <c r="N387" s="1">
        <v>4999998.6298698997</v>
      </c>
      <c r="P387" s="1">
        <v>4999998.6837925296</v>
      </c>
      <c r="R387">
        <f t="shared" si="70"/>
        <v>-35.484889987124937</v>
      </c>
      <c r="S387">
        <f t="shared" si="71"/>
        <v>-36.018669881233755</v>
      </c>
      <c r="T387">
        <f t="shared" si="72"/>
        <v>-45.451493143588841</v>
      </c>
      <c r="V387">
        <f t="shared" si="73"/>
        <v>-43.73543165306053</v>
      </c>
    </row>
    <row r="388" spans="1:22">
      <c r="A388" s="1">
        <v>4999998.6900536101</v>
      </c>
      <c r="B388" s="1">
        <v>4999998.65066892</v>
      </c>
      <c r="D388" s="1">
        <v>4999998.6701130196</v>
      </c>
      <c r="E388" s="1">
        <v>4999998.6159632402</v>
      </c>
      <c r="G388">
        <f t="shared" si="66"/>
        <v>10.424223676411506</v>
      </c>
      <c r="H388">
        <f t="shared" si="67"/>
        <v>-2.0644409561050181</v>
      </c>
      <c r="J388">
        <f t="shared" si="68"/>
        <v>8.7957014518609125</v>
      </c>
      <c r="K388">
        <f t="shared" si="69"/>
        <v>13.015063373856846</v>
      </c>
      <c r="L388" s="1">
        <v>4999998.6042196397</v>
      </c>
      <c r="M388" s="1">
        <v>4999998.6507152999</v>
      </c>
      <c r="N388" s="1">
        <v>4999998.6297176303</v>
      </c>
      <c r="P388" s="1">
        <v>4999998.6843393203</v>
      </c>
      <c r="R388">
        <f t="shared" si="70"/>
        <v>-35.977770243815634</v>
      </c>
      <c r="S388">
        <f t="shared" si="71"/>
        <v>-36.282210025624956</v>
      </c>
      <c r="T388">
        <f t="shared" si="72"/>
        <v>-45.756031982265199</v>
      </c>
      <c r="V388">
        <f t="shared" si="73"/>
        <v>-42.641850051112016</v>
      </c>
    </row>
    <row r="389" spans="1:22">
      <c r="A389" s="1">
        <v>4999998.6901237797</v>
      </c>
      <c r="B389" s="1">
        <v>4999998.6504388396</v>
      </c>
      <c r="D389" s="1">
        <v>4999998.6700775297</v>
      </c>
      <c r="E389" s="1">
        <v>4999998.6162299803</v>
      </c>
      <c r="G389">
        <f t="shared" si="66"/>
        <v>10.564562849448814</v>
      </c>
      <c r="H389">
        <f t="shared" si="67"/>
        <v>-2.5246019763739938</v>
      </c>
      <c r="J389">
        <f t="shared" si="68"/>
        <v>8.7247216142177049</v>
      </c>
      <c r="K389">
        <f t="shared" si="69"/>
        <v>13.548543719413694</v>
      </c>
      <c r="L389" s="1">
        <v>4999998.60405993</v>
      </c>
      <c r="M389" s="1">
        <v>4999998.65054435</v>
      </c>
      <c r="N389" s="1">
        <v>4999998.6297430797</v>
      </c>
      <c r="P389" s="1">
        <v>4999998.6837844197</v>
      </c>
      <c r="R389">
        <f t="shared" si="70"/>
        <v>-36.297189760540498</v>
      </c>
      <c r="S389">
        <f t="shared" si="71"/>
        <v>-36.624109809660737</v>
      </c>
      <c r="T389">
        <f t="shared" si="72"/>
        <v>-45.705133327201096</v>
      </c>
      <c r="V389">
        <f t="shared" si="73"/>
        <v>-43.751651571218851</v>
      </c>
    </row>
    <row r="390" spans="1:22">
      <c r="A390" s="1">
        <v>4999998.6900988603</v>
      </c>
      <c r="B390" s="1">
        <v>4999998.6506639104</v>
      </c>
      <c r="D390" s="1">
        <v>4999998.6701453403</v>
      </c>
      <c r="E390" s="1">
        <v>4999998.6158048501</v>
      </c>
      <c r="G390">
        <f t="shared" si="66"/>
        <v>10.514724040081655</v>
      </c>
      <c r="H390">
        <f t="shared" si="67"/>
        <v>-2.0744601270644982</v>
      </c>
      <c r="J390">
        <f t="shared" si="68"/>
        <v>8.8603427063697939</v>
      </c>
      <c r="K390">
        <f t="shared" si="69"/>
        <v>12.698283225227771</v>
      </c>
      <c r="L390" s="1">
        <v>4999998.6043047104</v>
      </c>
      <c r="M390" s="1">
        <v>4999998.6502215704</v>
      </c>
      <c r="N390" s="1">
        <v>4999998.6297203703</v>
      </c>
      <c r="P390" s="1">
        <v>4999998.6838142499</v>
      </c>
      <c r="R390">
        <f t="shared" si="70"/>
        <v>-35.807628738420377</v>
      </c>
      <c r="S390">
        <f t="shared" si="71"/>
        <v>-37.269669262637962</v>
      </c>
      <c r="T390">
        <f t="shared" si="72"/>
        <v>-45.750552078759426</v>
      </c>
      <c r="V390">
        <f t="shared" si="73"/>
        <v>-43.691991031644783</v>
      </c>
    </row>
    <row r="391" spans="1:22">
      <c r="A391" s="1">
        <v>4999998.6902331002</v>
      </c>
      <c r="B391" s="1">
        <v>4999998.6504559098</v>
      </c>
      <c r="D391" s="1">
        <v>4999998.6702961102</v>
      </c>
      <c r="E391" s="1">
        <v>4999998.6164530702</v>
      </c>
      <c r="G391">
        <f t="shared" si="66"/>
        <v>10.783203919865377</v>
      </c>
      <c r="H391">
        <f t="shared" si="67"/>
        <v>-2.4904615442274385</v>
      </c>
      <c r="J391">
        <f t="shared" si="68"/>
        <v>9.161882684756538</v>
      </c>
      <c r="K391">
        <f t="shared" si="69"/>
        <v>13.994723725192237</v>
      </c>
      <c r="L391" s="1">
        <v>4999998.6042146897</v>
      </c>
      <c r="M391" s="1">
        <v>4999998.6505825398</v>
      </c>
      <c r="N391" s="1">
        <v>4999998.6298435396</v>
      </c>
      <c r="P391" s="1">
        <v>4999998.6837321101</v>
      </c>
      <c r="R391">
        <f t="shared" si="70"/>
        <v>-35.987670205511812</v>
      </c>
      <c r="S391">
        <f t="shared" si="71"/>
        <v>-36.547730162336919</v>
      </c>
      <c r="T391">
        <f t="shared" si="72"/>
        <v>-45.504213466099792</v>
      </c>
      <c r="V391">
        <f t="shared" si="73"/>
        <v>-43.85627078839827</v>
      </c>
    </row>
    <row r="392" spans="1:22">
      <c r="A392" s="1">
        <v>4999998.6901510796</v>
      </c>
      <c r="B392" s="1">
        <v>4999998.6504015001</v>
      </c>
      <c r="D392" s="1">
        <v>4999998.6700472301</v>
      </c>
      <c r="E392" s="1">
        <v>4999998.61635789</v>
      </c>
      <c r="G392">
        <f t="shared" si="66"/>
        <v>10.619162581069682</v>
      </c>
      <c r="H392">
        <f t="shared" si="67"/>
        <v>-2.5992810284800467</v>
      </c>
      <c r="J392">
        <f t="shared" si="68"/>
        <v>8.6641223007612762</v>
      </c>
      <c r="K392">
        <f t="shared" si="69"/>
        <v>13.804363200645035</v>
      </c>
      <c r="L392" s="1">
        <v>4999998.6041251002</v>
      </c>
      <c r="M392" s="1">
        <v>4999998.6504771002</v>
      </c>
      <c r="N392" s="1">
        <v>4999998.6295697698</v>
      </c>
      <c r="P392" s="1">
        <v>4999998.68376642</v>
      </c>
      <c r="R392">
        <f t="shared" si="70"/>
        <v>-36.166849267661512</v>
      </c>
      <c r="S392">
        <f t="shared" si="71"/>
        <v>-36.758609589049257</v>
      </c>
      <c r="T392">
        <f t="shared" si="72"/>
        <v>-46.051753056428872</v>
      </c>
      <c r="V392">
        <f t="shared" si="73"/>
        <v>-43.787650923337118</v>
      </c>
    </row>
    <row r="393" spans="1:22">
      <c r="A393" s="1">
        <v>4999998.6905934103</v>
      </c>
      <c r="B393" s="1">
        <v>4999998.6503091399</v>
      </c>
      <c r="D393" s="1">
        <v>4999998.6702319002</v>
      </c>
      <c r="E393" s="1">
        <v>4999998.6156616397</v>
      </c>
      <c r="G393">
        <f t="shared" si="66"/>
        <v>11.503824264745843</v>
      </c>
      <c r="H393">
        <f t="shared" si="67"/>
        <v>-2.7840014603860994</v>
      </c>
      <c r="J393">
        <f t="shared" si="68"/>
        <v>9.0334625806730102</v>
      </c>
      <c r="K393">
        <f t="shared" si="69"/>
        <v>12.411862338329192</v>
      </c>
      <c r="L393" s="1">
        <v>4999998.6041016802</v>
      </c>
      <c r="M393" s="1">
        <v>4999998.6506513702</v>
      </c>
      <c r="N393" s="1">
        <v>4999998.6295139901</v>
      </c>
      <c r="P393" s="1">
        <v>4999998.6836661799</v>
      </c>
      <c r="R393">
        <f t="shared" si="70"/>
        <v>-36.213689218136359</v>
      </c>
      <c r="S393">
        <f t="shared" si="71"/>
        <v>-36.410069473288623</v>
      </c>
      <c r="T393">
        <f t="shared" si="72"/>
        <v>-46.163312492414896</v>
      </c>
      <c r="V393">
        <f t="shared" si="73"/>
        <v>-43.988131197937058</v>
      </c>
    </row>
    <row r="394" spans="1:22">
      <c r="A394" s="1">
        <v>4999998.6906359596</v>
      </c>
      <c r="B394" s="1">
        <v>4999998.65079273</v>
      </c>
      <c r="D394" s="1">
        <v>4999998.6703133201</v>
      </c>
      <c r="E394" s="1">
        <v>4999998.6160794599</v>
      </c>
      <c r="G394">
        <f t="shared" si="66"/>
        <v>11.588922956062412</v>
      </c>
      <c r="H394">
        <f t="shared" si="67"/>
        <v>-1.8168208431930712</v>
      </c>
      <c r="J394">
        <f t="shared" si="68"/>
        <v>9.1963025136543486</v>
      </c>
      <c r="K394">
        <f t="shared" si="69"/>
        <v>13.247502926672874</v>
      </c>
      <c r="L394" s="1">
        <v>4999998.6041119201</v>
      </c>
      <c r="M394" s="1">
        <v>4999998.6504314998</v>
      </c>
      <c r="N394" s="1">
        <v>4999998.6295842603</v>
      </c>
      <c r="P394" s="1">
        <v>4999998.6838128399</v>
      </c>
      <c r="R394">
        <f t="shared" si="70"/>
        <v>-36.193209429077186</v>
      </c>
      <c r="S394">
        <f t="shared" si="71"/>
        <v>-36.8498103077713</v>
      </c>
      <c r="T394">
        <f t="shared" si="72"/>
        <v>-46.022772152742185</v>
      </c>
      <c r="V394">
        <f t="shared" si="73"/>
        <v>-43.694811077130744</v>
      </c>
    </row>
    <row r="395" spans="1:22">
      <c r="A395" s="1">
        <v>4999998.6900499901</v>
      </c>
      <c r="B395" s="1">
        <v>4999998.6507087899</v>
      </c>
      <c r="D395" s="1">
        <v>4999998.6701322896</v>
      </c>
      <c r="E395" s="1">
        <v>4999998.6162345503</v>
      </c>
      <c r="G395">
        <f t="shared" si="66"/>
        <v>10.416983572812068</v>
      </c>
      <c r="H395">
        <f t="shared" si="67"/>
        <v>-1.984701095763808</v>
      </c>
      <c r="J395">
        <f t="shared" si="68"/>
        <v>8.8342414529283193</v>
      </c>
      <c r="K395">
        <f t="shared" si="69"/>
        <v>13.557683721702883</v>
      </c>
      <c r="L395" s="1">
        <v>4999998.6040941598</v>
      </c>
      <c r="M395" s="1">
        <v>4999998.6507567503</v>
      </c>
      <c r="N395" s="1">
        <v>4999998.6292300699</v>
      </c>
      <c r="P395" s="1">
        <v>4999998.6837173002</v>
      </c>
      <c r="R395">
        <f t="shared" si="70"/>
        <v>-36.22873008186103</v>
      </c>
      <c r="S395">
        <f t="shared" si="71"/>
        <v>-36.199309255897568</v>
      </c>
      <c r="T395">
        <f t="shared" si="72"/>
        <v>-46.731153057696176</v>
      </c>
      <c r="V395">
        <f t="shared" si="73"/>
        <v>-43.885890579228956</v>
      </c>
    </row>
    <row r="396" spans="1:22">
      <c r="A396" s="1">
        <v>4999998.6902065501</v>
      </c>
      <c r="B396" s="1">
        <v>4999998.6512255901</v>
      </c>
      <c r="D396" s="1">
        <v>4999998.6703975899</v>
      </c>
      <c r="E396" s="1">
        <v>4999998.6163253598</v>
      </c>
      <c r="G396">
        <f t="shared" si="66"/>
        <v>10.730103617984037</v>
      </c>
      <c r="H396">
        <f t="shared" si="67"/>
        <v>-0.95110039728352913</v>
      </c>
      <c r="J396">
        <f t="shared" si="68"/>
        <v>9.3648421423133357</v>
      </c>
      <c r="K396">
        <f t="shared" si="69"/>
        <v>13.739302850133686</v>
      </c>
      <c r="L396" s="1">
        <v>4999998.6041028099</v>
      </c>
      <c r="M396" s="1">
        <v>4999998.6503303004</v>
      </c>
      <c r="N396" s="1">
        <v>4999998.6292307302</v>
      </c>
      <c r="P396" s="1">
        <v>4999998.68372948</v>
      </c>
      <c r="R396">
        <f t="shared" si="70"/>
        <v>-36.211429828947743</v>
      </c>
      <c r="S396">
        <f t="shared" si="71"/>
        <v>-37.052209108861412</v>
      </c>
      <c r="T396">
        <f t="shared" si="72"/>
        <v>-46.729832441929481</v>
      </c>
      <c r="V396">
        <f t="shared" si="73"/>
        <v>-43.861530899661375</v>
      </c>
    </row>
    <row r="397" spans="1:22">
      <c r="A397" s="1">
        <v>4999998.6905696401</v>
      </c>
      <c r="B397" s="1">
        <v>4999998.6510987198</v>
      </c>
      <c r="D397" s="1">
        <v>4999998.6701598195</v>
      </c>
      <c r="E397" s="1">
        <v>4999998.6163125802</v>
      </c>
      <c r="G397">
        <f t="shared" si="66"/>
        <v>11.456283960097414</v>
      </c>
      <c r="H397">
        <f t="shared" si="67"/>
        <v>-1.2048411638063428</v>
      </c>
      <c r="J397">
        <f t="shared" si="68"/>
        <v>8.8893012582326776</v>
      </c>
      <c r="K397">
        <f t="shared" si="69"/>
        <v>13.713743626287693</v>
      </c>
      <c r="L397" s="1">
        <v>4999998.6039696401</v>
      </c>
      <c r="M397" s="1">
        <v>4999998.6505111102</v>
      </c>
      <c r="N397" s="1">
        <v>4999998.6294311099</v>
      </c>
      <c r="P397" s="1">
        <v>4999998.6833261596</v>
      </c>
      <c r="R397">
        <f t="shared" si="70"/>
        <v>-36.477769532228393</v>
      </c>
      <c r="S397">
        <f t="shared" si="71"/>
        <v>-36.690589495380735</v>
      </c>
      <c r="T397">
        <f t="shared" si="72"/>
        <v>-46.329073054204564</v>
      </c>
      <c r="V397">
        <f t="shared" si="73"/>
        <v>-44.668171942091142</v>
      </c>
    </row>
    <row r="398" spans="1:22">
      <c r="A398" s="1">
        <v>4999998.6903368998</v>
      </c>
      <c r="B398" s="1">
        <v>4999998.6507022697</v>
      </c>
      <c r="D398" s="1">
        <v>4999998.6702804295</v>
      </c>
      <c r="E398" s="1">
        <v>4999998.6164346999</v>
      </c>
      <c r="G398">
        <f t="shared" si="66"/>
        <v>10.990803226932963</v>
      </c>
      <c r="H398">
        <f t="shared" si="67"/>
        <v>-1.9977414779700404</v>
      </c>
      <c r="J398">
        <f t="shared" si="68"/>
        <v>9.1305213200099384</v>
      </c>
      <c r="K398">
        <f t="shared" si="69"/>
        <v>13.957983039405747</v>
      </c>
      <c r="L398" s="1">
        <v>4999998.6037739599</v>
      </c>
      <c r="M398" s="1">
        <v>4999998.65031002</v>
      </c>
      <c r="N398" s="1">
        <v>4999998.6293013198</v>
      </c>
      <c r="P398" s="1">
        <v>4999998.6835571798</v>
      </c>
      <c r="R398">
        <f t="shared" si="70"/>
        <v>-36.86913001237594</v>
      </c>
      <c r="S398">
        <f t="shared" si="71"/>
        <v>-37.09277008042956</v>
      </c>
      <c r="T398">
        <f t="shared" si="72"/>
        <v>-46.58865321479842</v>
      </c>
      <c r="V398">
        <f t="shared" si="73"/>
        <v>-44.206131517346051</v>
      </c>
    </row>
    <row r="399" spans="1:22">
      <c r="A399" s="1">
        <v>4999998.69051925</v>
      </c>
      <c r="B399" s="1">
        <v>4999998.6509937197</v>
      </c>
      <c r="D399" s="1">
        <v>4999998.6705143303</v>
      </c>
      <c r="E399" s="1">
        <v>4999998.6164376698</v>
      </c>
      <c r="G399">
        <f t="shared" si="66"/>
        <v>11.355503655144709</v>
      </c>
      <c r="H399">
        <f t="shared" si="67"/>
        <v>-1.4148414224947103</v>
      </c>
      <c r="J399">
        <f t="shared" si="68"/>
        <v>9.5983229114302571</v>
      </c>
      <c r="K399">
        <f t="shared" si="69"/>
        <v>13.963923016438605</v>
      </c>
      <c r="L399" s="1">
        <v>4999998.6039546505</v>
      </c>
      <c r="M399" s="1">
        <v>4999998.6500303401</v>
      </c>
      <c r="N399" s="1">
        <v>4999998.6293790201</v>
      </c>
      <c r="P399" s="1">
        <v>4999998.6834103297</v>
      </c>
      <c r="R399">
        <f t="shared" si="70"/>
        <v>-36.507748814166305</v>
      </c>
      <c r="S399">
        <f t="shared" si="71"/>
        <v>-37.652130018241891</v>
      </c>
      <c r="T399">
        <f t="shared" si="72"/>
        <v>-46.433252688120618</v>
      </c>
      <c r="V399">
        <f t="shared" si="73"/>
        <v>-44.499831617861183</v>
      </c>
    </row>
    <row r="400" spans="1:22">
      <c r="A400" s="1">
        <v>4999998.6907169698</v>
      </c>
      <c r="B400" s="1">
        <v>4999998.6507916497</v>
      </c>
      <c r="D400" s="1">
        <v>4999998.6702573104</v>
      </c>
      <c r="E400" s="1">
        <v>4999998.61601297</v>
      </c>
      <c r="G400">
        <f t="shared" si="66"/>
        <v>11.750943324339609</v>
      </c>
      <c r="H400">
        <f t="shared" si="67"/>
        <v>-1.8189815121488246</v>
      </c>
      <c r="J400">
        <f t="shared" si="68"/>
        <v>9.0842830044864122</v>
      </c>
      <c r="K400">
        <f t="shared" si="69"/>
        <v>13.114523064550951</v>
      </c>
      <c r="L400" s="1">
        <v>4999998.6038083499</v>
      </c>
      <c r="M400" s="1">
        <v>4999998.6502850195</v>
      </c>
      <c r="N400" s="1">
        <v>4999998.6290876903</v>
      </c>
      <c r="P400" s="1">
        <v>4999998.6833674395</v>
      </c>
      <c r="R400">
        <f t="shared" si="70"/>
        <v>-36.800349958642521</v>
      </c>
      <c r="S400">
        <f t="shared" si="71"/>
        <v>-37.142770940127178</v>
      </c>
      <c r="T400">
        <f t="shared" si="72"/>
        <v>-47.015912462202664</v>
      </c>
      <c r="V400">
        <f t="shared" si="73"/>
        <v>-44.585612037124513</v>
      </c>
    </row>
    <row r="401" spans="1:22">
      <c r="A401" s="1">
        <v>4999998.69099274</v>
      </c>
      <c r="B401" s="1">
        <v>4999998.6515747299</v>
      </c>
      <c r="D401" s="1">
        <v>4999998.67042867</v>
      </c>
      <c r="E401" s="1">
        <v>4999998.6163319899</v>
      </c>
      <c r="G401">
        <f t="shared" si="66"/>
        <v>12.30248387397044</v>
      </c>
      <c r="H401">
        <f t="shared" si="67"/>
        <v>-0.25282061957096685</v>
      </c>
      <c r="J401">
        <f t="shared" si="68"/>
        <v>9.427002352821356</v>
      </c>
      <c r="K401">
        <f t="shared" si="69"/>
        <v>13.752563024638834</v>
      </c>
      <c r="L401" s="1">
        <v>4999998.6037886003</v>
      </c>
      <c r="M401" s="1">
        <v>4999998.6502031898</v>
      </c>
      <c r="N401" s="1">
        <v>4999998.6291251099</v>
      </c>
      <c r="P401" s="1">
        <v>4999998.6833906397</v>
      </c>
      <c r="R401">
        <f t="shared" si="70"/>
        <v>-36.839849222561462</v>
      </c>
      <c r="S401">
        <f t="shared" si="71"/>
        <v>-37.306430437090071</v>
      </c>
      <c r="T401">
        <f t="shared" si="72"/>
        <v>-46.941073222583974</v>
      </c>
      <c r="V401">
        <f t="shared" si="73"/>
        <v>-44.539211671800459</v>
      </c>
    </row>
    <row r="402" spans="1:22">
      <c r="A402" s="1">
        <v>4999998.6904985299</v>
      </c>
      <c r="B402" s="1">
        <v>4999998.6509307697</v>
      </c>
      <c r="D402" s="1">
        <v>4999998.6704920297</v>
      </c>
      <c r="E402" s="1">
        <v>4999998.6163172303</v>
      </c>
      <c r="G402">
        <f t="shared" si="66"/>
        <v>11.314063514964547</v>
      </c>
      <c r="H402">
        <f t="shared" si="67"/>
        <v>-1.5407413673716797</v>
      </c>
      <c r="J402">
        <f t="shared" si="68"/>
        <v>9.5537218614298212</v>
      </c>
      <c r="K402">
        <f t="shared" si="69"/>
        <v>13.723043816104267</v>
      </c>
      <c r="L402" s="1">
        <v>4999998.6035843501</v>
      </c>
      <c r="M402" s="1">
        <v>4999998.6502967998</v>
      </c>
      <c r="N402" s="1">
        <v>4999998.6292024301</v>
      </c>
      <c r="P402" s="1">
        <v>4999998.6835431699</v>
      </c>
      <c r="R402">
        <f t="shared" si="70"/>
        <v>-37.248349768095316</v>
      </c>
      <c r="S402">
        <f t="shared" si="71"/>
        <v>-37.119210335362048</v>
      </c>
      <c r="T402">
        <f t="shared" si="72"/>
        <v>-46.786432655331843</v>
      </c>
      <c r="V402">
        <f t="shared" si="73"/>
        <v>-44.234151295579352</v>
      </c>
    </row>
    <row r="403" spans="1:22">
      <c r="A403" s="1">
        <v>4999998.6908152802</v>
      </c>
      <c r="B403" s="1">
        <v>4999998.6511729499</v>
      </c>
      <c r="D403" s="1">
        <v>4999998.6705672899</v>
      </c>
      <c r="E403" s="1">
        <v>4999998.6165911602</v>
      </c>
      <c r="G403">
        <f t="shared" si="66"/>
        <v>11.947564198009951</v>
      </c>
      <c r="H403">
        <f t="shared" si="67"/>
        <v>-1.0563808547982654</v>
      </c>
      <c r="J403">
        <f t="shared" si="68"/>
        <v>9.7042422561065909</v>
      </c>
      <c r="K403">
        <f t="shared" si="69"/>
        <v>14.27090378621228</v>
      </c>
      <c r="L403" s="1">
        <v>4999998.6035110699</v>
      </c>
      <c r="M403" s="1">
        <v>4999998.64995855</v>
      </c>
      <c r="N403" s="1">
        <v>4999998.6289303796</v>
      </c>
      <c r="P403" s="1">
        <v>4999998.6829925599</v>
      </c>
      <c r="R403">
        <f t="shared" si="70"/>
        <v>-37.394910179403347</v>
      </c>
      <c r="S403">
        <f t="shared" si="71"/>
        <v>-37.795710195150377</v>
      </c>
      <c r="T403">
        <f t="shared" si="72"/>
        <v>-47.330533801788846</v>
      </c>
      <c r="V403">
        <f t="shared" si="73"/>
        <v>-45.335371607262289</v>
      </c>
    </row>
    <row r="404" spans="1:22">
      <c r="A404" s="1">
        <v>4999998.6904513398</v>
      </c>
      <c r="B404" s="1">
        <v>4999998.6505947895</v>
      </c>
      <c r="D404" s="1">
        <v>4999998.6704098796</v>
      </c>
      <c r="E404" s="1">
        <v>4999998.6167184096</v>
      </c>
      <c r="G404">
        <f t="shared" si="66"/>
        <v>11.219683260428017</v>
      </c>
      <c r="H404">
        <f t="shared" si="67"/>
        <v>-2.2127019620283837</v>
      </c>
      <c r="J404">
        <f t="shared" si="68"/>
        <v>9.3894216142617903</v>
      </c>
      <c r="K404">
        <f t="shared" si="69"/>
        <v>14.525402651665543</v>
      </c>
      <c r="L404" s="1">
        <v>4999998.6034151902</v>
      </c>
      <c r="M404" s="1">
        <v>4999998.6503197597</v>
      </c>
      <c r="N404" s="1">
        <v>4999998.6287231902</v>
      </c>
      <c r="P404" s="1">
        <v>4999998.6831725901</v>
      </c>
      <c r="R404">
        <f t="shared" si="70"/>
        <v>-37.586669550357556</v>
      </c>
      <c r="S404">
        <f t="shared" si="71"/>
        <v>-37.073290532272885</v>
      </c>
      <c r="T404">
        <f t="shared" si="72"/>
        <v>-47.744912854515192</v>
      </c>
      <c r="V404">
        <f t="shared" si="73"/>
        <v>-44.975311030836899</v>
      </c>
    </row>
    <row r="405" spans="1:22">
      <c r="A405" s="1">
        <v>4999998.6905394197</v>
      </c>
      <c r="B405" s="1">
        <v>4999998.6510989899</v>
      </c>
      <c r="D405" s="1">
        <v>4999998.6704663904</v>
      </c>
      <c r="E405" s="1">
        <v>4999998.6165883997</v>
      </c>
      <c r="G405">
        <f t="shared" si="66"/>
        <v>11.395842971752124</v>
      </c>
      <c r="H405">
        <f t="shared" si="67"/>
        <v>-1.2043009965674043</v>
      </c>
      <c r="J405">
        <f t="shared" si="68"/>
        <v>9.502443226787431</v>
      </c>
      <c r="K405">
        <f t="shared" si="69"/>
        <v>14.265382904454553</v>
      </c>
      <c r="L405" s="1">
        <v>4999998.60345867</v>
      </c>
      <c r="M405" s="1">
        <v>4999998.6498796996</v>
      </c>
      <c r="N405" s="1">
        <v>4999998.6289924299</v>
      </c>
      <c r="P405" s="1">
        <v>4999998.68304097</v>
      </c>
      <c r="R405">
        <f t="shared" si="70"/>
        <v>-37.499710074958152</v>
      </c>
      <c r="S405">
        <f t="shared" si="71"/>
        <v>-37.953411088694523</v>
      </c>
      <c r="T405">
        <f t="shared" si="72"/>
        <v>-47.206433172633439</v>
      </c>
      <c r="V405">
        <f t="shared" si="73"/>
        <v>-45.238551287341579</v>
      </c>
    </row>
    <row r="406" spans="1:22">
      <c r="A406" s="1">
        <v>4999998.69045207</v>
      </c>
      <c r="B406" s="1">
        <v>4999998.6515609799</v>
      </c>
      <c r="D406" s="1">
        <v>4999998.6705451896</v>
      </c>
      <c r="E406" s="1">
        <v>4999998.6167722</v>
      </c>
      <c r="G406">
        <f t="shared" si="66"/>
        <v>11.221143574609123</v>
      </c>
      <c r="H406">
        <f t="shared" si="67"/>
        <v>-0.28032071996988356</v>
      </c>
      <c r="J406">
        <f t="shared" si="68"/>
        <v>9.660041674920107</v>
      </c>
      <c r="K406">
        <f t="shared" si="69"/>
        <v>14.632983477468855</v>
      </c>
      <c r="L406" s="1">
        <v>4999998.6033908203</v>
      </c>
      <c r="M406" s="1">
        <v>4999998.6499814298</v>
      </c>
      <c r="N406" s="1">
        <v>4999998.6289020702</v>
      </c>
      <c r="P406" s="1">
        <v>4999998.6832629303</v>
      </c>
      <c r="R406">
        <f t="shared" si="70"/>
        <v>-37.635409399408154</v>
      </c>
      <c r="S406">
        <f t="shared" si="71"/>
        <v>-37.749950579586695</v>
      </c>
      <c r="T406">
        <f t="shared" si="72"/>
        <v>-47.38715264164771</v>
      </c>
      <c r="V406">
        <f t="shared" si="73"/>
        <v>-44.794630679298848</v>
      </c>
    </row>
    <row r="407" spans="1:22">
      <c r="A407" s="1">
        <v>4999998.69052561</v>
      </c>
      <c r="B407" s="1">
        <v>4999998.6514778603</v>
      </c>
      <c r="D407" s="1">
        <v>4999998.6707182899</v>
      </c>
      <c r="E407" s="1">
        <v>4999998.6167629799</v>
      </c>
      <c r="G407">
        <f t="shared" si="66"/>
        <v>11.368223662214572</v>
      </c>
      <c r="H407">
        <f t="shared" si="67"/>
        <v>-0.44655998172163863</v>
      </c>
      <c r="J407">
        <f t="shared" si="68"/>
        <v>10.006242307967968</v>
      </c>
      <c r="K407">
        <f t="shared" si="69"/>
        <v>14.614543285363089</v>
      </c>
      <c r="L407" s="1">
        <v>4999998.6034684898</v>
      </c>
      <c r="M407" s="1">
        <v>4999998.6497689504</v>
      </c>
      <c r="N407" s="1">
        <v>4999998.6288517397</v>
      </c>
      <c r="P407" s="1">
        <v>4999998.6830051197</v>
      </c>
      <c r="R407">
        <f t="shared" si="70"/>
        <v>-37.480070339092769</v>
      </c>
      <c r="S407">
        <f t="shared" si="71"/>
        <v>-38.174909458229699</v>
      </c>
      <c r="T407">
        <f t="shared" si="72"/>
        <v>-47.48781373792869</v>
      </c>
      <c r="V407">
        <f t="shared" si="73"/>
        <v>-45.310251968277086</v>
      </c>
    </row>
    <row r="408" spans="1:22">
      <c r="A408" s="1">
        <v>4999998.69070803</v>
      </c>
      <c r="B408" s="1">
        <v>4999998.6514152698</v>
      </c>
      <c r="D408" s="1">
        <v>4999998.6706397198</v>
      </c>
      <c r="E408" s="1">
        <v>4999998.6170444498</v>
      </c>
      <c r="G408">
        <f t="shared" si="66"/>
        <v>11.733063788849257</v>
      </c>
      <c r="H408">
        <f t="shared" si="67"/>
        <v>-0.5717409453771245</v>
      </c>
      <c r="J408">
        <f t="shared" si="68"/>
        <v>9.8491020706642818</v>
      </c>
      <c r="K408">
        <f t="shared" si="69"/>
        <v>15.177483234793151</v>
      </c>
      <c r="L408" s="1">
        <v>4999998.6033191802</v>
      </c>
      <c r="M408" s="1">
        <v>4999998.6499653002</v>
      </c>
      <c r="N408" s="1">
        <v>4999998.6289642202</v>
      </c>
      <c r="P408" s="1">
        <v>4999998.68315385</v>
      </c>
      <c r="R408">
        <f t="shared" si="70"/>
        <v>-37.778689691704521</v>
      </c>
      <c r="S408">
        <f t="shared" si="71"/>
        <v>-37.782209739514542</v>
      </c>
      <c r="T408">
        <f t="shared" si="72"/>
        <v>-47.262852709407632</v>
      </c>
      <c r="V408">
        <f t="shared" si="73"/>
        <v>-45.012791186232135</v>
      </c>
    </row>
    <row r="409" spans="1:22">
      <c r="A409" s="1">
        <v>4999998.69074573</v>
      </c>
      <c r="B409" s="1">
        <v>4999998.65193226</v>
      </c>
      <c r="D409" s="1">
        <v>4999998.6706264997</v>
      </c>
      <c r="E409" s="1">
        <v>4999998.6174360896</v>
      </c>
      <c r="G409">
        <f t="shared" si="66"/>
        <v>11.808463684322689</v>
      </c>
      <c r="H409">
        <f t="shared" si="67"/>
        <v>0.46223973281606295</v>
      </c>
      <c r="J409">
        <f t="shared" si="68"/>
        <v>9.8226618157151808</v>
      </c>
      <c r="K409">
        <f t="shared" si="69"/>
        <v>15.96076299078479</v>
      </c>
      <c r="L409" s="1">
        <v>4999998.6034131497</v>
      </c>
      <c r="M409" s="1">
        <v>4999998.64976802</v>
      </c>
      <c r="N409" s="1">
        <v>4999998.6287778402</v>
      </c>
      <c r="P409" s="1">
        <v>4999998.6830342403</v>
      </c>
      <c r="R409">
        <f t="shared" si="70"/>
        <v>-37.59075060700409</v>
      </c>
      <c r="S409">
        <f t="shared" si="71"/>
        <v>-38.176770241229178</v>
      </c>
      <c r="T409">
        <f t="shared" si="72"/>
        <v>-47.635612807704042</v>
      </c>
      <c r="V409">
        <f t="shared" si="73"/>
        <v>-45.252010764674154</v>
      </c>
    </row>
    <row r="410" spans="1:22">
      <c r="A410" s="1">
        <v>4999998.6906887405</v>
      </c>
      <c r="B410" s="1">
        <v>4999998.6512483498</v>
      </c>
      <c r="D410" s="1">
        <v>4999998.6707536504</v>
      </c>
      <c r="E410" s="1">
        <v>4999998.61680065</v>
      </c>
      <c r="G410">
        <f t="shared" si="66"/>
        <v>11.694484672370853</v>
      </c>
      <c r="H410">
        <f t="shared" si="67"/>
        <v>-0.90558106285188955</v>
      </c>
      <c r="J410">
        <f t="shared" si="68"/>
        <v>10.076963237866343</v>
      </c>
      <c r="K410">
        <f t="shared" si="69"/>
        <v>14.689883577311985</v>
      </c>
      <c r="L410" s="1">
        <v>4999998.6033081403</v>
      </c>
      <c r="M410" s="1">
        <v>4999998.64972769</v>
      </c>
      <c r="N410" s="1">
        <v>4999998.6286413698</v>
      </c>
      <c r="P410" s="1">
        <v>4999998.68285916</v>
      </c>
      <c r="R410">
        <f t="shared" si="70"/>
        <v>-37.800769493387776</v>
      </c>
      <c r="S410">
        <f t="shared" si="71"/>
        <v>-38.257430248245484</v>
      </c>
      <c r="T410">
        <f t="shared" si="72"/>
        <v>-47.908553725553809</v>
      </c>
      <c r="V410">
        <f t="shared" si="73"/>
        <v>-45.602171379568588</v>
      </c>
    </row>
    <row r="411" spans="1:22">
      <c r="A411" s="1">
        <v>4999998.6911477903</v>
      </c>
      <c r="B411" s="1">
        <v>4999998.6516312296</v>
      </c>
      <c r="D411" s="1">
        <v>4999998.6706464803</v>
      </c>
      <c r="E411" s="1">
        <v>4999998.6171572097</v>
      </c>
      <c r="G411">
        <f t="shared" si="66"/>
        <v>12.612584570561321</v>
      </c>
      <c r="H411">
        <f t="shared" si="67"/>
        <v>-0.13982135847636665</v>
      </c>
      <c r="J411">
        <f t="shared" si="68"/>
        <v>9.8626230154107066</v>
      </c>
      <c r="K411">
        <f t="shared" si="69"/>
        <v>15.403003058955349</v>
      </c>
      <c r="L411" s="1">
        <v>4999998.6032368299</v>
      </c>
      <c r="M411" s="1">
        <v>4999998.6499750502</v>
      </c>
      <c r="N411" s="1">
        <v>4999998.6286971401</v>
      </c>
      <c r="P411" s="1">
        <v>4999998.6828046497</v>
      </c>
      <c r="R411">
        <f t="shared" si="70"/>
        <v>-37.943390409119615</v>
      </c>
      <c r="S411">
        <f t="shared" si="71"/>
        <v>-37.762709702255776</v>
      </c>
      <c r="T411">
        <f t="shared" si="72"/>
        <v>-47.7970129160243</v>
      </c>
      <c r="V411">
        <f t="shared" si="73"/>
        <v>-45.711192028375031</v>
      </c>
    </row>
    <row r="412" spans="1:22">
      <c r="A412" s="1">
        <v>4999998.6909105796</v>
      </c>
      <c r="B412" s="1">
        <v>4999998.6519574802</v>
      </c>
      <c r="D412" s="1">
        <v>4999998.6709804898</v>
      </c>
      <c r="E412" s="1">
        <v>4999998.6174605703</v>
      </c>
      <c r="G412">
        <f t="shared" si="66"/>
        <v>12.138163138328871</v>
      </c>
      <c r="H412">
        <f t="shared" si="67"/>
        <v>0.51268017705899593</v>
      </c>
      <c r="J412">
        <f t="shared" si="68"/>
        <v>10.530642249996484</v>
      </c>
      <c r="K412">
        <f t="shared" si="69"/>
        <v>16.009724494794103</v>
      </c>
      <c r="L412" s="1">
        <v>4999998.6030279202</v>
      </c>
      <c r="M412" s="1">
        <v>4999998.64970339</v>
      </c>
      <c r="N412" s="1">
        <v>4999998.6286531603</v>
      </c>
      <c r="P412" s="1">
        <v>4999998.6826093504</v>
      </c>
      <c r="R412">
        <f t="shared" si="70"/>
        <v>-38.361209770902953</v>
      </c>
      <c r="S412">
        <f t="shared" si="71"/>
        <v>-38.306030398417974</v>
      </c>
      <c r="T412">
        <f t="shared" si="72"/>
        <v>-47.884972631609891</v>
      </c>
      <c r="V412">
        <f t="shared" si="73"/>
        <v>-46.101790679927383</v>
      </c>
    </row>
    <row r="413" spans="1:22">
      <c r="A413" s="1">
        <v>4999998.6907396903</v>
      </c>
      <c r="B413" s="1">
        <v>4999998.6518187197</v>
      </c>
      <c r="D413" s="1">
        <v>4999998.6708164401</v>
      </c>
      <c r="E413" s="1">
        <v>4999998.6171136098</v>
      </c>
      <c r="G413">
        <f t="shared" si="66"/>
        <v>11.796384427352699</v>
      </c>
      <c r="H413">
        <f t="shared" si="67"/>
        <v>0.23515901350333429</v>
      </c>
      <c r="J413">
        <f t="shared" si="68"/>
        <v>10.202542807339277</v>
      </c>
      <c r="K413">
        <f t="shared" si="69"/>
        <v>15.315803302043076</v>
      </c>
      <c r="L413" s="1">
        <v>4999998.6030687699</v>
      </c>
      <c r="M413" s="1">
        <v>4999998.6496315198</v>
      </c>
      <c r="N413" s="1">
        <v>4999998.6285651503</v>
      </c>
      <c r="P413" s="1">
        <v>4999998.6826884598</v>
      </c>
      <c r="R413">
        <f t="shared" si="70"/>
        <v>-38.279510406854442</v>
      </c>
      <c r="S413">
        <f t="shared" si="71"/>
        <v>-38.449770762851941</v>
      </c>
      <c r="T413">
        <f t="shared" si="72"/>
        <v>-48.060992645646245</v>
      </c>
      <c r="V413">
        <f t="shared" si="73"/>
        <v>-45.9435719720585</v>
      </c>
    </row>
    <row r="414" spans="1:22">
      <c r="A414" s="1">
        <v>4999998.6909848796</v>
      </c>
      <c r="B414" s="1">
        <v>4999998.6514577596</v>
      </c>
      <c r="D414" s="1">
        <v>4999998.6708297003</v>
      </c>
      <c r="E414" s="1">
        <v>4999998.6175487703</v>
      </c>
      <c r="G414">
        <f t="shared" si="66"/>
        <v>12.286763144775881</v>
      </c>
      <c r="H414">
        <f t="shared" si="67"/>
        <v>-0.48676146281821259</v>
      </c>
      <c r="J414">
        <f t="shared" si="68"/>
        <v>10.229063156051167</v>
      </c>
      <c r="K414">
        <f t="shared" si="69"/>
        <v>16.186124490065275</v>
      </c>
      <c r="L414" s="1">
        <v>4999998.6030921396</v>
      </c>
      <c r="M414" s="1">
        <v>4999998.6496899398</v>
      </c>
      <c r="N414" s="1">
        <v>4999998.6284248196</v>
      </c>
      <c r="P414" s="1">
        <v>4999998.6826364398</v>
      </c>
      <c r="R414">
        <f t="shared" si="70"/>
        <v>-38.232771039245371</v>
      </c>
      <c r="S414">
        <f t="shared" si="71"/>
        <v>-38.332930726824806</v>
      </c>
      <c r="T414">
        <f t="shared" si="72"/>
        <v>-48.341654229720142</v>
      </c>
      <c r="V414">
        <f t="shared" si="73"/>
        <v>-46.047611906446555</v>
      </c>
    </row>
    <row r="415" spans="1:22">
      <c r="A415" s="1">
        <v>4999998.6905701198</v>
      </c>
      <c r="B415" s="1">
        <v>4999998.6517725</v>
      </c>
      <c r="D415" s="1">
        <v>4999998.6708815498</v>
      </c>
      <c r="E415" s="1">
        <v>4999998.6169476202</v>
      </c>
      <c r="G415">
        <f t="shared" si="66"/>
        <v>11.457243222601583</v>
      </c>
      <c r="H415">
        <f t="shared" si="67"/>
        <v>0.14271963511011865</v>
      </c>
      <c r="J415">
        <f t="shared" si="68"/>
        <v>10.332762227117122</v>
      </c>
      <c r="K415">
        <f t="shared" si="69"/>
        <v>14.98382396476925</v>
      </c>
      <c r="L415" s="1">
        <v>4999998.6031141505</v>
      </c>
      <c r="M415" s="1">
        <v>4999998.6497430597</v>
      </c>
      <c r="N415" s="1">
        <v>4999998.6286318703</v>
      </c>
      <c r="P415" s="1">
        <v>4999998.68219586</v>
      </c>
      <c r="R415">
        <f t="shared" si="70"/>
        <v>-38.188749271657883</v>
      </c>
      <c r="S415">
        <f t="shared" si="71"/>
        <v>-38.226691007164057</v>
      </c>
      <c r="T415">
        <f t="shared" si="72"/>
        <v>-47.92755271119583</v>
      </c>
      <c r="V415">
        <f t="shared" si="73"/>
        <v>-46.928771812652151</v>
      </c>
    </row>
    <row r="416" spans="1:22">
      <c r="A416" s="1">
        <v>4999998.6910088202</v>
      </c>
      <c r="B416" s="1">
        <v>4999998.6518389201</v>
      </c>
      <c r="D416" s="1">
        <v>4999998.6709301304</v>
      </c>
      <c r="E416" s="1">
        <v>4999998.6170609901</v>
      </c>
      <c r="G416">
        <f t="shared" si="66"/>
        <v>12.334644313576277</v>
      </c>
      <c r="H416">
        <f t="shared" si="67"/>
        <v>0.27555979768462002</v>
      </c>
      <c r="J416">
        <f t="shared" si="68"/>
        <v>10.429923411964594</v>
      </c>
      <c r="K416">
        <f t="shared" si="69"/>
        <v>15.210563821843497</v>
      </c>
      <c r="L416" s="1">
        <v>4999998.60312114</v>
      </c>
      <c r="M416" s="1">
        <v>4999998.6494119903</v>
      </c>
      <c r="N416" s="1">
        <v>4999998.6283162301</v>
      </c>
      <c r="P416" s="1">
        <v>4999998.6824564198</v>
      </c>
      <c r="R416">
        <f t="shared" si="70"/>
        <v>-38.174770115960833</v>
      </c>
      <c r="S416">
        <f t="shared" si="71"/>
        <v>-38.888829869028505</v>
      </c>
      <c r="T416">
        <f t="shared" si="72"/>
        <v>-48.558833124710581</v>
      </c>
      <c r="V416">
        <f t="shared" si="73"/>
        <v>-46.407651993769996</v>
      </c>
    </row>
    <row r="417" spans="1:22">
      <c r="A417" s="1">
        <v>4999998.6907350197</v>
      </c>
      <c r="B417" s="1">
        <v>4999998.6517221797</v>
      </c>
      <c r="D417" s="1">
        <v>4999998.6709469203</v>
      </c>
      <c r="E417" s="1">
        <v>4999998.6172410203</v>
      </c>
      <c r="G417">
        <f t="shared" si="66"/>
        <v>11.787043259472281</v>
      </c>
      <c r="H417">
        <f t="shared" si="67"/>
        <v>4.2079027913297623E-2</v>
      </c>
      <c r="J417">
        <f t="shared" si="68"/>
        <v>10.463503187675927</v>
      </c>
      <c r="K417">
        <f t="shared" si="69"/>
        <v>15.570624405196774</v>
      </c>
      <c r="L417" s="1">
        <v>4999998.60306645</v>
      </c>
      <c r="M417" s="1">
        <v>4999998.6493458999</v>
      </c>
      <c r="N417" s="1">
        <v>4999998.6285198396</v>
      </c>
      <c r="P417" s="1">
        <v>4999998.6823738003</v>
      </c>
      <c r="R417">
        <f t="shared" si="70"/>
        <v>-38.284150257199727</v>
      </c>
      <c r="S417">
        <f t="shared" si="71"/>
        <v>-39.021010654588856</v>
      </c>
      <c r="T417">
        <f t="shared" si="72"/>
        <v>-48.151614081867372</v>
      </c>
      <c r="V417">
        <f t="shared" si="73"/>
        <v>-46.572891013023657</v>
      </c>
    </row>
    <row r="418" spans="1:22">
      <c r="A418" s="1">
        <v>4999998.69098977</v>
      </c>
      <c r="B418" s="1">
        <v>4999998.6515888497</v>
      </c>
      <c r="D418" s="1">
        <v>4999998.67099036</v>
      </c>
      <c r="E418" s="1">
        <v>4999998.6174438503</v>
      </c>
      <c r="G418">
        <f t="shared" si="66"/>
        <v>12.29654389702714</v>
      </c>
      <c r="H418">
        <f t="shared" si="67"/>
        <v>-0.22458104884840013</v>
      </c>
      <c r="J418">
        <f t="shared" si="68"/>
        <v>10.550382568555875</v>
      </c>
      <c r="K418">
        <f t="shared" si="69"/>
        <v>15.976284417129978</v>
      </c>
      <c r="L418" s="1">
        <v>4999998.6032603197</v>
      </c>
      <c r="M418" s="1">
        <v>4999998.6495155497</v>
      </c>
      <c r="N418" s="1">
        <v>4999998.62833972</v>
      </c>
      <c r="P418" s="1">
        <v>4999998.6824800801</v>
      </c>
      <c r="R418">
        <f t="shared" si="70"/>
        <v>-37.896410760220078</v>
      </c>
      <c r="S418">
        <f t="shared" si="71"/>
        <v>-38.681711123873669</v>
      </c>
      <c r="T418">
        <f t="shared" si="72"/>
        <v>-48.511853476096562</v>
      </c>
      <c r="V418">
        <f t="shared" si="73"/>
        <v>-46.360331481504019</v>
      </c>
    </row>
    <row r="419" spans="1:22">
      <c r="A419" s="1">
        <v>4999998.6910116402</v>
      </c>
      <c r="B419" s="1">
        <v>4999998.6521436097</v>
      </c>
      <c r="D419" s="1">
        <v>4999998.6707167197</v>
      </c>
      <c r="E419" s="1">
        <v>4999998.6178471996</v>
      </c>
      <c r="G419">
        <f t="shared" si="66"/>
        <v>12.340284404571671</v>
      </c>
      <c r="H419">
        <f t="shared" si="67"/>
        <v>0.88493922374183842</v>
      </c>
      <c r="J419">
        <f t="shared" si="68"/>
        <v>10.003101887408322</v>
      </c>
      <c r="K419">
        <f t="shared" si="69"/>
        <v>16.782983217095943</v>
      </c>
      <c r="L419" s="1">
        <v>4999998.6029495699</v>
      </c>
      <c r="M419" s="1">
        <v>4999998.6493921904</v>
      </c>
      <c r="N419" s="1">
        <v>4999998.62826302</v>
      </c>
      <c r="P419" s="1">
        <v>4999998.6827234598</v>
      </c>
      <c r="R419">
        <f t="shared" si="70"/>
        <v>-38.51791042519762</v>
      </c>
      <c r="S419">
        <f t="shared" si="71"/>
        <v>-38.928429715443777</v>
      </c>
      <c r="T419">
        <f t="shared" si="72"/>
        <v>-48.665253521345008</v>
      </c>
      <c r="V419">
        <f t="shared" si="73"/>
        <v>-45.873571886584479</v>
      </c>
    </row>
    <row r="420" spans="1:22">
      <c r="A420" s="1">
        <v>4999998.6910127001</v>
      </c>
      <c r="B420" s="1">
        <v>4999998.6522080395</v>
      </c>
      <c r="D420" s="1">
        <v>4999998.6707583396</v>
      </c>
      <c r="E420" s="1">
        <v>4999998.61715551</v>
      </c>
      <c r="G420">
        <f t="shared" si="66"/>
        <v>12.342404095309041</v>
      </c>
      <c r="H420">
        <f t="shared" si="67"/>
        <v>1.0137989125590596</v>
      </c>
      <c r="J420">
        <f t="shared" si="68"/>
        <v>10.086341658695417</v>
      </c>
      <c r="K420">
        <f t="shared" si="69"/>
        <v>15.39960373061262</v>
      </c>
      <c r="L420" s="1">
        <v>4999998.6028895797</v>
      </c>
      <c r="M420" s="1">
        <v>4999998.6492956597</v>
      </c>
      <c r="N420" s="1">
        <v>4999998.6281674299</v>
      </c>
      <c r="P420" s="1">
        <v>4999998.6825634604</v>
      </c>
      <c r="R420">
        <f t="shared" si="70"/>
        <v>-38.637890882901786</v>
      </c>
      <c r="S420">
        <f t="shared" si="71"/>
        <v>-39.121491073914889</v>
      </c>
      <c r="T420">
        <f t="shared" si="72"/>
        <v>-48.856433608336296</v>
      </c>
      <c r="V420">
        <f t="shared" si="73"/>
        <v>-46.19357068076949</v>
      </c>
    </row>
    <row r="421" spans="1:22">
      <c r="A421" s="1">
        <v>4999998.6909818398</v>
      </c>
      <c r="B421" s="1">
        <v>4999998.6517985398</v>
      </c>
      <c r="D421" s="1">
        <v>4999998.6709083105</v>
      </c>
      <c r="E421" s="1">
        <v>4999998.6179164397</v>
      </c>
      <c r="G421">
        <f t="shared" si="66"/>
        <v>12.280683469409643</v>
      </c>
      <c r="H421">
        <f t="shared" si="67"/>
        <v>0.19479920752638183</v>
      </c>
      <c r="J421">
        <f t="shared" si="68"/>
        <v>10.386283487117645</v>
      </c>
      <c r="K421">
        <f t="shared" si="69"/>
        <v>16.921463471873253</v>
      </c>
      <c r="L421" s="1">
        <v>4999998.6027535703</v>
      </c>
      <c r="M421" s="1">
        <v>4999998.6492855204</v>
      </c>
      <c r="N421" s="1">
        <v>4999998.6280596498</v>
      </c>
      <c r="P421" s="1">
        <v>4999998.6825915398</v>
      </c>
      <c r="R421">
        <f t="shared" si="70"/>
        <v>-38.909909792807397</v>
      </c>
      <c r="S421">
        <f t="shared" si="71"/>
        <v>-39.14176969705332</v>
      </c>
      <c r="T421">
        <f t="shared" si="72"/>
        <v>-49.071993864255859</v>
      </c>
      <c r="V421">
        <f t="shared" si="73"/>
        <v>-46.137411914982472</v>
      </c>
    </row>
    <row r="422" spans="1:22">
      <c r="A422" s="1">
        <v>4999998.6910426198</v>
      </c>
      <c r="B422" s="1">
        <v>4999998.6525844997</v>
      </c>
      <c r="D422" s="1">
        <v>4999998.6709989598</v>
      </c>
      <c r="G422">
        <f t="shared" si="66"/>
        <v>12.402243449112881</v>
      </c>
      <c r="H422">
        <f t="shared" si="67"/>
        <v>1.7667194004587132</v>
      </c>
      <c r="J422">
        <f t="shared" si="68"/>
        <v>10.567582238453726</v>
      </c>
      <c r="L422" s="1">
        <v>4999998.6028300999</v>
      </c>
      <c r="M422" s="1">
        <v>4999998.6493573301</v>
      </c>
      <c r="N422" s="1">
        <v>4999998.6281187302</v>
      </c>
      <c r="P422" s="1">
        <v>4999998.6823338298</v>
      </c>
      <c r="R422">
        <f t="shared" si="70"/>
        <v>-38.756850610782919</v>
      </c>
      <c r="S422">
        <f t="shared" si="71"/>
        <v>-38.998150404586291</v>
      </c>
      <c r="T422">
        <f t="shared" si="72"/>
        <v>-48.95383321208206</v>
      </c>
      <c r="V422">
        <f t="shared" si="73"/>
        <v>-46.652832038232518</v>
      </c>
    </row>
    <row r="423" spans="1:22">
      <c r="A423" s="1">
        <v>4999998.6912253201</v>
      </c>
      <c r="B423" s="1">
        <v>4999998.6519854805</v>
      </c>
      <c r="D423" s="1">
        <v>4999998.6709828004</v>
      </c>
      <c r="G423">
        <f t="shared" si="66"/>
        <v>12.767644232084955</v>
      </c>
      <c r="H423">
        <f t="shared" si="67"/>
        <v>0.56868061857169094</v>
      </c>
      <c r="J423">
        <f t="shared" si="68"/>
        <v>10.535263473844932</v>
      </c>
      <c r="L423" s="1">
        <v>4999998.6027606297</v>
      </c>
      <c r="M423" s="1">
        <v>4999998.64927484</v>
      </c>
      <c r="N423" s="1">
        <v>4999998.6280226801</v>
      </c>
      <c r="P423" s="1">
        <v>4999998.6824679701</v>
      </c>
      <c r="R423">
        <f t="shared" si="70"/>
        <v>-38.895790938685664</v>
      </c>
      <c r="S423">
        <f t="shared" si="71"/>
        <v>-39.163130517311565</v>
      </c>
      <c r="T423">
        <f t="shared" si="72"/>
        <v>-49.14593344602504</v>
      </c>
      <c r="V423">
        <f t="shared" si="73"/>
        <v>-46.384551462649242</v>
      </c>
    </row>
    <row r="424" spans="1:22">
      <c r="A424" s="1">
        <v>4999998.6913631298</v>
      </c>
      <c r="B424" s="1">
        <v>4999998.6523412298</v>
      </c>
      <c r="D424" s="1">
        <v>4999998.6710435096</v>
      </c>
      <c r="G424">
        <f t="shared" si="66"/>
        <v>13.043263632603598</v>
      </c>
      <c r="H424">
        <f t="shared" si="67"/>
        <v>1.2801795924730308</v>
      </c>
      <c r="J424">
        <f t="shared" si="68"/>
        <v>10.656681892944052</v>
      </c>
      <c r="L424" s="1">
        <v>4999998.6028775601</v>
      </c>
      <c r="M424" s="1">
        <v>4999998.6493026502</v>
      </c>
      <c r="N424" s="1">
        <v>4999998.6280597197</v>
      </c>
      <c r="P424" s="1">
        <v>4999998.6823818302</v>
      </c>
      <c r="R424">
        <f t="shared" si="70"/>
        <v>-38.661930187821994</v>
      </c>
      <c r="S424">
        <f t="shared" si="71"/>
        <v>-39.107510055702619</v>
      </c>
      <c r="T424">
        <f t="shared" si="72"/>
        <v>-49.071854165832029</v>
      </c>
      <c r="V424">
        <f t="shared" si="73"/>
        <v>-46.556831282389638</v>
      </c>
    </row>
    <row r="425" spans="1:22">
      <c r="A425" s="1">
        <v>4999998.69095199</v>
      </c>
      <c r="B425" s="1">
        <v>4999998.65216872</v>
      </c>
      <c r="D425" s="1">
        <v>4999998.6715290202</v>
      </c>
      <c r="G425">
        <f t="shared" si="66"/>
        <v>12.220983814028738</v>
      </c>
      <c r="H425">
        <f t="shared" si="67"/>
        <v>0.93515987579789317</v>
      </c>
      <c r="J425">
        <f t="shared" si="68"/>
        <v>11.627703282748913</v>
      </c>
      <c r="L425" s="1">
        <v>4999998.60270169</v>
      </c>
      <c r="M425" s="1">
        <v>4999998.6493182397</v>
      </c>
      <c r="N425" s="1">
        <v>4999998.62798109</v>
      </c>
      <c r="P425" s="1">
        <v>4999998.6825375501</v>
      </c>
      <c r="R425">
        <f t="shared" si="70"/>
        <v>-39.013670332082533</v>
      </c>
      <c r="S425">
        <f t="shared" si="71"/>
        <v>-39.07633123024894</v>
      </c>
      <c r="T425">
        <f t="shared" si="72"/>
        <v>-49.22911361286971</v>
      </c>
      <c r="V425">
        <f t="shared" si="73"/>
        <v>-46.245391344880957</v>
      </c>
    </row>
    <row r="426" spans="1:22">
      <c r="A426" s="1">
        <v>4999998.6914302204</v>
      </c>
      <c r="B426" s="1">
        <v>4999998.6523446199</v>
      </c>
      <c r="D426" s="1">
        <v>4999998.6709416201</v>
      </c>
      <c r="G426">
        <f t="shared" si="66"/>
        <v>13.177444899157825</v>
      </c>
      <c r="H426">
        <f t="shared" si="67"/>
        <v>1.2869596226445328</v>
      </c>
      <c r="J426">
        <f t="shared" si="68"/>
        <v>10.452902871302886</v>
      </c>
      <c r="L426" s="1">
        <v>4999998.6026154896</v>
      </c>
      <c r="M426" s="1">
        <v>4999998.6487863902</v>
      </c>
      <c r="N426" s="1">
        <v>4999998.6281784996</v>
      </c>
      <c r="P426" s="1">
        <v>4999998.6822934197</v>
      </c>
      <c r="R426">
        <f t="shared" si="70"/>
        <v>-39.186071226666407</v>
      </c>
      <c r="S426">
        <f t="shared" si="71"/>
        <v>-40.140030416162389</v>
      </c>
      <c r="T426">
        <f t="shared" si="72"/>
        <v>-48.834294202126394</v>
      </c>
      <c r="V426">
        <f t="shared" si="73"/>
        <v>-46.733652232179409</v>
      </c>
    </row>
    <row r="427" spans="1:22">
      <c r="A427" s="1">
        <v>4999998.6911468897</v>
      </c>
      <c r="B427" s="1">
        <v>4999998.6524363803</v>
      </c>
      <c r="D427" s="1">
        <v>4999998.6711886497</v>
      </c>
      <c r="G427">
        <f t="shared" si="66"/>
        <v>12.610783392228248</v>
      </c>
      <c r="H427">
        <f t="shared" si="67"/>
        <v>1.4704805107510122</v>
      </c>
      <c r="J427">
        <f t="shared" si="68"/>
        <v>10.946962178398969</v>
      </c>
      <c r="L427" s="1">
        <v>4999998.6026982199</v>
      </c>
      <c r="M427" s="1">
        <v>4999998.6489805002</v>
      </c>
      <c r="N427" s="1">
        <v>4999998.6278996402</v>
      </c>
      <c r="P427" s="1">
        <v>4999998.6818576204</v>
      </c>
      <c r="R427">
        <f t="shared" si="70"/>
        <v>-39.020610549821001</v>
      </c>
      <c r="S427">
        <f t="shared" si="71"/>
        <v>-39.751810360223743</v>
      </c>
      <c r="T427">
        <f t="shared" si="72"/>
        <v>-49.392013150939164</v>
      </c>
      <c r="V427">
        <f t="shared" si="73"/>
        <v>-47.605251178358976</v>
      </c>
    </row>
    <row r="428" spans="1:22">
      <c r="A428" s="1">
        <v>4999998.6913476903</v>
      </c>
      <c r="B428" s="1">
        <v>4999998.6523281196</v>
      </c>
      <c r="D428" s="1">
        <v>4999998.6714684004</v>
      </c>
      <c r="G428">
        <f t="shared" si="66"/>
        <v>13.012384693197507</v>
      </c>
      <c r="H428">
        <f t="shared" si="67"/>
        <v>1.2539591296367023</v>
      </c>
      <c r="J428">
        <f t="shared" si="68"/>
        <v>11.506463677631835</v>
      </c>
      <c r="L428" s="1">
        <v>4999998.6026144801</v>
      </c>
      <c r="M428" s="1">
        <v>4999998.6490567802</v>
      </c>
      <c r="N428" s="1">
        <v>4999998.6279212702</v>
      </c>
      <c r="P428" s="1">
        <v>4999998.6819516001</v>
      </c>
      <c r="R428">
        <f t="shared" si="70"/>
        <v>-39.188090334564542</v>
      </c>
      <c r="S428">
        <f t="shared" si="71"/>
        <v>-39.59925036866013</v>
      </c>
      <c r="T428">
        <f t="shared" si="72"/>
        <v>-49.348753205690542</v>
      </c>
      <c r="V428">
        <f t="shared" si="73"/>
        <v>-47.417291607693372</v>
      </c>
    </row>
    <row r="429" spans="1:22">
      <c r="A429" s="1">
        <v>4999998.6916563101</v>
      </c>
      <c r="B429" s="1">
        <v>4999998.6519218497</v>
      </c>
      <c r="D429" s="1">
        <v>4999998.6713642301</v>
      </c>
      <c r="G429">
        <f t="shared" si="66"/>
        <v>13.629624479812994</v>
      </c>
      <c r="H429">
        <f t="shared" si="67"/>
        <v>0.44141907972346672</v>
      </c>
      <c r="J429">
        <f t="shared" si="68"/>
        <v>11.298123036802902</v>
      </c>
      <c r="L429" s="1">
        <v>4999998.6024476597</v>
      </c>
      <c r="M429" s="1">
        <v>4999998.6489800997</v>
      </c>
      <c r="N429" s="1">
        <v>4999998.6276327102</v>
      </c>
      <c r="P429" s="1">
        <v>4999998.6819805903</v>
      </c>
      <c r="R429">
        <f t="shared" si="70"/>
        <v>-39.521731150922584</v>
      </c>
      <c r="S429">
        <f t="shared" si="71"/>
        <v>-39.752611297851139</v>
      </c>
      <c r="T429">
        <f t="shared" si="72"/>
        <v>-49.925873471605989</v>
      </c>
      <c r="V429">
        <f t="shared" si="73"/>
        <v>-47.35931117447884</v>
      </c>
    </row>
    <row r="430" spans="1:22">
      <c r="A430" s="1">
        <v>4999998.6912936904</v>
      </c>
      <c r="B430" s="1">
        <v>4999998.6520675505</v>
      </c>
      <c r="D430" s="1">
        <v>4999998.6713767396</v>
      </c>
      <c r="G430">
        <f t="shared" si="66"/>
        <v>12.904384773747397</v>
      </c>
      <c r="H430">
        <f t="shared" si="67"/>
        <v>0.73282067867419254</v>
      </c>
      <c r="J430">
        <f t="shared" si="68"/>
        <v>11.323142093123883</v>
      </c>
      <c r="L430" s="1">
        <v>4999998.60245205</v>
      </c>
      <c r="M430" s="1">
        <v>4999998.6491058804</v>
      </c>
      <c r="N430" s="1">
        <v>4999998.6277761897</v>
      </c>
      <c r="P430" s="1">
        <v>4999998.6820092797</v>
      </c>
      <c r="R430">
        <f t="shared" si="70"/>
        <v>-39.512950639269569</v>
      </c>
      <c r="S430">
        <f t="shared" si="71"/>
        <v>-39.501049827603715</v>
      </c>
      <c r="T430">
        <f t="shared" si="72"/>
        <v>-49.638914282585453</v>
      </c>
      <c r="V430">
        <f t="shared" si="73"/>
        <v>-47.301932375803247</v>
      </c>
    </row>
    <row r="431" spans="1:22">
      <c r="A431" s="1">
        <v>4999998.6912273401</v>
      </c>
      <c r="B431" s="1">
        <v>4999998.6524607204</v>
      </c>
      <c r="D431" s="1">
        <v>4999998.6712788697</v>
      </c>
      <c r="G431">
        <f t="shared" si="66"/>
        <v>12.771684310476305</v>
      </c>
      <c r="H431">
        <f t="shared" si="67"/>
        <v>1.5191607548532666</v>
      </c>
      <c r="J431">
        <f t="shared" si="68"/>
        <v>11.127402250092109</v>
      </c>
      <c r="L431" s="1">
        <v>4999998.6022333</v>
      </c>
      <c r="M431" s="1">
        <v>4999998.6491754903</v>
      </c>
      <c r="N431" s="1">
        <v>4999998.6277157497</v>
      </c>
      <c r="P431" s="1">
        <v>4999998.6820782796</v>
      </c>
      <c r="R431">
        <f t="shared" si="70"/>
        <v>-39.950450715122869</v>
      </c>
      <c r="S431">
        <f t="shared" si="71"/>
        <v>-39.361830104150464</v>
      </c>
      <c r="T431">
        <f t="shared" si="72"/>
        <v>-49.759794397409976</v>
      </c>
      <c r="V431">
        <f t="shared" si="73"/>
        <v>-47.163932686263323</v>
      </c>
    </row>
    <row r="432" spans="1:22">
      <c r="A432" s="1">
        <v>4999998.6915763495</v>
      </c>
      <c r="B432" s="1">
        <v>4999998.6521601798</v>
      </c>
      <c r="D432" s="1">
        <v>4999998.67170789</v>
      </c>
      <c r="G432">
        <f t="shared" si="66"/>
        <v>13.469703313171134</v>
      </c>
      <c r="H432">
        <f t="shared" si="67"/>
        <v>0.91807941517353209</v>
      </c>
      <c r="J432">
        <f t="shared" si="68"/>
        <v>11.985443005575547</v>
      </c>
      <c r="L432" s="1">
        <v>4999998.6024480797</v>
      </c>
      <c r="M432" s="1">
        <v>4999998.6490163701</v>
      </c>
      <c r="N432" s="1">
        <v>4999998.6276158402</v>
      </c>
      <c r="P432" s="1">
        <v>4999998.6822457202</v>
      </c>
      <c r="R432">
        <f t="shared" si="70"/>
        <v>-39.520891097728807</v>
      </c>
      <c r="S432">
        <f t="shared" si="71"/>
        <v>-39.680070563201916</v>
      </c>
      <c r="T432">
        <f t="shared" si="72"/>
        <v>-49.959613434931434</v>
      </c>
      <c r="V432">
        <f t="shared" si="73"/>
        <v>-46.829051353483344</v>
      </c>
    </row>
    <row r="433" spans="1:22">
      <c r="A433" s="1">
        <v>4999998.6914369101</v>
      </c>
      <c r="B433" s="1">
        <v>4999998.6528847599</v>
      </c>
      <c r="D433" s="1">
        <v>4999998.6713312501</v>
      </c>
      <c r="G433">
        <f t="shared" si="66"/>
        <v>13.190824282783952</v>
      </c>
      <c r="H433">
        <f t="shared" si="67"/>
        <v>2.3672400837973431</v>
      </c>
      <c r="J433">
        <f t="shared" si="68"/>
        <v>11.23216302917645</v>
      </c>
      <c r="L433" s="1">
        <v>4999998.6021823296</v>
      </c>
      <c r="M433" s="1">
        <v>4999998.6487076096</v>
      </c>
      <c r="N433" s="1">
        <v>4999998.6274700696</v>
      </c>
      <c r="P433" s="1">
        <v>4999998.6816836204</v>
      </c>
      <c r="R433">
        <f t="shared" si="70"/>
        <v>-40.052391449585741</v>
      </c>
      <c r="S433">
        <f t="shared" si="71"/>
        <v>-40.297591611283146</v>
      </c>
      <c r="T433">
        <f t="shared" si="72"/>
        <v>-50.251154732253859</v>
      </c>
      <c r="V433">
        <f t="shared" si="73"/>
        <v>-47.953251124320978</v>
      </c>
    </row>
    <row r="434" spans="1:22">
      <c r="A434" s="1">
        <v>4999998.6912266901</v>
      </c>
      <c r="B434" s="1">
        <v>4999998.6519862805</v>
      </c>
      <c r="D434" s="1">
        <v>4999998.6714195898</v>
      </c>
      <c r="G434">
        <f t="shared" si="66"/>
        <v>12.77038418382017</v>
      </c>
      <c r="H434">
        <f t="shared" si="67"/>
        <v>0.57028063118633932</v>
      </c>
      <c r="J434">
        <f t="shared" si="68"/>
        <v>11.408842419309728</v>
      </c>
      <c r="L434" s="1">
        <v>4999998.6023042696</v>
      </c>
      <c r="M434" s="1">
        <v>4999998.6486842902</v>
      </c>
      <c r="N434" s="1">
        <v>4999998.6275058202</v>
      </c>
      <c r="P434" s="1">
        <v>4999998.6818785304</v>
      </c>
      <c r="R434">
        <f t="shared" si="70"/>
        <v>-39.808511527703494</v>
      </c>
      <c r="S434">
        <f t="shared" si="71"/>
        <v>-40.344230395591325</v>
      </c>
      <c r="T434">
        <f t="shared" si="72"/>
        <v>-50.179653353642081</v>
      </c>
      <c r="V434">
        <f t="shared" si="73"/>
        <v>-47.563431058642557</v>
      </c>
    </row>
    <row r="435" spans="1:22">
      <c r="A435" s="1">
        <v>4999998.6916468404</v>
      </c>
      <c r="B435" s="1">
        <v>4999998.6523439502</v>
      </c>
      <c r="D435" s="1">
        <v>4999998.67145829</v>
      </c>
      <c r="G435">
        <f t="shared" si="66"/>
        <v>13.610685098953956</v>
      </c>
      <c r="H435">
        <f t="shared" si="67"/>
        <v>1.2856203804210959</v>
      </c>
      <c r="J435">
        <f t="shared" si="68"/>
        <v>11.4862427964957</v>
      </c>
      <c r="L435" s="1">
        <v>4999998.6022578003</v>
      </c>
      <c r="M435" s="1">
        <v>4999998.6488886597</v>
      </c>
      <c r="N435" s="1">
        <v>4999998.6275420701</v>
      </c>
      <c r="P435" s="1">
        <v>4999998.6817848301</v>
      </c>
      <c r="R435">
        <f t="shared" si="70"/>
        <v>-39.901450095679522</v>
      </c>
      <c r="S435">
        <f t="shared" si="71"/>
        <v>-39.935491435226034</v>
      </c>
      <c r="T435">
        <f t="shared" si="72"/>
        <v>-50.107153596961261</v>
      </c>
      <c r="V435">
        <f t="shared" si="73"/>
        <v>-47.75083183561874</v>
      </c>
    </row>
    <row r="436" spans="1:22">
      <c r="A436" s="1">
        <v>4999998.6915156199</v>
      </c>
      <c r="B436" s="1">
        <v>4999998.6524303099</v>
      </c>
      <c r="D436" s="1">
        <v>4999998.6714262003</v>
      </c>
      <c r="G436">
        <f t="shared" si="66"/>
        <v>13.348243916332411</v>
      </c>
      <c r="H436">
        <f t="shared" si="67"/>
        <v>1.4583397863944596</v>
      </c>
      <c r="J436">
        <f t="shared" si="68"/>
        <v>11.422063478107102</v>
      </c>
      <c r="L436" s="1">
        <v>4999998.6022274997</v>
      </c>
      <c r="M436" s="1">
        <v>4999998.6485470301</v>
      </c>
      <c r="N436" s="1">
        <v>4999998.6273989603</v>
      </c>
      <c r="P436" s="1">
        <v>4999998.6817630697</v>
      </c>
      <c r="R436">
        <f t="shared" si="70"/>
        <v>-39.962051272308905</v>
      </c>
      <c r="S436">
        <f t="shared" si="71"/>
        <v>-40.618750836060507</v>
      </c>
      <c r="T436">
        <f t="shared" si="72"/>
        <v>-50.39337331565828</v>
      </c>
      <c r="V436">
        <f t="shared" si="73"/>
        <v>-47.794352550796638</v>
      </c>
    </row>
    <row r="437" spans="1:22">
      <c r="A437" s="1">
        <v>4999998.6914186301</v>
      </c>
      <c r="B437" s="1">
        <v>4999998.6525077904</v>
      </c>
      <c r="D437" s="1">
        <v>4999998.6717274599</v>
      </c>
      <c r="G437">
        <f t="shared" si="66"/>
        <v>13.154264274178406</v>
      </c>
      <c r="H437">
        <f t="shared" si="67"/>
        <v>1.6133007287263124</v>
      </c>
      <c r="J437">
        <f t="shared" si="68"/>
        <v>12.024582778541058</v>
      </c>
      <c r="L437" s="1">
        <v>4999998.6022705501</v>
      </c>
      <c r="M437" s="1">
        <v>4999998.6487380499</v>
      </c>
      <c r="N437" s="1">
        <v>4999998.6273411801</v>
      </c>
      <c r="P437" s="1">
        <v>4999998.6814027997</v>
      </c>
      <c r="R437">
        <f t="shared" si="70"/>
        <v>-39.875950476559915</v>
      </c>
      <c r="S437">
        <f t="shared" si="71"/>
        <v>-40.236711038372377</v>
      </c>
      <c r="T437">
        <f t="shared" si="72"/>
        <v>-50.508933714503037</v>
      </c>
      <c r="V437">
        <f t="shared" si="73"/>
        <v>-48.514892798914474</v>
      </c>
    </row>
    <row r="438" spans="1:22">
      <c r="A438" s="1">
        <v>4999998.6915412499</v>
      </c>
      <c r="B438" s="1">
        <v>4999998.6525272401</v>
      </c>
      <c r="D438" s="1">
        <v>4999998.67158111</v>
      </c>
      <c r="G438">
        <f t="shared" ref="G438:G439" si="74">(A438-A$3)/A$3*10000000000</f>
        <v>13.399503924322255</v>
      </c>
      <c r="H438">
        <f t="shared" ref="H438:H439" si="75">(B438-B$3)/B$3*10000000000</f>
        <v>1.6522002205124797</v>
      </c>
      <c r="J438">
        <f t="shared" ref="J438:J439" si="76">(D438-D$3)/D$3*10000000000</f>
        <v>11.73188291639161</v>
      </c>
      <c r="L438" s="1">
        <v>4999998.6022087801</v>
      </c>
      <c r="M438" s="1">
        <v>4999998.6486785496</v>
      </c>
      <c r="N438" s="1">
        <v>4999998.6273169499</v>
      </c>
      <c r="P438" s="1">
        <v>4999998.6818137998</v>
      </c>
      <c r="R438">
        <f t="shared" ref="R438:R501" si="77">(L438-L$3)/L$3*10000000000</f>
        <v>-39.999490450125123</v>
      </c>
      <c r="S438">
        <f t="shared" ref="S438:S501" si="78">(M438-M$3)/M$3*10000000000</f>
        <v>-40.355711743347847</v>
      </c>
      <c r="T438">
        <f t="shared" ref="T438:T501" si="79">(N438-N$3)/N$3*10000000000</f>
        <v>-50.557394166409743</v>
      </c>
      <c r="V438">
        <f t="shared" ref="V438:V501" si="80">(P438-P$3)/P$3*10000000000</f>
        <v>-47.692892380608093</v>
      </c>
    </row>
    <row r="439" spans="1:22">
      <c r="A439" s="1">
        <v>4999998.6915621702</v>
      </c>
      <c r="B439" s="1">
        <v>4999998.6529568397</v>
      </c>
      <c r="D439" s="1">
        <v>4999998.6715799198</v>
      </c>
      <c r="G439">
        <f t="shared" si="74"/>
        <v>13.441344533314835</v>
      </c>
      <c r="H439">
        <f t="shared" si="75"/>
        <v>2.5113995439960801</v>
      </c>
      <c r="J439">
        <f t="shared" si="76"/>
        <v>11.72950245525565</v>
      </c>
      <c r="L439" s="1">
        <v>4999998.6019900599</v>
      </c>
      <c r="M439" s="1">
        <v>4999998.6485393001</v>
      </c>
      <c r="N439" s="1">
        <v>4999998.6273002196</v>
      </c>
      <c r="P439" s="1">
        <v>4999998.6815235401</v>
      </c>
      <c r="R439">
        <f t="shared" si="77"/>
        <v>-40.43693092131722</v>
      </c>
      <c r="S439">
        <f t="shared" si="78"/>
        <v>-40.634210794915006</v>
      </c>
      <c r="T439">
        <f t="shared" si="79"/>
        <v>-50.590854732887514</v>
      </c>
      <c r="V439">
        <f t="shared" si="80"/>
        <v>-48.27341196867593</v>
      </c>
    </row>
    <row r="440" spans="1:22">
      <c r="A440" s="1">
        <v>4999998.6915421104</v>
      </c>
      <c r="B440" s="1">
        <v>4999998.6522641797</v>
      </c>
      <c r="D440" s="1">
        <v>4999998.6714884397</v>
      </c>
      <c r="G440">
        <f t="shared" ref="G440:G478" si="81">(A440-A$3)/A$3*10000000000</f>
        <v>13.401225008892844</v>
      </c>
      <c r="H440">
        <f t="shared" ref="H440:H478" si="82">(B440-B$3)/B$3*10000000000</f>
        <v>1.1260791924321765</v>
      </c>
      <c r="J440">
        <f t="shared" ref="J440:J478" si="83">(D440-D$3)/D$3*10000000000</f>
        <v>11.546542224003076</v>
      </c>
      <c r="L440" s="1">
        <v>4999998.6020181002</v>
      </c>
      <c r="M440" s="1">
        <v>4999998.6484144796</v>
      </c>
      <c r="N440" s="1">
        <v>4999998.6272444604</v>
      </c>
      <c r="P440" s="1">
        <v>4999998.6816855902</v>
      </c>
      <c r="R440">
        <f t="shared" si="77"/>
        <v>-40.380850385710715</v>
      </c>
      <c r="S440">
        <f t="shared" si="78"/>
        <v>-40.883851877502316</v>
      </c>
      <c r="T440">
        <f t="shared" si="79"/>
        <v>-50.702373190669213</v>
      </c>
      <c r="V440">
        <f t="shared" si="80"/>
        <v>-47.949311628810548</v>
      </c>
    </row>
    <row r="441" spans="1:22">
      <c r="A441" s="1">
        <v>4999998.69141779</v>
      </c>
      <c r="B441" s="1">
        <v>4999998.6523214197</v>
      </c>
      <c r="D441" s="1">
        <v>4999998.67174483</v>
      </c>
      <c r="G441">
        <f t="shared" si="81"/>
        <v>13.152584167811877</v>
      </c>
      <c r="H441">
        <f t="shared" si="82"/>
        <v>1.2405592568197283</v>
      </c>
      <c r="J441">
        <f t="shared" si="83"/>
        <v>12.059322982490029</v>
      </c>
      <c r="L441" s="1">
        <v>4999998.6018880401</v>
      </c>
      <c r="M441" s="1">
        <v>4999998.6483831601</v>
      </c>
      <c r="N441" s="1">
        <v>4999998.6272675898</v>
      </c>
      <c r="P441" s="1">
        <v>4999998.6815789603</v>
      </c>
      <c r="R441">
        <f t="shared" si="77"/>
        <v>-40.640970715124276</v>
      </c>
      <c r="S441">
        <f t="shared" si="78"/>
        <v>-40.946490787902079</v>
      </c>
      <c r="T441">
        <f t="shared" si="79"/>
        <v>-50.656114385922194</v>
      </c>
      <c r="V441">
        <f t="shared" si="80"/>
        <v>-48.162571515087599</v>
      </c>
    </row>
    <row r="442" spans="1:22">
      <c r="A442" s="1">
        <v>4999998.6915101102</v>
      </c>
      <c r="B442" s="1">
        <v>4999998.6530975001</v>
      </c>
      <c r="D442" s="1">
        <v>4999998.6718034698</v>
      </c>
      <c r="G442">
        <f t="shared" si="81"/>
        <v>13.337224504731108</v>
      </c>
      <c r="H442">
        <f t="shared" si="82"/>
        <v>2.7927205046808252</v>
      </c>
      <c r="J442">
        <f t="shared" si="83"/>
        <v>12.176602602963092</v>
      </c>
      <c r="L442" s="1">
        <v>4999998.6019206801</v>
      </c>
      <c r="M442" s="1">
        <v>4999998.6482297098</v>
      </c>
      <c r="N442" s="1">
        <v>4999998.6272628503</v>
      </c>
      <c r="P442" s="1">
        <v>4999998.6812335104</v>
      </c>
      <c r="R442">
        <f t="shared" si="77"/>
        <v>-40.575690572590695</v>
      </c>
      <c r="S442">
        <f t="shared" si="78"/>
        <v>-41.253391460266045</v>
      </c>
      <c r="T442">
        <f t="shared" si="79"/>
        <v>-50.665593389641046</v>
      </c>
      <c r="V442">
        <f t="shared" si="80"/>
        <v>-48.853471483272806</v>
      </c>
    </row>
    <row r="443" spans="1:22">
      <c r="A443" s="1">
        <v>4999998.6914881999</v>
      </c>
      <c r="B443" s="1">
        <v>4999998.6523544304</v>
      </c>
      <c r="D443" s="1">
        <v>4999998.6718840897</v>
      </c>
      <c r="G443">
        <f t="shared" si="81"/>
        <v>13.293403903424091</v>
      </c>
      <c r="H443">
        <f t="shared" si="82"/>
        <v>1.3065807319375553</v>
      </c>
      <c r="J443">
        <f t="shared" si="83"/>
        <v>12.337842523334265</v>
      </c>
      <c r="L443" s="1">
        <v>4999998.6017869702</v>
      </c>
      <c r="M443" s="1">
        <v>4999998.6481397199</v>
      </c>
      <c r="N443" s="1">
        <v>4999998.6267695501</v>
      </c>
      <c r="P443" s="1">
        <v>4999998.6816600403</v>
      </c>
      <c r="R443">
        <f t="shared" si="77"/>
        <v>-40.843110610355602</v>
      </c>
      <c r="S443">
        <f t="shared" si="78"/>
        <v>-41.433371458371475</v>
      </c>
      <c r="T443">
        <f t="shared" si="79"/>
        <v>-51.65219395022023</v>
      </c>
      <c r="V443">
        <f t="shared" si="80"/>
        <v>-48.000411449062653</v>
      </c>
    </row>
    <row r="444" spans="1:22">
      <c r="A444" s="1">
        <v>4999998.6917015295</v>
      </c>
      <c r="B444" s="1">
        <v>4999998.6526474999</v>
      </c>
      <c r="D444" s="1">
        <v>4999998.6718957396</v>
      </c>
      <c r="G444">
        <f t="shared" si="81"/>
        <v>13.72006337617705</v>
      </c>
      <c r="H444">
        <f t="shared" si="82"/>
        <v>1.8927199282008642</v>
      </c>
      <c r="J444">
        <f t="shared" si="83"/>
        <v>12.361142357723718</v>
      </c>
      <c r="L444" s="1">
        <v>4999998.6017773198</v>
      </c>
      <c r="M444" s="1">
        <v>4999998.6483915402</v>
      </c>
      <c r="N444" s="1">
        <v>4999998.6270437799</v>
      </c>
      <c r="P444" s="1">
        <v>4999998.6813818403</v>
      </c>
      <c r="R444">
        <f t="shared" si="77"/>
        <v>-40.862411344710409</v>
      </c>
      <c r="S444">
        <f t="shared" si="78"/>
        <v>-40.929730702387282</v>
      </c>
      <c r="T444">
        <f t="shared" si="79"/>
        <v>-51.103734212939464</v>
      </c>
      <c r="V444">
        <f t="shared" si="80"/>
        <v>-48.556811638849361</v>
      </c>
    </row>
    <row r="445" spans="1:22">
      <c r="A445" s="1">
        <v>4999998.6915814001</v>
      </c>
      <c r="B445" s="1">
        <v>4999998.6529324101</v>
      </c>
      <c r="D445" s="1">
        <v>4999998.6717891702</v>
      </c>
      <c r="G445">
        <f t="shared" si="81"/>
        <v>13.47980444047233</v>
      </c>
      <c r="H445">
        <f t="shared" si="82"/>
        <v>2.4625404859112803</v>
      </c>
      <c r="J445">
        <f t="shared" si="83"/>
        <v>12.14800354170994</v>
      </c>
      <c r="L445" s="1">
        <v>4999998.6018134998</v>
      </c>
      <c r="M445" s="1">
        <v>4999998.6483801501</v>
      </c>
      <c r="N445" s="1">
        <v>4999998.6268702997</v>
      </c>
      <c r="P445" s="1">
        <v>4999998.6814634297</v>
      </c>
      <c r="R445">
        <f t="shared" si="77"/>
        <v>-40.790051286013664</v>
      </c>
      <c r="S445">
        <f t="shared" si="78"/>
        <v>-40.952510858627107</v>
      </c>
      <c r="T445">
        <f t="shared" si="79"/>
        <v>-51.450694806321408</v>
      </c>
      <c r="V445">
        <f t="shared" si="80"/>
        <v>-48.393632705664039</v>
      </c>
    </row>
    <row r="446" spans="1:22">
      <c r="A446" s="1">
        <v>4999998.6918907799</v>
      </c>
      <c r="B446" s="1">
        <v>4999998.6524470402</v>
      </c>
      <c r="D446" s="1">
        <v>4999998.67203118</v>
      </c>
      <c r="G446">
        <f t="shared" si="81"/>
        <v>14.098564145929378</v>
      </c>
      <c r="H446">
        <f t="shared" si="82"/>
        <v>1.4918003528782133</v>
      </c>
      <c r="J446">
        <f t="shared" si="83"/>
        <v>12.632023188772514</v>
      </c>
      <c r="L446" s="1">
        <v>4999998.60165013</v>
      </c>
      <c r="M446" s="1">
        <v>4999998.64838666</v>
      </c>
      <c r="N446" s="1">
        <v>4999998.6271762196</v>
      </c>
      <c r="P446" s="1">
        <v>4999998.6812218102</v>
      </c>
      <c r="R446">
        <f t="shared" si="77"/>
        <v>-41.116791000192158</v>
      </c>
      <c r="S446">
        <f t="shared" si="78"/>
        <v>-40.939490965567721</v>
      </c>
      <c r="T446">
        <f t="shared" si="79"/>
        <v>-50.838854825468005</v>
      </c>
      <c r="V446">
        <f t="shared" si="80"/>
        <v>-48.876871900340213</v>
      </c>
    </row>
    <row r="447" spans="1:22">
      <c r="A447" s="1">
        <v>4999998.69169454</v>
      </c>
      <c r="B447" s="1">
        <v>4999998.6524160802</v>
      </c>
      <c r="D447" s="1">
        <v>4999998.6718235603</v>
      </c>
      <c r="G447">
        <f t="shared" si="81"/>
        <v>13.706084220655111</v>
      </c>
      <c r="H447">
        <f t="shared" si="82"/>
        <v>1.4298804234850147</v>
      </c>
      <c r="J447">
        <f t="shared" si="83"/>
        <v>12.216783594844879</v>
      </c>
      <c r="L447" s="1">
        <v>4999998.6016083797</v>
      </c>
      <c r="M447" s="1">
        <v>4999998.6481581302</v>
      </c>
      <c r="N447" s="1">
        <v>4999998.6267921804</v>
      </c>
      <c r="P447" s="1">
        <v>4999998.6816098103</v>
      </c>
      <c r="R447">
        <f t="shared" si="77"/>
        <v>-41.200291542596297</v>
      </c>
      <c r="S447">
        <f t="shared" si="78"/>
        <v>-41.396550679258723</v>
      </c>
      <c r="T447">
        <f t="shared" si="79"/>
        <v>-51.606933523542246</v>
      </c>
      <c r="V447">
        <f t="shared" si="80"/>
        <v>-48.100871378547133</v>
      </c>
    </row>
    <row r="448" spans="1:22">
      <c r="A448" s="1">
        <v>4999998.6916682301</v>
      </c>
      <c r="B448" s="1">
        <v>4999998.65261281</v>
      </c>
      <c r="D448" s="1">
        <v>4999998.6718006302</v>
      </c>
      <c r="G448">
        <f t="shared" si="81"/>
        <v>13.653464481348678</v>
      </c>
      <c r="H448">
        <f t="shared" si="82"/>
        <v>1.8233401029733618</v>
      </c>
      <c r="J448">
        <f t="shared" si="83"/>
        <v>12.17092339638755</v>
      </c>
      <c r="L448" s="1">
        <v>4999998.6016018</v>
      </c>
      <c r="M448" s="1">
        <v>4999998.6482919501</v>
      </c>
      <c r="N448" s="1">
        <v>4999998.6268141801</v>
      </c>
      <c r="P448" s="1">
        <v>4999998.6812836695</v>
      </c>
      <c r="R448">
        <f t="shared" si="77"/>
        <v>-41.21345113420184</v>
      </c>
      <c r="S448">
        <f t="shared" si="78"/>
        <v>-41.128910851802623</v>
      </c>
      <c r="T448">
        <f t="shared" si="79"/>
        <v>-51.562934107970108</v>
      </c>
      <c r="V448">
        <f t="shared" si="80"/>
        <v>-48.75315311485631</v>
      </c>
    </row>
    <row r="449" spans="1:22">
      <c r="A449" s="1">
        <v>4999998.6918150699</v>
      </c>
      <c r="B449" s="1">
        <v>4999998.6528073298</v>
      </c>
      <c r="D449" s="1">
        <v>4999998.6720310403</v>
      </c>
      <c r="G449">
        <f t="shared" si="81"/>
        <v>13.94714409398467</v>
      </c>
      <c r="H449">
        <f t="shared" si="82"/>
        <v>2.2123797243306722</v>
      </c>
      <c r="J449">
        <f t="shared" si="83"/>
        <v>12.631743791925571</v>
      </c>
      <c r="L449" s="1">
        <v>4999998.6014566002</v>
      </c>
      <c r="M449" s="1">
        <v>4999998.6482927203</v>
      </c>
      <c r="N449" s="1">
        <v>4999998.6270257495</v>
      </c>
      <c r="P449" s="1">
        <v>4999998.6807045601</v>
      </c>
      <c r="R449">
        <f t="shared" si="77"/>
        <v>-41.503850631504989</v>
      </c>
      <c r="S449">
        <f t="shared" si="78"/>
        <v>-41.127370443854105</v>
      </c>
      <c r="T449">
        <f t="shared" si="79"/>
        <v>-51.139795032746278</v>
      </c>
      <c r="V449">
        <f t="shared" si="80"/>
        <v>-49.91137224550603</v>
      </c>
    </row>
    <row r="450" spans="1:22">
      <c r="A450" s="1">
        <v>4999998.6915319199</v>
      </c>
      <c r="B450" s="1">
        <v>4999998.6531051798</v>
      </c>
      <c r="D450" s="1">
        <v>4999998.6723772697</v>
      </c>
      <c r="G450">
        <f t="shared" si="81"/>
        <v>13.380843940309092</v>
      </c>
      <c r="H450">
        <f t="shared" si="82"/>
        <v>2.8080798807231893</v>
      </c>
      <c r="J450">
        <f t="shared" si="83"/>
        <v>13.32420280003633</v>
      </c>
      <c r="L450" s="1">
        <v>4999998.6013778104</v>
      </c>
      <c r="M450" s="1">
        <v>4999998.6480363896</v>
      </c>
      <c r="N450" s="1">
        <v>4999998.6267229104</v>
      </c>
      <c r="P450" s="1">
        <v>4999998.6811245596</v>
      </c>
      <c r="R450">
        <f t="shared" si="77"/>
        <v>-41.661430454552359</v>
      </c>
      <c r="S450">
        <f t="shared" si="78"/>
        <v>-41.640031992697622</v>
      </c>
      <c r="T450">
        <f t="shared" si="79"/>
        <v>-51.745473381785587</v>
      </c>
      <c r="V450">
        <f t="shared" si="80"/>
        <v>-49.071373082463325</v>
      </c>
    </row>
    <row r="451" spans="1:22">
      <c r="A451" s="1">
        <v>4999998.6918264497</v>
      </c>
      <c r="B451" s="1">
        <v>4999998.65250789</v>
      </c>
      <c r="D451" s="1">
        <v>4999998.6720670303</v>
      </c>
      <c r="G451">
        <f t="shared" si="81"/>
        <v>13.969903761049638</v>
      </c>
      <c r="H451">
        <f t="shared" si="82"/>
        <v>1.613500031811024</v>
      </c>
      <c r="J451">
        <f t="shared" si="83"/>
        <v>12.703723870280838</v>
      </c>
      <c r="L451" s="1">
        <v>4999998.6015898502</v>
      </c>
      <c r="M451" s="1">
        <v>4999998.6477330802</v>
      </c>
      <c r="N451" s="1">
        <v>4999998.6267399797</v>
      </c>
      <c r="P451" s="1">
        <v>4999998.6810794603</v>
      </c>
      <c r="R451">
        <f t="shared" si="77"/>
        <v>-41.237350740697359</v>
      </c>
      <c r="S451">
        <f t="shared" si="78"/>
        <v>-42.246650975817957</v>
      </c>
      <c r="T451">
        <f t="shared" si="79"/>
        <v>-51.711334812290794</v>
      </c>
      <c r="V451">
        <f t="shared" si="80"/>
        <v>-49.161571697164369</v>
      </c>
    </row>
    <row r="452" spans="1:22">
      <c r="A452" s="1">
        <v>4999998.6918533202</v>
      </c>
      <c r="B452" s="1">
        <v>4999998.6528527597</v>
      </c>
      <c r="D452" s="1">
        <v>4999998.6722023096</v>
      </c>
      <c r="G452">
        <f t="shared" si="81"/>
        <v>14.023644813030849</v>
      </c>
      <c r="H452">
        <f t="shared" si="82"/>
        <v>2.3032395792114055</v>
      </c>
      <c r="J452">
        <f t="shared" si="83"/>
        <v>12.974282463632825</v>
      </c>
      <c r="L452" s="1">
        <v>4999998.6015289696</v>
      </c>
      <c r="M452" s="1">
        <v>4999998.64811284</v>
      </c>
      <c r="N452" s="1">
        <v>4999998.6266580597</v>
      </c>
      <c r="P452" s="1">
        <v>4999998.6811774801</v>
      </c>
      <c r="R452">
        <f t="shared" ref="R452:R476" si="84">(L452-L$3)/L$3*10000000000</f>
        <v>-41.359111887654883</v>
      </c>
      <c r="S452">
        <f t="shared" ref="S452:S476" si="85">(M452-M$3)/M$3*10000000000</f>
        <v>-41.487131136980949</v>
      </c>
      <c r="T452">
        <f t="shared" ref="T452:T476" si="86">(N452-N$3)/N$3*10000000000</f>
        <v>-51.875174986414088</v>
      </c>
      <c r="V452">
        <f t="shared" ref="V452:V476" si="87">(P452-P$3)/P$3*10000000000</f>
        <v>-48.965531969749705</v>
      </c>
    </row>
    <row r="453" spans="1:22">
      <c r="A453" s="1">
        <v>4999998.6921829302</v>
      </c>
      <c r="B453" s="1">
        <v>4999998.6530152597</v>
      </c>
      <c r="D453" s="1">
        <v>4999998.6720906897</v>
      </c>
      <c r="G453">
        <f t="shared" si="81"/>
        <v>14.682864907061855</v>
      </c>
      <c r="H453">
        <f t="shared" si="82"/>
        <v>2.628239580424097</v>
      </c>
      <c r="J453">
        <f t="shared" si="83"/>
        <v>12.751042520279212</v>
      </c>
      <c r="L453" s="1">
        <v>4999998.6014203699</v>
      </c>
      <c r="M453" s="1">
        <v>4999998.6480550896</v>
      </c>
      <c r="N453" s="1">
        <v>4999998.6266554398</v>
      </c>
      <c r="P453" s="1">
        <v>4999998.6812425302</v>
      </c>
      <c r="R453">
        <f t="shared" si="84"/>
        <v>-41.576311273067496</v>
      </c>
      <c r="S453">
        <f t="shared" si="85"/>
        <v>-41.602631930789236</v>
      </c>
      <c r="T453">
        <f t="shared" si="86"/>
        <v>-51.880414608630851</v>
      </c>
      <c r="V453">
        <f t="shared" si="87"/>
        <v>-48.835431760332597</v>
      </c>
    </row>
    <row r="454" spans="1:22">
      <c r="A454" s="1">
        <v>4999998.69196497</v>
      </c>
      <c r="B454" s="1">
        <v>4999998.6534420801</v>
      </c>
      <c r="D454" s="1">
        <v>4999998.6723306105</v>
      </c>
      <c r="G454">
        <f t="shared" si="81"/>
        <v>14.246944360190964</v>
      </c>
      <c r="H454">
        <f t="shared" si="82"/>
        <v>3.4818807692835869</v>
      </c>
      <c r="J454">
        <f t="shared" si="83"/>
        <v>13.230884253157155</v>
      </c>
      <c r="L454" s="1">
        <v>4999998.6012407402</v>
      </c>
      <c r="M454" s="1">
        <v>4999998.6477018101</v>
      </c>
      <c r="N454" s="1">
        <v>4999998.6263699103</v>
      </c>
      <c r="P454" s="1">
        <v>4999998.68101425</v>
      </c>
      <c r="R454">
        <f t="shared" si="84"/>
        <v>-41.935570917867544</v>
      </c>
      <c r="S454">
        <f t="shared" si="85"/>
        <v>-42.309191165998527</v>
      </c>
      <c r="T454">
        <f t="shared" si="86"/>
        <v>-52.451473825597361</v>
      </c>
      <c r="V454">
        <f t="shared" si="87"/>
        <v>-49.29199228163008</v>
      </c>
    </row>
    <row r="455" spans="1:22">
      <c r="A455" s="1">
        <v>4999998.6920077</v>
      </c>
      <c r="B455" s="1">
        <v>4999998.65349798</v>
      </c>
      <c r="D455" s="1">
        <v>4999998.6723305304</v>
      </c>
      <c r="G455">
        <f t="shared" si="81"/>
        <v>14.332404404761531</v>
      </c>
      <c r="H455">
        <f t="shared" si="82"/>
        <v>3.5936804865786138</v>
      </c>
      <c r="J455">
        <f t="shared" si="83"/>
        <v>13.230724065631575</v>
      </c>
      <c r="L455" s="1">
        <v>4999998.6012212997</v>
      </c>
      <c r="M455" s="1">
        <v>4999998.6476894598</v>
      </c>
      <c r="N455" s="1">
        <v>4999998.6263299501</v>
      </c>
      <c r="P455" s="1">
        <v>4999998.6810562396</v>
      </c>
      <c r="R455">
        <f t="shared" si="84"/>
        <v>-41.974451783426538</v>
      </c>
      <c r="S455">
        <f t="shared" si="85"/>
        <v>-42.333891709898474</v>
      </c>
      <c r="T455">
        <f t="shared" si="86"/>
        <v>-52.531394362552476</v>
      </c>
      <c r="V455">
        <f t="shared" si="87"/>
        <v>-49.208013040692315</v>
      </c>
    </row>
    <row r="456" spans="1:22">
      <c r="A456" s="1">
        <v>4999998.6918550702</v>
      </c>
      <c r="B456" s="1">
        <v>4999998.65318905</v>
      </c>
      <c r="D456" s="1">
        <v>4999998.6724222302</v>
      </c>
      <c r="G456">
        <f t="shared" si="81"/>
        <v>14.027144724186842</v>
      </c>
      <c r="H456">
        <f t="shared" si="82"/>
        <v>2.9758204348700632</v>
      </c>
      <c r="J456">
        <f t="shared" si="83"/>
        <v>13.414123881256671</v>
      </c>
      <c r="L456" s="1">
        <v>4999998.6012537898</v>
      </c>
      <c r="M456" s="1">
        <v>4999998.6479402604</v>
      </c>
      <c r="N456" s="1">
        <v>4999998.6264672996</v>
      </c>
      <c r="P456" s="1">
        <v>4999998.6807946302</v>
      </c>
      <c r="R456">
        <f t="shared" si="84"/>
        <v>-41.909471526844612</v>
      </c>
      <c r="S456">
        <f t="shared" si="85"/>
        <v>-41.832290550895692</v>
      </c>
      <c r="T456">
        <f t="shared" si="86"/>
        <v>-52.256695107207989</v>
      </c>
      <c r="V456">
        <f t="shared" si="87"/>
        <v>-49.731232061201084</v>
      </c>
    </row>
    <row r="457" spans="1:22">
      <c r="A457" s="1">
        <v>4999998.6917438498</v>
      </c>
      <c r="B457" s="1">
        <v>4999998.6538049998</v>
      </c>
      <c r="D457" s="1">
        <v>4999998.6725660497</v>
      </c>
      <c r="G457">
        <f t="shared" si="81"/>
        <v>13.804703856666384</v>
      </c>
      <c r="H457">
        <f t="shared" si="82"/>
        <v>4.207720252055914</v>
      </c>
      <c r="J457">
        <f t="shared" si="83"/>
        <v>13.701762935185146</v>
      </c>
      <c r="L457" s="1">
        <v>4999998.6012495002</v>
      </c>
      <c r="M457" s="1">
        <v>4999998.6478345497</v>
      </c>
      <c r="N457" s="1">
        <v>4999998.6265304303</v>
      </c>
      <c r="P457" s="1">
        <v>4999998.6809888696</v>
      </c>
      <c r="R457">
        <f t="shared" si="84"/>
        <v>-41.918050872766081</v>
      </c>
      <c r="S457">
        <f t="shared" si="85"/>
        <v>-42.043712007490768</v>
      </c>
      <c r="T457">
        <f t="shared" si="86"/>
        <v>-52.130433809097219</v>
      </c>
      <c r="V457">
        <f t="shared" si="87"/>
        <v>-49.342753100377273</v>
      </c>
    </row>
    <row r="458" spans="1:22">
      <c r="A458" s="1">
        <v>4999998.6921446398</v>
      </c>
      <c r="B458" s="1">
        <v>4999998.6534986803</v>
      </c>
      <c r="D458" s="1">
        <v>4999998.6728289099</v>
      </c>
      <c r="G458">
        <f t="shared" si="81"/>
        <v>14.606284094253192</v>
      </c>
      <c r="H458">
        <f t="shared" si="82"/>
        <v>3.5950811961085503</v>
      </c>
      <c r="J458">
        <f t="shared" si="83"/>
        <v>14.227483492976882</v>
      </c>
      <c r="L458" s="1">
        <v>4999998.6012131302</v>
      </c>
      <c r="M458" s="1">
        <v>4999998.6477701003</v>
      </c>
      <c r="N458" s="1">
        <v>4999998.62607753</v>
      </c>
      <c r="P458" s="1">
        <v>4999998.6809067503</v>
      </c>
      <c r="R458">
        <f t="shared" si="84"/>
        <v>-41.990790911177974</v>
      </c>
      <c r="S458">
        <f t="shared" si="85"/>
        <v>-42.172610811424406</v>
      </c>
      <c r="T458">
        <f t="shared" si="86"/>
        <v>-53.036234663973936</v>
      </c>
      <c r="V458">
        <f t="shared" si="87"/>
        <v>-49.506991878926861</v>
      </c>
    </row>
    <row r="459" spans="1:22">
      <c r="A459" s="1">
        <v>4999998.6920288596</v>
      </c>
      <c r="B459" s="1">
        <v>4999998.6536004301</v>
      </c>
      <c r="D459" s="1">
        <v>4999998.6726374701</v>
      </c>
      <c r="G459">
        <f t="shared" si="81"/>
        <v>14.374723713683379</v>
      </c>
      <c r="H459">
        <f t="shared" si="82"/>
        <v>3.7985808214731422</v>
      </c>
      <c r="J459">
        <f t="shared" si="83"/>
        <v>13.84460364186226</v>
      </c>
      <c r="L459" s="1">
        <v>4999998.6011527497</v>
      </c>
      <c r="M459" s="1">
        <v>4999998.6479508998</v>
      </c>
      <c r="N459" s="1">
        <v>4999998.6264048303</v>
      </c>
      <c r="P459" s="1">
        <v>4999998.6807560902</v>
      </c>
      <c r="R459">
        <f t="shared" si="84"/>
        <v>-42.111551817414728</v>
      </c>
      <c r="S459">
        <f t="shared" si="85"/>
        <v>-41.811011687045827</v>
      </c>
      <c r="T459">
        <f t="shared" si="86"/>
        <v>-52.381633926906431</v>
      </c>
      <c r="V459">
        <f t="shared" si="87"/>
        <v>-49.808312062720091</v>
      </c>
    </row>
    <row r="460" spans="1:22">
      <c r="A460" s="1">
        <v>4999998.69196878</v>
      </c>
      <c r="B460" s="1">
        <v>4999998.6531501804</v>
      </c>
      <c r="D460" s="1">
        <v>4999998.6725294096</v>
      </c>
      <c r="G460">
        <f t="shared" si="81"/>
        <v>14.254564443500792</v>
      </c>
      <c r="H460">
        <f t="shared" si="82"/>
        <v>2.8980810559585763</v>
      </c>
      <c r="J460">
        <f t="shared" si="83"/>
        <v>13.628482730168768</v>
      </c>
      <c r="L460" s="1">
        <v>4999998.6010416998</v>
      </c>
      <c r="M460" s="1">
        <v>4999998.6476999996</v>
      </c>
      <c r="N460" s="1">
        <v>4999998.6261440301</v>
      </c>
      <c r="P460" s="1">
        <v>4999998.6807116298</v>
      </c>
      <c r="R460">
        <f t="shared" si="84"/>
        <v>-42.333651823565383</v>
      </c>
      <c r="S460">
        <f t="shared" si="85"/>
        <v>-42.312812149132647</v>
      </c>
      <c r="T460">
        <f t="shared" si="86"/>
        <v>-52.903234313897201</v>
      </c>
      <c r="V460">
        <f t="shared" si="87"/>
        <v>-49.897232902517985</v>
      </c>
    </row>
    <row r="461" spans="1:22">
      <c r="A461" s="1">
        <v>4999998.6921247197</v>
      </c>
      <c r="B461" s="1">
        <v>4999998.6535255797</v>
      </c>
      <c r="D461" s="1">
        <v>4999998.6727098096</v>
      </c>
      <c r="G461">
        <f t="shared" si="81"/>
        <v>14.566443966677074</v>
      </c>
      <c r="H461">
        <f t="shared" si="82"/>
        <v>3.6488799904611584</v>
      </c>
      <c r="J461">
        <f t="shared" si="83"/>
        <v>13.989282779792259</v>
      </c>
      <c r="L461" s="1">
        <v>4999998.6010821601</v>
      </c>
      <c r="M461" s="1">
        <v>4999998.6474815505</v>
      </c>
      <c r="N461" s="1">
        <v>4999998.6261629602</v>
      </c>
      <c r="P461" s="1">
        <v>4999998.6807040498</v>
      </c>
      <c r="R461">
        <f t="shared" si="84"/>
        <v>-42.252731045403806</v>
      </c>
      <c r="S461">
        <f t="shared" si="85"/>
        <v>-42.74971058636087</v>
      </c>
      <c r="T461">
        <f t="shared" si="86"/>
        <v>-52.865374178391356</v>
      </c>
      <c r="V461">
        <f t="shared" si="87"/>
        <v>-49.912392975312031</v>
      </c>
    </row>
    <row r="462" spans="1:22">
      <c r="A462" s="1">
        <v>4999998.69228571</v>
      </c>
      <c r="B462" s="1">
        <v>4999998.6536512999</v>
      </c>
      <c r="D462" s="1">
        <v>4999998.67267673</v>
      </c>
      <c r="G462">
        <f t="shared" si="81"/>
        <v>14.888424617154556</v>
      </c>
      <c r="H462">
        <f t="shared" si="82"/>
        <v>3.9003203896043552</v>
      </c>
      <c r="J462">
        <f t="shared" si="83"/>
        <v>13.923123469081652</v>
      </c>
      <c r="L462" s="1">
        <v>4999998.6009178096</v>
      </c>
      <c r="M462" s="1">
        <v>4999998.6475384003</v>
      </c>
      <c r="N462" s="1">
        <v>4999998.6260649003</v>
      </c>
      <c r="P462" s="1">
        <v>4999998.6803154899</v>
      </c>
      <c r="R462">
        <f t="shared" si="84"/>
        <v>-42.581432125464893</v>
      </c>
      <c r="S462">
        <f t="shared" si="85"/>
        <v>-42.636010970891412</v>
      </c>
      <c r="T462">
        <f t="shared" si="86"/>
        <v>-53.061494001649564</v>
      </c>
      <c r="V462">
        <f t="shared" si="87"/>
        <v>-50.689512947129586</v>
      </c>
    </row>
    <row r="463" spans="1:22">
      <c r="A463" s="1">
        <v>4999998.6921396898</v>
      </c>
      <c r="B463" s="1">
        <v>4999998.6536769997</v>
      </c>
      <c r="D463" s="1">
        <v>4999998.6726508401</v>
      </c>
      <c r="G463">
        <f t="shared" si="81"/>
        <v>14.596384132681026</v>
      </c>
      <c r="H463">
        <f t="shared" si="82"/>
        <v>3.9517200963578167</v>
      </c>
      <c r="J463">
        <f t="shared" si="83"/>
        <v>13.871343782760411</v>
      </c>
      <c r="L463" s="1">
        <v>4999998.6011391496</v>
      </c>
      <c r="M463" s="1">
        <v>4999998.6476315102</v>
      </c>
      <c r="N463" s="1">
        <v>4999998.6259872802</v>
      </c>
      <c r="P463" s="1">
        <v>4999998.6804119702</v>
      </c>
      <c r="R463">
        <f t="shared" si="84"/>
        <v>-42.138752032024193</v>
      </c>
      <c r="S463">
        <f t="shared" si="85"/>
        <v>-42.449791109874823</v>
      </c>
      <c r="T463">
        <f t="shared" si="86"/>
        <v>-53.216734340801374</v>
      </c>
      <c r="V463">
        <f t="shared" si="87"/>
        <v>-50.496552172943645</v>
      </c>
    </row>
    <row r="464" spans="1:22">
      <c r="A464" s="1">
        <v>4999998.6917029899</v>
      </c>
      <c r="B464" s="1">
        <v>4999998.65390635</v>
      </c>
      <c r="D464" s="1">
        <v>4999998.6725947699</v>
      </c>
      <c r="G464">
        <f t="shared" si="81"/>
        <v>13.722984004539263</v>
      </c>
      <c r="H464">
        <f t="shared" si="82"/>
        <v>4.4104208024360076</v>
      </c>
      <c r="J464">
        <f t="shared" si="83"/>
        <v>13.759203201625468</v>
      </c>
      <c r="L464" s="1">
        <v>4999998.6008836497</v>
      </c>
      <c r="M464" s="1">
        <v>4999998.6474460298</v>
      </c>
      <c r="N464" s="1">
        <v>4999998.6261970801</v>
      </c>
      <c r="P464" s="1">
        <v>4999998.6804758599</v>
      </c>
      <c r="R464">
        <f t="shared" si="84"/>
        <v>-42.649752105719678</v>
      </c>
      <c r="S464">
        <f t="shared" si="85"/>
        <v>-42.820751891265779</v>
      </c>
      <c r="T464">
        <f t="shared" si="86"/>
        <v>-52.79713429231478</v>
      </c>
      <c r="V464">
        <f t="shared" si="87"/>
        <v>-50.368772819983278</v>
      </c>
    </row>
    <row r="465" spans="1:22">
      <c r="A465" s="1">
        <v>4999998.6924912399</v>
      </c>
      <c r="B465" s="1">
        <v>4999998.6533950604</v>
      </c>
      <c r="D465" s="1">
        <v>4999998.67242656</v>
      </c>
      <c r="G465">
        <f t="shared" si="81"/>
        <v>15.299484432679501</v>
      </c>
      <c r="H465">
        <f t="shared" si="82"/>
        <v>3.3878413782757226</v>
      </c>
      <c r="J465">
        <f t="shared" si="83"/>
        <v>13.422783320866278</v>
      </c>
      <c r="L465" s="1">
        <v>4999998.60093024</v>
      </c>
      <c r="M465" s="1">
        <v>4999998.6472344901</v>
      </c>
      <c r="N465" s="1">
        <v>4999998.6259582499</v>
      </c>
      <c r="P465" s="1">
        <v>4999998.6800613897</v>
      </c>
      <c r="R465">
        <f t="shared" si="84"/>
        <v>-42.556571393807531</v>
      </c>
      <c r="S465">
        <f t="shared" si="85"/>
        <v>-43.243831360452852</v>
      </c>
      <c r="T465">
        <f t="shared" si="86"/>
        <v>-53.274794868394252</v>
      </c>
      <c r="V465">
        <f t="shared" si="87"/>
        <v>-51.197713455912286</v>
      </c>
    </row>
    <row r="466" spans="1:22">
      <c r="A466" s="1">
        <v>4999998.6920642303</v>
      </c>
      <c r="B466" s="1">
        <v>4999998.6540623503</v>
      </c>
      <c r="D466" s="1">
        <v>4999998.6727057202</v>
      </c>
      <c r="G466">
        <f t="shared" si="81"/>
        <v>14.445465132413256</v>
      </c>
      <c r="H466">
        <f t="shared" si="82"/>
        <v>4.7224213996468007</v>
      </c>
      <c r="J466">
        <f t="shared" si="83"/>
        <v>13.981103902759397</v>
      </c>
      <c r="L466" s="1">
        <v>4999998.6007318897</v>
      </c>
      <c r="M466" s="1">
        <v>4999998.6472265497</v>
      </c>
      <c r="N466" s="1">
        <v>4999998.6259352602</v>
      </c>
      <c r="P466" s="1">
        <v>4999998.6803262001</v>
      </c>
      <c r="R466">
        <f t="shared" si="84"/>
        <v>-42.953272079069457</v>
      </c>
      <c r="S466">
        <f t="shared" si="85"/>
        <v>-43.259712277223144</v>
      </c>
      <c r="T466">
        <f t="shared" si="86"/>
        <v>-53.320774276293598</v>
      </c>
      <c r="V466">
        <f t="shared" si="87"/>
        <v>-50.668092522368376</v>
      </c>
    </row>
    <row r="467" spans="1:22">
      <c r="A467" s="1">
        <v>4999998.6922282204</v>
      </c>
      <c r="B467" s="1">
        <v>4999998.6539571704</v>
      </c>
      <c r="D467" s="1">
        <v>4999998.67259051</v>
      </c>
      <c r="G467">
        <f t="shared" si="81"/>
        <v>14.77344536449449</v>
      </c>
      <c r="H467">
        <f t="shared" si="82"/>
        <v>4.5120616503476905</v>
      </c>
      <c r="J467">
        <f t="shared" si="83"/>
        <v>13.750683460439332</v>
      </c>
      <c r="L467" s="1">
        <v>4999998.6010501301</v>
      </c>
      <c r="M467" s="1">
        <v>4999998.6473151399</v>
      </c>
      <c r="N467" s="1">
        <v>4999998.6259473301</v>
      </c>
      <c r="P467" s="1">
        <v>4999998.6804872695</v>
      </c>
      <c r="R467">
        <f t="shared" si="84"/>
        <v>-42.316791155028447</v>
      </c>
      <c r="S467">
        <f t="shared" si="85"/>
        <v>-43.082531835522332</v>
      </c>
      <c r="T467">
        <f t="shared" si="86"/>
        <v>-53.296634388654319</v>
      </c>
      <c r="V467">
        <f t="shared" si="87"/>
        <v>-50.345953548352867</v>
      </c>
    </row>
    <row r="468" spans="1:22">
      <c r="A468" s="1">
        <v>4999998.6922295401</v>
      </c>
      <c r="B468" s="1">
        <v>4999998.6539656101</v>
      </c>
      <c r="D468" s="1">
        <v>4999998.6726794699</v>
      </c>
      <c r="G468">
        <f t="shared" si="81"/>
        <v>14.776084733365186</v>
      </c>
      <c r="H468">
        <f t="shared" si="82"/>
        <v>4.528940945241688</v>
      </c>
      <c r="J468">
        <f t="shared" si="83"/>
        <v>13.928603372573042</v>
      </c>
      <c r="L468" s="1">
        <v>4999998.6007434502</v>
      </c>
      <c r="M468" s="1">
        <v>4999998.6473545199</v>
      </c>
      <c r="N468" s="1">
        <v>4999998.6258302703</v>
      </c>
      <c r="P468" s="1">
        <v>4999998.6800827105</v>
      </c>
      <c r="R468">
        <f t="shared" si="84"/>
        <v>-42.930151058460865</v>
      </c>
      <c r="S468">
        <f t="shared" si="85"/>
        <v>-43.003771727064048</v>
      </c>
      <c r="T468">
        <f t="shared" si="86"/>
        <v>-53.53075404584223</v>
      </c>
      <c r="V468">
        <f t="shared" si="87"/>
        <v>-51.155071909472412</v>
      </c>
    </row>
    <row r="469" spans="1:22">
      <c r="A469" s="1">
        <v>4999998.6920068404</v>
      </c>
      <c r="B469" s="1">
        <v>4999998.6533779502</v>
      </c>
      <c r="D469" s="1">
        <v>4999998.6732413499</v>
      </c>
      <c r="G469">
        <f t="shared" si="81"/>
        <v>14.33068518283658</v>
      </c>
      <c r="H469">
        <f t="shared" si="82"/>
        <v>3.3536208523661521</v>
      </c>
      <c r="J469">
        <f t="shared" si="83"/>
        <v>15.052363568019402</v>
      </c>
      <c r="L469" s="1">
        <v>4999998.6007272499</v>
      </c>
      <c r="M469" s="1">
        <v>4999998.6471329704</v>
      </c>
      <c r="N469" s="1">
        <v>4999998.6254405798</v>
      </c>
      <c r="P469" s="1">
        <v>4999998.6801322196</v>
      </c>
      <c r="R469">
        <f t="shared" si="84"/>
        <v>-42.96255177976002</v>
      </c>
      <c r="S469">
        <f t="shared" si="85"/>
        <v>-43.446870911644879</v>
      </c>
      <c r="T469">
        <f t="shared" si="86"/>
        <v>-54.310135277727817</v>
      </c>
      <c r="V469">
        <f t="shared" si="87"/>
        <v>-51.056053667706642</v>
      </c>
    </row>
    <row r="470" spans="1:22">
      <c r="A470" s="1">
        <v>4999998.6921812296</v>
      </c>
      <c r="B470" s="1">
        <v>4999998.6535703698</v>
      </c>
      <c r="D470" s="1">
        <v>4999998.6728308098</v>
      </c>
      <c r="G470">
        <f t="shared" si="81"/>
        <v>14.679463716124738</v>
      </c>
      <c r="H470">
        <f t="shared" si="82"/>
        <v>3.7384602077793039</v>
      </c>
      <c r="J470">
        <f t="shared" si="83"/>
        <v>14.231283290095314</v>
      </c>
      <c r="L470" s="1">
        <v>4999998.6006284496</v>
      </c>
      <c r="M470" s="1">
        <v>4999998.6470352598</v>
      </c>
      <c r="N470" s="1">
        <v>4999998.6256458303</v>
      </c>
      <c r="P470" s="1">
        <v>4999998.6804779498</v>
      </c>
      <c r="R470">
        <f t="shared" si="84"/>
        <v>-43.160152407511831</v>
      </c>
      <c r="S470">
        <f t="shared" si="85"/>
        <v>-43.642292242148372</v>
      </c>
      <c r="T470">
        <f t="shared" si="86"/>
        <v>-53.899634253247228</v>
      </c>
      <c r="V470">
        <f t="shared" si="87"/>
        <v>-50.364593043186389</v>
      </c>
    </row>
    <row r="471" spans="1:22">
      <c r="A471" s="1">
        <v>4999998.6926054601</v>
      </c>
      <c r="B471" s="1">
        <v>4999998.6541272402</v>
      </c>
      <c r="D471" s="1">
        <v>4999998.67240055</v>
      </c>
      <c r="G471">
        <f t="shared" si="81"/>
        <v>15.527924881803713</v>
      </c>
      <c r="H471">
        <f t="shared" si="82"/>
        <v>4.8522012354158672</v>
      </c>
      <c r="J471">
        <f t="shared" si="83"/>
        <v>13.370763353256663</v>
      </c>
      <c r="L471" s="1">
        <v>4999998.6007009996</v>
      </c>
      <c r="M471" s="1">
        <v>4999998.6473358599</v>
      </c>
      <c r="N471" s="1">
        <v>4999998.62557144</v>
      </c>
      <c r="P471" s="1">
        <v>4999998.6798634501</v>
      </c>
      <c r="R471">
        <f t="shared" si="84"/>
        <v>-43.015052310403206</v>
      </c>
      <c r="S471">
        <f t="shared" si="85"/>
        <v>-43.041091695209687</v>
      </c>
      <c r="T471">
        <f t="shared" si="86"/>
        <v>-54.048414937280754</v>
      </c>
      <c r="V471">
        <f t="shared" si="87"/>
        <v>-51.593592707829686</v>
      </c>
    </row>
    <row r="472" spans="1:22">
      <c r="A472" s="1">
        <v>4999998.6921369303</v>
      </c>
      <c r="B472" s="1">
        <v>4999998.6534652403</v>
      </c>
      <c r="D472" s="1">
        <v>4999998.6728868997</v>
      </c>
      <c r="G472">
        <f t="shared" si="81"/>
        <v>14.590865113652178</v>
      </c>
      <c r="H472">
        <f t="shared" si="82"/>
        <v>3.5282010413453762</v>
      </c>
      <c r="J472">
        <f t="shared" si="83"/>
        <v>14.343462986788834</v>
      </c>
      <c r="L472" s="1">
        <v>4999998.6006303905</v>
      </c>
      <c r="M472" s="1">
        <v>4999998.6473172596</v>
      </c>
      <c r="N472" s="1">
        <v>4999998.6256936798</v>
      </c>
      <c r="P472" s="1">
        <v>4999998.6797481002</v>
      </c>
      <c r="R472">
        <f t="shared" si="84"/>
        <v>-43.156270653951189</v>
      </c>
      <c r="S472">
        <f t="shared" si="85"/>
        <v>-43.078292454034035</v>
      </c>
      <c r="T472">
        <f t="shared" si="86"/>
        <v>-53.803935244980991</v>
      </c>
      <c r="V472">
        <f t="shared" si="87"/>
        <v>-51.824292545153632</v>
      </c>
    </row>
    <row r="473" spans="1:22">
      <c r="A473" s="1">
        <v>4999998.6925243502</v>
      </c>
      <c r="B473" s="1">
        <v>4999998.6543108104</v>
      </c>
      <c r="D473" s="1">
        <v>4999998.6728614699</v>
      </c>
      <c r="G473">
        <f t="shared" si="81"/>
        <v>15.365705210443123</v>
      </c>
      <c r="H473">
        <f t="shared" si="82"/>
        <v>5.2193417318483561</v>
      </c>
      <c r="J473">
        <f t="shared" si="83"/>
        <v>14.292603447416859</v>
      </c>
      <c r="L473" s="1">
        <v>4999998.6004919298</v>
      </c>
      <c r="M473" s="1">
        <v>4999998.6471326603</v>
      </c>
      <c r="N473" s="1">
        <v>4999998.6255882801</v>
      </c>
      <c r="P473" s="1">
        <v>4999998.6799053</v>
      </c>
      <c r="R473">
        <f t="shared" si="84"/>
        <v>-43.433192047240489</v>
      </c>
      <c r="S473">
        <f t="shared" si="85"/>
        <v>-43.44749117264471</v>
      </c>
      <c r="T473">
        <f t="shared" si="86"/>
        <v>-54.014734578616149</v>
      </c>
      <c r="V473">
        <f t="shared" si="87"/>
        <v>-51.509892863736646</v>
      </c>
    </row>
    <row r="474" spans="1:22">
      <c r="A474" s="1">
        <v>4999998.69243873</v>
      </c>
      <c r="B474" s="1">
        <v>4999998.6538839797</v>
      </c>
      <c r="D474" s="1">
        <v>4999998.67282164</v>
      </c>
      <c r="G474">
        <f t="shared" si="81"/>
        <v>15.194464746252054</v>
      </c>
      <c r="H474">
        <f t="shared" si="82"/>
        <v>4.3656800538866998</v>
      </c>
      <c r="J474">
        <f t="shared" si="83"/>
        <v>14.212943681061935</v>
      </c>
      <c r="L474" s="1">
        <v>4999998.6004853798</v>
      </c>
      <c r="M474" s="1">
        <v>4999998.6471753204</v>
      </c>
      <c r="N474" s="1">
        <v>4999998.6254938701</v>
      </c>
      <c r="P474" s="1">
        <v>4999998.6798952399</v>
      </c>
      <c r="R474">
        <f t="shared" si="84"/>
        <v>-43.446292034184836</v>
      </c>
      <c r="S474">
        <f t="shared" si="85"/>
        <v>-43.362170826224308</v>
      </c>
      <c r="T474">
        <f t="shared" si="86"/>
        <v>-54.203554693567398</v>
      </c>
      <c r="V474">
        <f t="shared" si="87"/>
        <v>-51.530013161847137</v>
      </c>
    </row>
    <row r="475" spans="1:22">
      <c r="A475" s="1">
        <v>4999998.6925776396</v>
      </c>
      <c r="B475" s="1">
        <v>4999998.6540603498</v>
      </c>
      <c r="D475" s="1">
        <v>4999998.6728510596</v>
      </c>
      <c r="G475">
        <f t="shared" si="81"/>
        <v>15.472283931270551</v>
      </c>
      <c r="H475">
        <f t="shared" si="82"/>
        <v>4.718420436787353</v>
      </c>
      <c r="J475">
        <f t="shared" si="83"/>
        <v>14.271782794382618</v>
      </c>
      <c r="L475" s="1">
        <v>4999998.6005574102</v>
      </c>
      <c r="M475" s="1">
        <v>4999998.6469929703</v>
      </c>
      <c r="N475" s="1">
        <v>4999998.6253845701</v>
      </c>
      <c r="P475" s="1">
        <v>4999998.6801148104</v>
      </c>
      <c r="R475">
        <f t="shared" si="84"/>
        <v>-43.302231293355888</v>
      </c>
      <c r="S475">
        <f t="shared" si="85"/>
        <v>-43.726871255602013</v>
      </c>
      <c r="T475">
        <f t="shared" si="86"/>
        <v>-54.42215478718969</v>
      </c>
      <c r="V475">
        <f t="shared" si="87"/>
        <v>-51.0908721024946</v>
      </c>
    </row>
    <row r="476" spans="1:22">
      <c r="A476" s="1">
        <v>4999998.6923363497</v>
      </c>
      <c r="B476" s="1">
        <v>4999998.65364784</v>
      </c>
      <c r="D476" s="1">
        <v>4999998.6728734402</v>
      </c>
      <c r="G476">
        <f t="shared" si="81"/>
        <v>14.989704111138556</v>
      </c>
      <c r="H476">
        <f t="shared" si="82"/>
        <v>3.8934006610089904</v>
      </c>
      <c r="J476">
        <f t="shared" si="83"/>
        <v>14.316544031908636</v>
      </c>
      <c r="L476" s="1">
        <v>4999998.6005026903</v>
      </c>
      <c r="M476" s="1">
        <v>4999998.6468623197</v>
      </c>
      <c r="N476" s="1">
        <v>4999998.62544828</v>
      </c>
      <c r="P476" s="1">
        <v>4999998.6801576102</v>
      </c>
      <c r="R476">
        <f t="shared" si="84"/>
        <v>-43.411671039255985</v>
      </c>
      <c r="S476">
        <f t="shared" si="85"/>
        <v>-43.988172499927771</v>
      </c>
      <c r="T476">
        <f t="shared" si="86"/>
        <v>-54.29473492348388</v>
      </c>
      <c r="V476">
        <f t="shared" si="87"/>
        <v>-51.005272359857507</v>
      </c>
    </row>
    <row r="477" spans="1:22">
      <c r="A477" s="1">
        <v>4999998.6927460702</v>
      </c>
      <c r="B477" s="1">
        <v>4999998.65427987</v>
      </c>
      <c r="D477" s="1">
        <v>4999998.6726689301</v>
      </c>
      <c r="G477">
        <f t="shared" si="81"/>
        <v>15.809145257759328</v>
      </c>
      <c r="H477">
        <f t="shared" si="82"/>
        <v>5.1574609180138395</v>
      </c>
      <c r="J477">
        <f t="shared" si="83"/>
        <v>13.907523811793967</v>
      </c>
      <c r="L477" s="1">
        <v>4999998.5999576002</v>
      </c>
      <c r="M477" s="1">
        <v>4999998.6469038902</v>
      </c>
      <c r="N477" s="1">
        <v>4999998.6253044801</v>
      </c>
      <c r="P477" s="1">
        <v>4999998.6797066396</v>
      </c>
      <c r="R477">
        <f t="shared" ref="R477:R496" si="88">(L477-L$3)/L$3*10000000000</f>
        <v>-44.501851468477035</v>
      </c>
      <c r="S477">
        <f t="shared" ref="S477:S496" si="89">(M477-M$3)/M$3*10000000000</f>
        <v>-43.905031448912155</v>
      </c>
      <c r="T477">
        <f t="shared" ref="T477:T496" si="90">(N477-N$3)/N$3*10000000000</f>
        <v>-54.58233486260842</v>
      </c>
      <c r="V477">
        <f t="shared" ref="V477:V496" si="91">(P477-P$3)/P$3*10000000000</f>
        <v>-51.907213803372755</v>
      </c>
    </row>
    <row r="478" spans="1:22">
      <c r="A478" s="1">
        <v>4999998.6930388603</v>
      </c>
      <c r="B478" s="1">
        <v>4999998.6542229401</v>
      </c>
      <c r="D478" s="1">
        <v>4999998.6731731798</v>
      </c>
      <c r="G478">
        <f t="shared" si="81"/>
        <v>16.39472565644591</v>
      </c>
      <c r="H478">
        <f t="shared" si="82"/>
        <v>5.0436011146282409</v>
      </c>
      <c r="J478">
        <f t="shared" si="83"/>
        <v>14.916023494647845</v>
      </c>
      <c r="L478" s="1">
        <v>4999998.5998527203</v>
      </c>
      <c r="M478" s="1">
        <v>4999998.6467728401</v>
      </c>
      <c r="N478" s="1">
        <v>4999998.6259423997</v>
      </c>
      <c r="P478" s="1">
        <v>4999998.6795575498</v>
      </c>
      <c r="R478">
        <f t="shared" si="88"/>
        <v>-44.711611447113626</v>
      </c>
      <c r="S478">
        <f t="shared" si="89"/>
        <v>-44.167131768219676</v>
      </c>
      <c r="T478">
        <f t="shared" si="90"/>
        <v>-53.306495234731656</v>
      </c>
      <c r="V478">
        <f t="shared" si="91"/>
        <v>-52.205393566631429</v>
      </c>
    </row>
    <row r="479" spans="1:22">
      <c r="A479" s="1">
        <v>4999998.6928595398</v>
      </c>
      <c r="B479" s="1">
        <v>4999998.6537404703</v>
      </c>
      <c r="D479" s="1">
        <v>4999998.6728844903</v>
      </c>
      <c r="G479">
        <f t="shared" ref="G479:G493" si="92">(A479-A$3)/A$3*10000000000</f>
        <v>16.036084414498369</v>
      </c>
      <c r="H479">
        <f t="shared" ref="H479:H493" si="93">(B479-B$3)/B$3*10000000000</f>
        <v>4.0786612601539813</v>
      </c>
      <c r="J479">
        <f t="shared" ref="J479:J493" si="94">(D479-D$3)/D$3*10000000000</f>
        <v>14.338644322501878</v>
      </c>
      <c r="L479" s="1">
        <v>4999998.5997667396</v>
      </c>
      <c r="M479" s="1">
        <v>4999998.6466993401</v>
      </c>
      <c r="N479" s="1">
        <v>4999998.6253411099</v>
      </c>
      <c r="P479" s="1">
        <v>4999998.6796226604</v>
      </c>
      <c r="R479">
        <f t="shared" si="88"/>
        <v>-44.883572757321147</v>
      </c>
      <c r="S479">
        <f t="shared" si="89"/>
        <v>-44.314131762532604</v>
      </c>
      <c r="T479">
        <f t="shared" si="90"/>
        <v>-54.509075146501921</v>
      </c>
      <c r="V479">
        <f t="shared" si="91"/>
        <v>-52.075172285248271</v>
      </c>
    </row>
    <row r="480" spans="1:22">
      <c r="A480" s="1">
        <v>4999998.6931581898</v>
      </c>
      <c r="B480" s="1">
        <v>4999998.6538364301</v>
      </c>
      <c r="D480" s="1">
        <v>4999998.6730232602</v>
      </c>
      <c r="G480">
        <f t="shared" si="92"/>
        <v>16.633384579546586</v>
      </c>
      <c r="H480">
        <f t="shared" si="93"/>
        <v>4.2705808175031263</v>
      </c>
      <c r="J480">
        <f t="shared" si="94"/>
        <v>14.616184111736164</v>
      </c>
      <c r="L480" s="1">
        <v>4999998.5996476701</v>
      </c>
      <c r="M480" s="1">
        <v>4999998.6467104396</v>
      </c>
      <c r="N480" s="1">
        <v>4999998.62505046</v>
      </c>
      <c r="P480" s="1">
        <v>4999998.6794468798</v>
      </c>
      <c r="R480">
        <f t="shared" si="88"/>
        <v>-45.121712005271576</v>
      </c>
      <c r="S480">
        <f t="shared" si="89"/>
        <v>-44.291932751734052</v>
      </c>
      <c r="T480">
        <f t="shared" si="90"/>
        <v>-55.090375189258616</v>
      </c>
      <c r="V480">
        <f t="shared" si="91"/>
        <v>-52.426733609657532</v>
      </c>
    </row>
    <row r="481" spans="1:22">
      <c r="A481" s="1">
        <v>4999998.6929210499</v>
      </c>
      <c r="B481" s="1">
        <v>4999998.6540846601</v>
      </c>
      <c r="D481" s="1">
        <v>4999998.6730897697</v>
      </c>
      <c r="G481">
        <f t="shared" si="92"/>
        <v>16.159104708382717</v>
      </c>
      <c r="H481">
        <f t="shared" si="93"/>
        <v>4.7670410762287601</v>
      </c>
      <c r="J481">
        <f t="shared" si="94"/>
        <v>14.749203087920383</v>
      </c>
      <c r="L481" s="1">
        <v>4999998.5995567301</v>
      </c>
      <c r="M481" s="1">
        <v>4999998.6471951101</v>
      </c>
      <c r="N481" s="1">
        <v>4999998.62506878</v>
      </c>
      <c r="P481" s="1">
        <v>4999998.6796682803</v>
      </c>
      <c r="R481">
        <f t="shared" si="88"/>
        <v>-45.30359190363189</v>
      </c>
      <c r="S481">
        <f t="shared" si="89"/>
        <v>-43.322591468911142</v>
      </c>
      <c r="T481">
        <f t="shared" si="90"/>
        <v>-55.053735086654285</v>
      </c>
      <c r="V481">
        <f t="shared" si="91"/>
        <v>-51.983932451639276</v>
      </c>
    </row>
    <row r="482" spans="1:22">
      <c r="A482" s="1">
        <v>4999998.6930700401</v>
      </c>
      <c r="B482" s="1">
        <v>4999998.6540499004</v>
      </c>
      <c r="D482" s="1">
        <v>4999998.6730616698</v>
      </c>
      <c r="G482">
        <f t="shared" si="92"/>
        <v>16.457085169799544</v>
      </c>
      <c r="H482">
        <f t="shared" si="93"/>
        <v>4.6975215525773937</v>
      </c>
      <c r="J482">
        <f t="shared" si="94"/>
        <v>14.693003343480495</v>
      </c>
      <c r="L482" s="1">
        <v>4999998.5995372701</v>
      </c>
      <c r="M482" s="1">
        <v>4999998.6465420797</v>
      </c>
      <c r="N482" s="1">
        <v>4999998.6249917196</v>
      </c>
      <c r="P482" s="1">
        <v>4999998.6796612302</v>
      </c>
      <c r="R482">
        <f t="shared" si="88"/>
        <v>-45.342511884749797</v>
      </c>
      <c r="S482">
        <f t="shared" si="89"/>
        <v>-44.628652518230759</v>
      </c>
      <c r="T482">
        <f t="shared" si="90"/>
        <v>-55.207855975769732</v>
      </c>
      <c r="V482">
        <f t="shared" si="91"/>
        <v>-51.998032679069055</v>
      </c>
    </row>
    <row r="483" spans="1:22">
      <c r="A483" s="1">
        <v>4999998.6930101803</v>
      </c>
      <c r="B483" s="1">
        <v>4999998.6546502598</v>
      </c>
      <c r="D483" s="1">
        <v>4999998.6732428102</v>
      </c>
      <c r="G483">
        <f t="shared" si="92"/>
        <v>16.337365483987799</v>
      </c>
      <c r="H483">
        <f t="shared" si="93"/>
        <v>5.898240681556941</v>
      </c>
      <c r="J483">
        <f t="shared" si="94"/>
        <v>15.055284196392787</v>
      </c>
      <c r="L483" s="1">
        <v>4999998.5994395502</v>
      </c>
      <c r="M483" s="1">
        <v>4999998.6466333801</v>
      </c>
      <c r="N483" s="1">
        <v>4999998.6250635702</v>
      </c>
      <c r="P483" s="1">
        <v>4999998.6797141396</v>
      </c>
      <c r="R483">
        <f t="shared" si="88"/>
        <v>-45.537951843533101</v>
      </c>
      <c r="S483">
        <f t="shared" si="89"/>
        <v>-44.446051777702628</v>
      </c>
      <c r="T483">
        <f t="shared" si="90"/>
        <v>-55.064154726426978</v>
      </c>
      <c r="V483">
        <f t="shared" si="91"/>
        <v>-51.89221391810301</v>
      </c>
    </row>
    <row r="484" spans="1:22">
      <c r="A484" s="1">
        <v>4999998.69288137</v>
      </c>
      <c r="B484" s="1">
        <v>4999998.6541657401</v>
      </c>
      <c r="D484" s="1">
        <v>4999998.67304412</v>
      </c>
      <c r="G484">
        <f t="shared" si="92"/>
        <v>16.079744828280418</v>
      </c>
      <c r="H484">
        <f t="shared" si="93"/>
        <v>4.9292011440037049</v>
      </c>
      <c r="J484">
        <f t="shared" si="94"/>
        <v>14.657903648921788</v>
      </c>
      <c r="L484" s="1">
        <v>4999998.5994595196</v>
      </c>
      <c r="M484" s="1">
        <v>4999998.64685106</v>
      </c>
      <c r="N484" s="1">
        <v>4999998.62504791</v>
      </c>
      <c r="P484" s="1">
        <v>4999998.6794928499</v>
      </c>
      <c r="R484">
        <f t="shared" si="88"/>
        <v>-45.498012995237808</v>
      </c>
      <c r="S484">
        <f t="shared" si="89"/>
        <v>-44.010691885777284</v>
      </c>
      <c r="T484">
        <f t="shared" si="90"/>
        <v>-55.095475113051535</v>
      </c>
      <c r="V484">
        <f t="shared" si="91"/>
        <v>-52.334793421291131</v>
      </c>
    </row>
    <row r="485" spans="1:22">
      <c r="A485" s="1">
        <v>4999998.6926553799</v>
      </c>
      <c r="B485" s="1">
        <v>4999998.6545313904</v>
      </c>
      <c r="D485" s="1">
        <v>4999998.6734649604</v>
      </c>
      <c r="G485">
        <f t="shared" si="92"/>
        <v>15.627764550708639</v>
      </c>
      <c r="H485">
        <f t="shared" si="93"/>
        <v>5.6605019038262627</v>
      </c>
      <c r="J485">
        <f t="shared" si="94"/>
        <v>15.499584787693854</v>
      </c>
      <c r="L485" s="1">
        <v>4999998.5994997798</v>
      </c>
      <c r="M485" s="1">
        <v>4999998.6465545101</v>
      </c>
      <c r="N485" s="1">
        <v>4999998.6250545103</v>
      </c>
      <c r="P485" s="1">
        <v>4999998.67932982</v>
      </c>
      <c r="R485">
        <f t="shared" si="88"/>
        <v>-45.41749268589367</v>
      </c>
      <c r="S485">
        <f t="shared" si="89"/>
        <v>-44.603791786805331</v>
      </c>
      <c r="T485">
        <f t="shared" si="90"/>
        <v>-55.082274543321631</v>
      </c>
      <c r="V485">
        <f t="shared" si="91"/>
        <v>-52.660853264360753</v>
      </c>
    </row>
    <row r="486" spans="1:22">
      <c r="A486" s="1">
        <v>4999998.6929932199</v>
      </c>
      <c r="B486" s="1">
        <v>4999998.6543462798</v>
      </c>
      <c r="D486" s="1">
        <v>4999998.6732026897</v>
      </c>
      <c r="G486">
        <f t="shared" si="92"/>
        <v>16.303444844252951</v>
      </c>
      <c r="H486">
        <f t="shared" si="93"/>
        <v>5.2902805914861748</v>
      </c>
      <c r="J486">
        <f t="shared" si="94"/>
        <v>14.975043284596222</v>
      </c>
      <c r="L486" s="1">
        <v>4999998.5996284299</v>
      </c>
      <c r="M486" s="1">
        <v>4999998.6462450298</v>
      </c>
      <c r="N486" s="1">
        <v>4999998.6248732898</v>
      </c>
      <c r="P486" s="1">
        <v>4999998.6794730201</v>
      </c>
      <c r="R486">
        <f t="shared" si="88"/>
        <v>-45.160192402013131</v>
      </c>
      <c r="S486">
        <f t="shared" si="89"/>
        <v>-45.22275265997024</v>
      </c>
      <c r="T486">
        <f t="shared" si="90"/>
        <v>-55.444715584710522</v>
      </c>
      <c r="V486">
        <f t="shared" si="91"/>
        <v>-52.374452872075118</v>
      </c>
    </row>
    <row r="487" spans="1:22">
      <c r="A487" s="1">
        <v>4999998.6933137001</v>
      </c>
      <c r="D487" s="1">
        <v>4999998.6731932098</v>
      </c>
      <c r="G487">
        <f t="shared" si="92"/>
        <v>16.944405423083214</v>
      </c>
      <c r="J487">
        <f t="shared" si="94"/>
        <v>14.956083414562624</v>
      </c>
      <c r="L487" s="1">
        <v>4999998.5993477199</v>
      </c>
      <c r="N487" s="1">
        <v>4999998.6247368604</v>
      </c>
      <c r="P487" s="1">
        <v>4999998.6794173298</v>
      </c>
      <c r="R487">
        <f t="shared" si="88"/>
        <v>-45.721612431146774</v>
      </c>
      <c r="T487">
        <f t="shared" si="90"/>
        <v>-55.717574546151639</v>
      </c>
      <c r="V487">
        <f t="shared" si="91"/>
        <v>-52.485833492896553</v>
      </c>
    </row>
    <row r="488" spans="1:22">
      <c r="A488" s="1">
        <v>4999998.6930582402</v>
      </c>
      <c r="D488" s="1">
        <v>4999998.6732553998</v>
      </c>
      <c r="G488">
        <f t="shared" si="92"/>
        <v>16.433485449551313</v>
      </c>
      <c r="J488">
        <f t="shared" si="94"/>
        <v>15.080463440239347</v>
      </c>
      <c r="L488" s="1">
        <v>4999998.5994389402</v>
      </c>
      <c r="N488" s="1">
        <v>4999998.6248206804</v>
      </c>
      <c r="P488" s="1">
        <v>4999998.6791963102</v>
      </c>
      <c r="R488">
        <f t="shared" si="88"/>
        <v>-45.539171876442047</v>
      </c>
      <c r="T488">
        <f t="shared" si="90"/>
        <v>-55.549934574899936</v>
      </c>
      <c r="V488">
        <f t="shared" si="91"/>
        <v>-52.927872828851555</v>
      </c>
    </row>
    <row r="489" spans="1:22">
      <c r="A489" s="1">
        <v>4999998.6933222003</v>
      </c>
      <c r="D489" s="1">
        <v>4999998.6734141</v>
      </c>
      <c r="G489">
        <f t="shared" si="92"/>
        <v>16.961405789831883</v>
      </c>
      <c r="J489">
        <f t="shared" si="94"/>
        <v>15.39786384630426</v>
      </c>
      <c r="L489" s="1">
        <v>4999998.5995314298</v>
      </c>
      <c r="N489" s="1">
        <v>4999998.6246868698</v>
      </c>
      <c r="P489" s="1">
        <v>4999998.6795814103</v>
      </c>
      <c r="R489">
        <f t="shared" si="88"/>
        <v>-45.354192535699319</v>
      </c>
      <c r="T489">
        <f t="shared" si="90"/>
        <v>-55.817555776769936</v>
      </c>
      <c r="V489">
        <f t="shared" si="91"/>
        <v>-52.1576725855547</v>
      </c>
    </row>
    <row r="490" spans="1:22">
      <c r="A490" s="1">
        <v>4999998.6930873496</v>
      </c>
      <c r="D490" s="1">
        <v>4999998.6733565005</v>
      </c>
      <c r="G490">
        <f t="shared" si="92"/>
        <v>16.491704301649079</v>
      </c>
      <c r="J490">
        <f t="shared" si="94"/>
        <v>15.282664801018104</v>
      </c>
      <c r="L490" s="1">
        <v>4999998.5994293401</v>
      </c>
      <c r="N490" s="1">
        <v>4999998.6247039801</v>
      </c>
      <c r="P490" s="1">
        <v>4999998.67948185</v>
      </c>
      <c r="R490">
        <f t="shared" si="88"/>
        <v>-45.558372027931078</v>
      </c>
      <c r="T490">
        <f t="shared" si="90"/>
        <v>-55.783335250866486</v>
      </c>
      <c r="V490">
        <f t="shared" si="91"/>
        <v>-52.356793128843712</v>
      </c>
    </row>
    <row r="491" spans="1:22">
      <c r="A491" s="1">
        <v>4999998.6933145504</v>
      </c>
      <c r="D491" s="1">
        <v>4999998.6732478598</v>
      </c>
      <c r="G491">
        <f t="shared" si="92"/>
        <v>16.946106018551774</v>
      </c>
      <c r="J491">
        <f t="shared" si="94"/>
        <v>15.065383461086977</v>
      </c>
      <c r="L491" s="1">
        <v>4999998.59923953</v>
      </c>
      <c r="N491" s="1">
        <v>4999998.6247453503</v>
      </c>
      <c r="P491" s="1">
        <v>4999998.6794142602</v>
      </c>
      <c r="R491">
        <f t="shared" si="88"/>
        <v>-45.937992252467893</v>
      </c>
      <c r="T491">
        <f t="shared" si="90"/>
        <v>-55.700594668395496</v>
      </c>
      <c r="V491">
        <f t="shared" si="91"/>
        <v>-52.491972772897675</v>
      </c>
    </row>
    <row r="492" spans="1:22">
      <c r="A492" s="1">
        <v>4999998.6934190895</v>
      </c>
      <c r="D492" s="1">
        <v>4999998.6733435402</v>
      </c>
      <c r="G492">
        <f t="shared" si="92"/>
        <v>17.155184266256857</v>
      </c>
      <c r="J492">
        <f t="shared" si="94"/>
        <v>15.25674422420432</v>
      </c>
      <c r="L492" s="1">
        <v>4999998.59924943</v>
      </c>
      <c r="N492" s="1">
        <v>4999998.6245510904</v>
      </c>
      <c r="P492" s="1">
        <v>4999998.6792385997</v>
      </c>
      <c r="R492">
        <f t="shared" si="88"/>
        <v>-45.918192329075538</v>
      </c>
      <c r="T492">
        <f t="shared" si="90"/>
        <v>-56.089114611546528</v>
      </c>
      <c r="V492">
        <f t="shared" si="91"/>
        <v>-52.843293816020484</v>
      </c>
    </row>
    <row r="493" spans="1:22">
      <c r="A493" s="1">
        <v>4999998.6933281496</v>
      </c>
      <c r="D493" s="1">
        <v>4999998.6735174702</v>
      </c>
      <c r="G493">
        <f t="shared" si="92"/>
        <v>16.973304370174873</v>
      </c>
      <c r="J493">
        <f t="shared" si="94"/>
        <v>15.604604474523029</v>
      </c>
      <c r="L493" s="1">
        <v>4999998.59928081</v>
      </c>
      <c r="N493" s="1">
        <v>4999998.62457141</v>
      </c>
      <c r="P493" s="1">
        <v>4999998.6792173702</v>
      </c>
      <c r="R493">
        <f t="shared" si="88"/>
        <v>-45.855432346123308</v>
      </c>
      <c r="T493">
        <f t="shared" si="90"/>
        <v>-56.048475408729118</v>
      </c>
      <c r="V493">
        <f t="shared" si="91"/>
        <v>-52.885752823188476</v>
      </c>
    </row>
    <row r="494" spans="1:22">
      <c r="A494" s="1">
        <v>4999998.6931492398</v>
      </c>
      <c r="D494" s="1">
        <v>4999998.6734065497</v>
      </c>
      <c r="G494">
        <f t="shared" ref="G494:G557" si="95">(A494-A$3)/A$3*10000000000</f>
        <v>16.615484554954204</v>
      </c>
      <c r="J494">
        <f t="shared" ref="J494:J509" si="96">(D494-D$3)/D$3*10000000000</f>
        <v>15.382763378049779</v>
      </c>
      <c r="L494" s="1">
        <v>4999998.5991380196</v>
      </c>
      <c r="N494" s="1">
        <v>4999998.6243429398</v>
      </c>
      <c r="P494" s="1">
        <v>4999998.6793280402</v>
      </c>
      <c r="R494">
        <f t="shared" si="88"/>
        <v>-46.14101317909757</v>
      </c>
      <c r="T494">
        <f t="shared" si="90"/>
        <v>-56.50541591458488</v>
      </c>
      <c r="V494">
        <f t="shared" si="91"/>
        <v>-52.664412780162372</v>
      </c>
    </row>
    <row r="495" spans="1:22">
      <c r="A495" s="1">
        <v>4999998.6933706896</v>
      </c>
      <c r="D495" s="1">
        <v>4999998.67342568</v>
      </c>
      <c r="G495">
        <f t="shared" si="95"/>
        <v>17.058384435035048</v>
      </c>
      <c r="J495">
        <f t="shared" si="96"/>
        <v>15.42102398227024</v>
      </c>
      <c r="L495" s="1">
        <v>4999998.5991842598</v>
      </c>
      <c r="N495" s="1">
        <v>4999998.6245896602</v>
      </c>
      <c r="P495" s="1">
        <v>4999998.6790689304</v>
      </c>
      <c r="R495">
        <f t="shared" si="88"/>
        <v>-46.048532821954531</v>
      </c>
      <c r="T495">
        <f t="shared" si="90"/>
        <v>-56.011975004548624</v>
      </c>
      <c r="V495">
        <f t="shared" si="91"/>
        <v>-53.18263245979643</v>
      </c>
    </row>
    <row r="496" spans="1:22">
      <c r="A496" s="1">
        <v>4999998.6929980302</v>
      </c>
      <c r="D496" s="1">
        <v>4999998.6735939505</v>
      </c>
      <c r="G496">
        <f t="shared" si="95"/>
        <v>16.313065408979242</v>
      </c>
      <c r="J496">
        <f t="shared" si="96"/>
        <v>15.757564934996438</v>
      </c>
      <c r="L496" s="1">
        <v>4999998.5989823602</v>
      </c>
      <c r="N496" s="1">
        <v>4999998.6242998801</v>
      </c>
      <c r="P496" s="1">
        <v>4999998.6789100599</v>
      </c>
      <c r="R496">
        <f t="shared" si="88"/>
        <v>-46.45233204983623</v>
      </c>
      <c r="T496">
        <f t="shared" si="90"/>
        <v>-56.591535336267114</v>
      </c>
      <c r="V496">
        <f t="shared" si="91"/>
        <v>-53.500373727476173</v>
      </c>
    </row>
    <row r="497" spans="1:22">
      <c r="A497" s="1">
        <v>4999998.6931957304</v>
      </c>
      <c r="D497" s="1">
        <v>4999998.6738183703</v>
      </c>
      <c r="G497">
        <f t="shared" si="95"/>
        <v>16.708465962615723</v>
      </c>
      <c r="J497">
        <f t="shared" si="96"/>
        <v>16.206404793737516</v>
      </c>
      <c r="L497" s="1">
        <v>4999998.5991229797</v>
      </c>
      <c r="N497" s="1">
        <v>4999998.6243418902</v>
      </c>
      <c r="P497" s="1">
        <v>4999998.6790499901</v>
      </c>
      <c r="R497">
        <f t="shared" ref="R497:R511" si="97">(L497-L$3)/L$3*10000000000</f>
        <v>-46.171093043901259</v>
      </c>
      <c r="T497">
        <f t="shared" ref="T497:T511" si="98">(N497-N$3)/N$3*10000000000</f>
        <v>-56.507515116233762</v>
      </c>
      <c r="V497">
        <f t="shared" ref="V497:V511" si="99">(P497-P$3)/P$3*10000000000</f>
        <v>-53.22051308400242</v>
      </c>
    </row>
    <row r="498" spans="1:22">
      <c r="A498" s="1">
        <v>4999998.6932611996</v>
      </c>
      <c r="D498" s="1">
        <v>4999998.6736653596</v>
      </c>
      <c r="G498">
        <f t="shared" si="95"/>
        <v>16.839404363112159</v>
      </c>
      <c r="J498">
        <f t="shared" si="96"/>
        <v>15.900383289925795</v>
      </c>
      <c r="L498" s="1">
        <v>4999998.5992321204</v>
      </c>
      <c r="N498" s="1">
        <v>4999998.6242726501</v>
      </c>
      <c r="P498" s="1">
        <v>4999998.6783046396</v>
      </c>
      <c r="R498">
        <f t="shared" si="97"/>
        <v>-45.952811461358735</v>
      </c>
      <c r="T498">
        <f t="shared" si="98"/>
        <v>-56.645995369816269</v>
      </c>
      <c r="V498">
        <f t="shared" si="99"/>
        <v>-54.711214459858859</v>
      </c>
    </row>
    <row r="499" spans="1:22">
      <c r="A499" s="1">
        <v>4999998.6931207301</v>
      </c>
      <c r="D499" s="1">
        <v>4999998.67387114</v>
      </c>
      <c r="G499">
        <f t="shared" si="95"/>
        <v>16.558465246648062</v>
      </c>
      <c r="J499">
        <f t="shared" si="96"/>
        <v>16.311944158702005</v>
      </c>
      <c r="L499" s="1">
        <v>4999998.5991436699</v>
      </c>
      <c r="N499" s="1">
        <v>4999998.6242780397</v>
      </c>
      <c r="P499" s="1">
        <v>4999998.6787727401</v>
      </c>
      <c r="R499">
        <f t="shared" si="97"/>
        <v>-46.129712507863189</v>
      </c>
      <c r="T499">
        <f t="shared" si="98"/>
        <v>-56.635216239432893</v>
      </c>
      <c r="V499">
        <f t="shared" si="99"/>
        <v>-53.775013375245088</v>
      </c>
    </row>
    <row r="500" spans="1:22">
      <c r="A500" s="1">
        <v>4999998.6933540702</v>
      </c>
      <c r="D500" s="1">
        <v>4999998.67389422</v>
      </c>
      <c r="G500">
        <f t="shared" si="95"/>
        <v>17.025145523604134</v>
      </c>
      <c r="J500">
        <f t="shared" si="96"/>
        <v>16.358104243108386</v>
      </c>
      <c r="L500" s="1">
        <v>4999998.5990168899</v>
      </c>
      <c r="N500" s="1">
        <v>4999998.6242564702</v>
      </c>
      <c r="P500" s="1">
        <v>4999998.6786898402</v>
      </c>
      <c r="R500">
        <f t="shared" si="97"/>
        <v>-46.383272599253445</v>
      </c>
      <c r="T500">
        <f t="shared" si="98"/>
        <v>-56.678355112714193</v>
      </c>
      <c r="V500">
        <f t="shared" si="99"/>
        <v>-53.940813050833803</v>
      </c>
    </row>
    <row r="501" spans="1:22">
      <c r="A501" s="1">
        <v>4999998.6932368902</v>
      </c>
      <c r="D501" s="1">
        <v>4999998.6737779099</v>
      </c>
      <c r="G501">
        <f t="shared" si="95"/>
        <v>16.790785586638656</v>
      </c>
      <c r="J501">
        <f t="shared" si="96"/>
        <v>16.125484016280051</v>
      </c>
      <c r="L501" s="1">
        <v>4999998.5990335299</v>
      </c>
      <c r="N501" s="1">
        <v>4999998.6241668696</v>
      </c>
      <c r="P501" s="1">
        <v>4999998.6785736801</v>
      </c>
      <c r="R501">
        <f t="shared" si="97"/>
        <v>-46.34999270920158</v>
      </c>
      <c r="T501">
        <f t="shared" si="98"/>
        <v>-56.857556525522753</v>
      </c>
      <c r="V501">
        <f t="shared" si="99"/>
        <v>-54.173133389857078</v>
      </c>
    </row>
    <row r="502" spans="1:22">
      <c r="A502" s="1">
        <v>4999998.6934335204</v>
      </c>
      <c r="D502" s="1">
        <v>4999998.6734230397</v>
      </c>
      <c r="G502">
        <f t="shared" si="95"/>
        <v>17.184045960435729</v>
      </c>
      <c r="J502">
        <f t="shared" si="96"/>
        <v>15.415743381863006</v>
      </c>
      <c r="L502" s="1">
        <v>4999998.59880854</v>
      </c>
      <c r="N502" s="1">
        <v>4999998.6242649304</v>
      </c>
      <c r="P502" s="1">
        <v>4999998.6784492796</v>
      </c>
      <c r="R502">
        <f t="shared" si="97"/>
        <v>-46.799972510993612</v>
      </c>
      <c r="T502">
        <f t="shared" si="98"/>
        <v>-56.661434839618877</v>
      </c>
      <c r="V502">
        <f t="shared" si="99"/>
        <v>-54.421934417427067</v>
      </c>
    </row>
    <row r="503" spans="1:22">
      <c r="A503" s="1">
        <v>4999998.6932275398</v>
      </c>
      <c r="D503" s="1">
        <v>4999998.6733907303</v>
      </c>
      <c r="G503">
        <f t="shared" si="95"/>
        <v>16.772084624421431</v>
      </c>
      <c r="J503">
        <f t="shared" si="96"/>
        <v>15.351124479101882</v>
      </c>
      <c r="L503" s="1">
        <v>4999998.5988810398</v>
      </c>
      <c r="N503" s="1">
        <v>4999998.6240188899</v>
      </c>
      <c r="P503" s="1">
        <v>4999998.6782426303</v>
      </c>
      <c r="R503">
        <f t="shared" si="97"/>
        <v>-46.654972996750757</v>
      </c>
      <c r="T503">
        <f t="shared" si="98"/>
        <v>-57.153516018329775</v>
      </c>
      <c r="V503">
        <f t="shared" si="99"/>
        <v>-54.835233131289414</v>
      </c>
    </row>
    <row r="504" spans="1:22">
      <c r="A504" s="1">
        <v>4999998.6931761103</v>
      </c>
      <c r="D504" s="1">
        <v>4999998.6739601297</v>
      </c>
      <c r="G504">
        <f t="shared" si="95"/>
        <v>16.669225606935417</v>
      </c>
      <c r="J504">
        <f t="shared" si="96"/>
        <v>16.489923675496396</v>
      </c>
      <c r="L504" s="1">
        <v>4999998.5987686003</v>
      </c>
      <c r="N504" s="1">
        <v>4999998.6241870802</v>
      </c>
      <c r="P504" s="1">
        <v>4999998.6787318196</v>
      </c>
      <c r="R504">
        <f t="shared" si="97"/>
        <v>-46.879852070229859</v>
      </c>
      <c r="T504">
        <f t="shared" si="98"/>
        <v>-56.81713525224653</v>
      </c>
      <c r="V504">
        <f t="shared" si="99"/>
        <v>-53.85685429899798</v>
      </c>
    </row>
    <row r="505" spans="1:22">
      <c r="A505" s="1">
        <v>4999998.6937154001</v>
      </c>
      <c r="D505" s="1">
        <v>4999998.67352001</v>
      </c>
      <c r="G505">
        <f t="shared" si="95"/>
        <v>17.747805465459489</v>
      </c>
      <c r="J505">
        <f t="shared" si="96"/>
        <v>15.609683909200465</v>
      </c>
      <c r="L505" s="1">
        <v>4999998.5986277899</v>
      </c>
      <c r="N505" s="1">
        <v>4999998.6239231098</v>
      </c>
      <c r="P505" s="1">
        <v>4999998.67879098</v>
      </c>
      <c r="R505">
        <f t="shared" si="97"/>
        <v>-47.161472918525639</v>
      </c>
      <c r="T505">
        <f t="shared" si="98"/>
        <v>-57.345076085033909</v>
      </c>
      <c r="V505">
        <f t="shared" si="99"/>
        <v>-53.738533460553917</v>
      </c>
    </row>
    <row r="506" spans="1:22">
      <c r="A506" s="1">
        <v>4999998.6934230998</v>
      </c>
      <c r="D506" s="1">
        <v>4999998.6737102596</v>
      </c>
      <c r="G506">
        <f t="shared" si="95"/>
        <v>17.163204818379104</v>
      </c>
      <c r="J506">
        <f t="shared" si="96"/>
        <v>15.990183299179126</v>
      </c>
      <c r="L506" s="1">
        <v>4999998.5987701798</v>
      </c>
      <c r="N506" s="1">
        <v>4999998.62406414</v>
      </c>
      <c r="P506" s="1">
        <v>4999998.67812707</v>
      </c>
      <c r="R506">
        <f t="shared" si="97"/>
        <v>-46.876693023186263</v>
      </c>
      <c r="T506">
        <f t="shared" si="98"/>
        <v>-57.063015654075976</v>
      </c>
      <c r="V506">
        <f t="shared" si="99"/>
        <v>-55.066353926526048</v>
      </c>
    </row>
    <row r="507" spans="1:22">
      <c r="A507" s="1">
        <v>4999998.6937508499</v>
      </c>
      <c r="D507" s="1">
        <v>4999998.6737944102</v>
      </c>
      <c r="G507">
        <f t="shared" si="95"/>
        <v>17.818705209068696</v>
      </c>
      <c r="J507">
        <f t="shared" si="96"/>
        <v>16.158484509195389</v>
      </c>
      <c r="L507" s="1">
        <v>4999998.5985994497</v>
      </c>
      <c r="N507" s="1">
        <v>4999998.6240119999</v>
      </c>
      <c r="P507" s="1">
        <v>4999998.67855136</v>
      </c>
      <c r="R507">
        <f t="shared" si="97"/>
        <v>-47.218153226035476</v>
      </c>
      <c r="T507">
        <f t="shared" si="98"/>
        <v>-57.167295870857195</v>
      </c>
      <c r="V507">
        <f t="shared" si="99"/>
        <v>-54.217773555059445</v>
      </c>
    </row>
    <row r="508" spans="1:22">
      <c r="A508" s="1">
        <v>4999998.6938718697</v>
      </c>
      <c r="D508" s="1">
        <v>4999998.6739228098</v>
      </c>
      <c r="G508">
        <f t="shared" si="95"/>
        <v>18.060744834004456</v>
      </c>
      <c r="J508">
        <f t="shared" si="96"/>
        <v>16.415283739158227</v>
      </c>
      <c r="L508" s="1">
        <v>4999998.5985812303</v>
      </c>
      <c r="N508" s="1">
        <v>4999998.6240023198</v>
      </c>
      <c r="P508" s="1">
        <v>4999998.6786922999</v>
      </c>
      <c r="R508">
        <f t="shared" si="97"/>
        <v>-47.25459216313093</v>
      </c>
      <c r="T508">
        <f t="shared" si="98"/>
        <v>-57.18665620975554</v>
      </c>
      <c r="V508">
        <f t="shared" si="99"/>
        <v>-53.93589380372125</v>
      </c>
    </row>
    <row r="509" spans="1:22">
      <c r="A509" s="1">
        <v>4999998.6934113503</v>
      </c>
      <c r="D509" s="1">
        <v>4999998.6736014504</v>
      </c>
      <c r="G509">
        <f t="shared" si="95"/>
        <v>17.139705680995391</v>
      </c>
      <c r="J509">
        <f t="shared" si="96"/>
        <v>15.77256482038602</v>
      </c>
      <c r="L509" s="1">
        <v>4999998.5984880999</v>
      </c>
      <c r="N509" s="1">
        <v>4999998.6237591403</v>
      </c>
      <c r="P509" s="1">
        <v>4999998.67858293</v>
      </c>
      <c r="R509">
        <f t="shared" si="97"/>
        <v>-47.440853004089441</v>
      </c>
      <c r="T509">
        <f t="shared" si="98"/>
        <v>-57.673015341026016</v>
      </c>
      <c r="V509">
        <f t="shared" si="99"/>
        <v>-54.154633593445901</v>
      </c>
    </row>
    <row r="510" spans="1:22">
      <c r="A510" s="1">
        <v>4999998.6936397599</v>
      </c>
      <c r="G510">
        <f t="shared" si="95"/>
        <v>17.596525111937719</v>
      </c>
      <c r="L510" s="1">
        <v>4999998.5984594896</v>
      </c>
      <c r="P510" s="1">
        <v>4999998.6788522797</v>
      </c>
      <c r="R510">
        <f t="shared" si="97"/>
        <v>-47.498073478841391</v>
      </c>
      <c r="V510">
        <f t="shared" si="99"/>
        <v>-53.615934125094498</v>
      </c>
    </row>
    <row r="511" spans="1:22">
      <c r="A511" s="1">
        <v>4999998.6936532799</v>
      </c>
      <c r="G511">
        <f t="shared" si="95"/>
        <v>17.623565138681492</v>
      </c>
      <c r="L511" s="1">
        <v>4999998.5986241996</v>
      </c>
      <c r="P511" s="1">
        <v>4999998.6785533801</v>
      </c>
      <c r="R511">
        <f t="shared" si="97"/>
        <v>-47.168653417554573</v>
      </c>
      <c r="V511">
        <f t="shared" si="99"/>
        <v>-54.213733476684922</v>
      </c>
    </row>
    <row r="512" spans="1:22">
      <c r="A512" s="1">
        <v>4999998.6939922404</v>
      </c>
      <c r="G512">
        <f t="shared" si="95"/>
        <v>18.301486194929719</v>
      </c>
      <c r="L512" s="1">
        <v>4999998.5984302899</v>
      </c>
      <c r="P512" s="1">
        <v>4999998.6784025999</v>
      </c>
      <c r="R512">
        <f t="shared" ref="R512:R542" si="100">(L512-L$3)/L$3*10000000000</f>
        <v>-47.556473008297708</v>
      </c>
      <c r="V512">
        <f t="shared" ref="V512:V542" si="101">(P512-P$3)/P$3*10000000000</f>
        <v>-54.515293941764604</v>
      </c>
    </row>
    <row r="513" spans="1:22">
      <c r="A513" s="1">
        <v>4999998.6938350797</v>
      </c>
      <c r="G513">
        <f t="shared" si="95"/>
        <v>17.987164743320491</v>
      </c>
      <c r="L513" s="1">
        <v>4999998.5983372601</v>
      </c>
      <c r="P513" s="1">
        <v>4999998.6778977001</v>
      </c>
      <c r="R513">
        <f t="shared" si="100"/>
        <v>-47.742532683524679</v>
      </c>
      <c r="V513">
        <f t="shared" si="101"/>
        <v>-55.525093743212288</v>
      </c>
    </row>
    <row r="514" spans="1:22">
      <c r="A514" s="1">
        <v>4999998.6938597998</v>
      </c>
      <c r="G514">
        <f t="shared" si="95"/>
        <v>18.036604946520868</v>
      </c>
      <c r="L514" s="1">
        <v>4999998.5983956</v>
      </c>
      <c r="P514" s="1">
        <v>4999998.6783932503</v>
      </c>
      <c r="R514">
        <f t="shared" si="100"/>
        <v>-47.625852833934445</v>
      </c>
      <c r="V514">
        <f t="shared" si="101"/>
        <v>-54.533993041258327</v>
      </c>
    </row>
    <row r="515" spans="1:22">
      <c r="A515" s="1">
        <v>4999998.6934470898</v>
      </c>
      <c r="G515">
        <f t="shared" si="95"/>
        <v>17.211184707398377</v>
      </c>
      <c r="L515" s="1">
        <v>4999998.5983748799</v>
      </c>
      <c r="P515" s="1">
        <v>4999998.67841822</v>
      </c>
      <c r="R515">
        <f t="shared" si="100"/>
        <v>-47.667292974633718</v>
      </c>
      <c r="V515">
        <f t="shared" si="101"/>
        <v>-54.484053649234596</v>
      </c>
    </row>
    <row r="516" spans="1:22">
      <c r="A516" s="1">
        <v>4999998.6937667103</v>
      </c>
      <c r="G516">
        <f t="shared" si="95"/>
        <v>17.85042606430369</v>
      </c>
      <c r="L516" s="1">
        <v>4999998.5982338199</v>
      </c>
      <c r="P516" s="1">
        <v>4999998.6781989401</v>
      </c>
      <c r="R516">
        <f t="shared" si="100"/>
        <v>-47.949413011967046</v>
      </c>
      <c r="V516">
        <f t="shared" si="101"/>
        <v>-54.922613563150129</v>
      </c>
    </row>
    <row r="517" spans="1:22">
      <c r="A517" s="1">
        <v>4999998.6936902599</v>
      </c>
      <c r="G517">
        <f t="shared" si="95"/>
        <v>17.697525209075849</v>
      </c>
      <c r="L517" s="1">
        <v>4999998.5981869902</v>
      </c>
      <c r="P517" s="1">
        <v>4999998.6776632397</v>
      </c>
      <c r="R517">
        <f t="shared" si="100"/>
        <v>-48.043072423814458</v>
      </c>
      <c r="V517">
        <f t="shared" si="101"/>
        <v>-55.994014780919805</v>
      </c>
    </row>
    <row r="518" spans="1:22">
      <c r="A518" s="1">
        <v>4999998.694007</v>
      </c>
      <c r="G518">
        <f t="shared" si="95"/>
        <v>18.331005403019223</v>
      </c>
      <c r="L518" s="1">
        <v>4999998.5981630702</v>
      </c>
      <c r="P518" s="1">
        <v>4999998.6780590499</v>
      </c>
      <c r="R518">
        <f t="shared" si="100"/>
        <v>-48.090912615010069</v>
      </c>
      <c r="V518">
        <f t="shared" si="101"/>
        <v>-55.202394112861732</v>
      </c>
    </row>
    <row r="519" spans="1:22">
      <c r="A519" s="1">
        <v>4999998.6940798098</v>
      </c>
      <c r="G519">
        <f t="shared" si="95"/>
        <v>18.476625176443562</v>
      </c>
      <c r="L519" s="1">
        <v>4999998.5981945097</v>
      </c>
      <c r="P519" s="1">
        <v>4999998.6779262703</v>
      </c>
      <c r="R519">
        <f t="shared" si="100"/>
        <v>-48.02803342273544</v>
      </c>
      <c r="V519">
        <f t="shared" si="101"/>
        <v>-55.467953363177521</v>
      </c>
    </row>
    <row r="520" spans="1:22">
      <c r="A520" s="1">
        <v>4999998.69384884</v>
      </c>
      <c r="G520">
        <f t="shared" si="95"/>
        <v>18.014685332639168</v>
      </c>
      <c r="L520" s="1">
        <v>4999998.5981668001</v>
      </c>
      <c r="P520" s="1">
        <v>4999998.6780574201</v>
      </c>
      <c r="R520">
        <f t="shared" si="100"/>
        <v>-48.083452719131763</v>
      </c>
      <c r="V520">
        <f t="shared" si="101"/>
        <v>-55.205653742716692</v>
      </c>
    </row>
    <row r="521" spans="1:22">
      <c r="A521" s="1">
        <v>4999998.6939883502</v>
      </c>
      <c r="G521">
        <f t="shared" si="95"/>
        <v>18.293705924094926</v>
      </c>
      <c r="L521" s="1">
        <v>4999998.5980856298</v>
      </c>
      <c r="P521" s="1">
        <v>4999998.6778321303</v>
      </c>
      <c r="R521">
        <f t="shared" si="100"/>
        <v>-48.245793464492472</v>
      </c>
      <c r="V521">
        <f t="shared" si="101"/>
        <v>-55.656233308891721</v>
      </c>
    </row>
    <row r="522" spans="1:22">
      <c r="A522" s="1">
        <v>4999998.6938111996</v>
      </c>
      <c r="G522">
        <f t="shared" si="95"/>
        <v>17.93940464648664</v>
      </c>
      <c r="L522" s="1">
        <v>4999998.5981254</v>
      </c>
      <c r="P522" s="1">
        <v>4999998.6782260202</v>
      </c>
      <c r="R522">
        <f t="shared" si="100"/>
        <v>-48.1662529067668</v>
      </c>
      <c r="V522">
        <f t="shared" si="101"/>
        <v>-54.868453416125618</v>
      </c>
    </row>
    <row r="523" spans="1:22">
      <c r="A523" s="1">
        <v>4999998.6939879097</v>
      </c>
      <c r="G523">
        <f t="shared" si="95"/>
        <v>18.2928248927076</v>
      </c>
      <c r="L523" s="1">
        <v>4999998.5979629196</v>
      </c>
      <c r="P523" s="1">
        <v>4999998.6780769397</v>
      </c>
      <c r="R523">
        <f t="shared" si="100"/>
        <v>-48.491213794337604</v>
      </c>
      <c r="V523">
        <f t="shared" si="101"/>
        <v>-55.166614552927975</v>
      </c>
    </row>
    <row r="524" spans="1:22">
      <c r="A524" s="1">
        <v>4999998.6940182699</v>
      </c>
      <c r="G524">
        <f t="shared" si="95"/>
        <v>18.353545277898768</v>
      </c>
      <c r="L524" s="1">
        <v>4999998.5978624802</v>
      </c>
      <c r="P524" s="1">
        <v>4999998.6778033199</v>
      </c>
      <c r="R524">
        <f t="shared" si="100"/>
        <v>-48.69209267845541</v>
      </c>
      <c r="V524">
        <f t="shared" si="101"/>
        <v>-55.713854251499399</v>
      </c>
    </row>
    <row r="525" spans="1:22">
      <c r="A525" s="1">
        <v>4999998.6940929396</v>
      </c>
      <c r="G525">
        <f t="shared" si="95"/>
        <v>18.502884754664521</v>
      </c>
      <c r="L525" s="1">
        <v>4999998.5978375096</v>
      </c>
      <c r="P525" s="1">
        <v>4999998.6774836704</v>
      </c>
      <c r="R525">
        <f t="shared" si="100"/>
        <v>-48.742033933958318</v>
      </c>
      <c r="V525">
        <f t="shared" si="101"/>
        <v>-56.35315334775764</v>
      </c>
    </row>
    <row r="526" spans="1:22">
      <c r="A526" s="1">
        <v>4999998.6941802101</v>
      </c>
      <c r="G526">
        <f t="shared" si="95"/>
        <v>18.677425826928193</v>
      </c>
      <c r="L526" s="1">
        <v>4999998.5977392402</v>
      </c>
      <c r="P526" s="1">
        <v>4999998.6777433697</v>
      </c>
      <c r="R526">
        <f t="shared" si="100"/>
        <v>-48.938572853682501</v>
      </c>
      <c r="V526">
        <f t="shared" si="101"/>
        <v>-55.833754613438906</v>
      </c>
    </row>
    <row r="527" spans="1:22">
      <c r="A527" s="1">
        <v>4999998.6941581797</v>
      </c>
      <c r="G527">
        <f t="shared" si="95"/>
        <v>18.633364944333728</v>
      </c>
      <c r="L527" s="1">
        <v>4999998.5975784604</v>
      </c>
      <c r="P527" s="1">
        <v>4999998.6775808902</v>
      </c>
      <c r="R527">
        <f t="shared" si="100"/>
        <v>-49.260132550273582</v>
      </c>
      <c r="V527">
        <f t="shared" si="101"/>
        <v>-56.158713632940362</v>
      </c>
    </row>
    <row r="528" spans="1:22">
      <c r="A528" s="1">
        <v>4999998.6937084803</v>
      </c>
      <c r="G528">
        <f t="shared" si="95"/>
        <v>17.733966008360486</v>
      </c>
      <c r="L528" s="1">
        <v>4999998.5975728603</v>
      </c>
      <c r="P528" s="1">
        <v>4999998.6772142602</v>
      </c>
      <c r="R528">
        <f t="shared" si="100"/>
        <v>-49.271332638642185</v>
      </c>
      <c r="V528">
        <f t="shared" si="101"/>
        <v>-56.8919738880751</v>
      </c>
    </row>
    <row r="529" spans="1:22">
      <c r="A529" s="1">
        <v>4999998.6942249397</v>
      </c>
      <c r="G529">
        <f t="shared" si="95"/>
        <v>18.76688497168605</v>
      </c>
      <c r="L529" s="1">
        <v>4999998.5975431204</v>
      </c>
      <c r="P529" s="1">
        <v>4999998.6777491802</v>
      </c>
      <c r="R529">
        <f t="shared" si="100"/>
        <v>-49.330812502582745</v>
      </c>
      <c r="V529">
        <f t="shared" si="101"/>
        <v>-55.822133567344537</v>
      </c>
    </row>
    <row r="530" spans="1:22">
      <c r="A530" s="1">
        <v>4999998.6943947701</v>
      </c>
      <c r="G530">
        <f t="shared" si="95"/>
        <v>19.106545854570491</v>
      </c>
      <c r="L530" s="1">
        <v>4999998.5974253099</v>
      </c>
      <c r="P530" s="1">
        <v>4999998.6774669597</v>
      </c>
      <c r="R530">
        <f t="shared" si="100"/>
        <v>-49.566433453597462</v>
      </c>
      <c r="V530">
        <f t="shared" si="101"/>
        <v>-56.386574798322037</v>
      </c>
    </row>
    <row r="531" spans="1:22">
      <c r="A531" s="1">
        <v>4999998.6943369498</v>
      </c>
      <c r="G531">
        <f t="shared" si="95"/>
        <v>18.990905362708521</v>
      </c>
      <c r="L531" s="1">
        <v>4999998.5974267898</v>
      </c>
      <c r="P531" s="1">
        <v>4999998.6775904503</v>
      </c>
      <c r="R531">
        <f t="shared" si="100"/>
        <v>-49.563473709639759</v>
      </c>
      <c r="V531">
        <f t="shared" si="101"/>
        <v>-56.139593575533944</v>
      </c>
    </row>
    <row r="532" spans="1:22">
      <c r="A532" s="1">
        <v>4999998.6943749897</v>
      </c>
      <c r="G532">
        <f t="shared" si="95"/>
        <v>19.066985123840251</v>
      </c>
      <c r="L532" s="1">
        <v>4999998.5978568299</v>
      </c>
      <c r="P532" s="1">
        <v>4999998.6773841605</v>
      </c>
      <c r="R532">
        <f t="shared" si="100"/>
        <v>-48.70339334968979</v>
      </c>
      <c r="V532">
        <f t="shared" si="101"/>
        <v>-56.55217330818256</v>
      </c>
    </row>
    <row r="533" spans="1:22">
      <c r="A533" s="1">
        <v>4999998.6942960396</v>
      </c>
      <c r="G533">
        <f t="shared" si="95"/>
        <v>18.909084927716883</v>
      </c>
      <c r="L533" s="1">
        <v>4999998.5973369097</v>
      </c>
      <c r="P533" s="1">
        <v>4999998.67729929</v>
      </c>
      <c r="R533">
        <f t="shared" si="100"/>
        <v>-49.743233917236154</v>
      </c>
      <c r="V533">
        <f t="shared" si="101"/>
        <v>-56.721914341927352</v>
      </c>
    </row>
    <row r="534" spans="1:22">
      <c r="A534" s="1">
        <v>4999998.6944668097</v>
      </c>
      <c r="G534">
        <f t="shared" si="95"/>
        <v>19.250625220051244</v>
      </c>
      <c r="L534" s="1">
        <v>4999998.5975359799</v>
      </c>
      <c r="P534" s="1">
        <v>4999998.6776383501</v>
      </c>
      <c r="R534">
        <f t="shared" si="100"/>
        <v>-49.345093406877112</v>
      </c>
      <c r="V534">
        <f t="shared" si="101"/>
        <v>-56.043793985419249</v>
      </c>
    </row>
    <row r="535" spans="1:22">
      <c r="A535" s="1">
        <v>4999998.6943248501</v>
      </c>
      <c r="G535">
        <f t="shared" si="95"/>
        <v>18.966705870564478</v>
      </c>
      <c r="L535" s="1">
        <v>4999998.5973756397</v>
      </c>
      <c r="P535" s="1">
        <v>4999998.6770617301</v>
      </c>
      <c r="R535">
        <f t="shared" si="100"/>
        <v>-49.665773934715496</v>
      </c>
      <c r="V535">
        <f t="shared" si="101"/>
        <v>-57.1970342642962</v>
      </c>
    </row>
    <row r="536" spans="1:22">
      <c r="A536" s="1">
        <v>4999998.6943571297</v>
      </c>
      <c r="G536">
        <f t="shared" si="95"/>
        <v>19.031265168417967</v>
      </c>
      <c r="L536" s="1">
        <v>4999998.5974663803</v>
      </c>
      <c r="P536" s="1">
        <v>4999998.6769018704</v>
      </c>
      <c r="R536">
        <f t="shared" si="100"/>
        <v>-49.484292642526952</v>
      </c>
      <c r="V536">
        <f t="shared" si="101"/>
        <v>-57.5167536616365</v>
      </c>
    </row>
    <row r="537" spans="1:22">
      <c r="A537" s="1">
        <v>4999998.69431643</v>
      </c>
      <c r="G537">
        <f t="shared" si="95"/>
        <v>18.949865691340779</v>
      </c>
      <c r="L537" s="1">
        <v>4999998.5973245101</v>
      </c>
      <c r="P537" s="1">
        <v>4999998.6768032797</v>
      </c>
      <c r="R537">
        <f t="shared" si="100"/>
        <v>-49.768033181586659</v>
      </c>
      <c r="V537">
        <f t="shared" si="101"/>
        <v>-57.713935190823221</v>
      </c>
    </row>
    <row r="538" spans="1:22">
      <c r="A538" s="1">
        <v>4999998.6942420201</v>
      </c>
      <c r="G538">
        <f t="shared" si="95"/>
        <v>18.801045892708352</v>
      </c>
      <c r="L538" s="1">
        <v>4999998.59742771</v>
      </c>
      <c r="P538" s="1">
        <v>4999998.67700719</v>
      </c>
      <c r="R538">
        <f t="shared" si="100"/>
        <v>-49.561633415725211</v>
      </c>
      <c r="V538">
        <f t="shared" si="101"/>
        <v>-57.30611451776285</v>
      </c>
    </row>
    <row r="539" spans="1:22">
      <c r="A539" s="1">
        <v>4999998.6943927202</v>
      </c>
      <c r="G539">
        <f t="shared" si="95"/>
        <v>19.10244617151869</v>
      </c>
      <c r="L539" s="1">
        <v>4999998.5971086901</v>
      </c>
      <c r="P539" s="1">
        <v>4999998.6769229798</v>
      </c>
      <c r="R539">
        <f t="shared" si="100"/>
        <v>-50.199673374185728</v>
      </c>
      <c r="V539">
        <f t="shared" si="101"/>
        <v>-57.47453493575496</v>
      </c>
    </row>
    <row r="540" spans="1:22">
      <c r="A540" s="1">
        <v>4999998.6945455</v>
      </c>
      <c r="G540">
        <f t="shared" si="95"/>
        <v>19.408005738041279</v>
      </c>
      <c r="L540" s="1">
        <v>4999998.5971611599</v>
      </c>
      <c r="P540" s="1">
        <v>4999998.6768061398</v>
      </c>
      <c r="R540">
        <f t="shared" si="100"/>
        <v>-50.094733780206234</v>
      </c>
      <c r="V540">
        <f t="shared" si="101"/>
        <v>-57.708215006089162</v>
      </c>
    </row>
    <row r="541" spans="1:22">
      <c r="A541" s="1">
        <v>4999998.6945082201</v>
      </c>
      <c r="G541">
        <f t="shared" si="95"/>
        <v>19.333445895751115</v>
      </c>
      <c r="L541" s="1">
        <v>4999998.59726068</v>
      </c>
      <c r="P541" s="1">
        <v>4999998.6771148499</v>
      </c>
      <c r="R541">
        <f t="shared" si="100"/>
        <v>-49.895693327357307</v>
      </c>
      <c r="V541">
        <f t="shared" si="101"/>
        <v>-57.090794545417459</v>
      </c>
    </row>
    <row r="542" spans="1:22">
      <c r="A542" s="1">
        <v>4999998.6941667302</v>
      </c>
      <c r="G542">
        <f t="shared" si="95"/>
        <v>18.650465893946908</v>
      </c>
      <c r="L542" s="1">
        <v>4999998.59713569</v>
      </c>
      <c r="P542" s="1">
        <v>4999998.6768266298</v>
      </c>
      <c r="R542">
        <f t="shared" si="100"/>
        <v>-50.145673413784237</v>
      </c>
      <c r="V542">
        <f t="shared" si="101"/>
        <v>-57.6672349395525</v>
      </c>
    </row>
    <row r="543" spans="1:22">
      <c r="A543" s="1">
        <v>4999998.6944949096</v>
      </c>
      <c r="G543">
        <f t="shared" si="95"/>
        <v>19.306824964276156</v>
      </c>
      <c r="L543" s="1">
        <v>4999998.5971230399</v>
      </c>
      <c r="P543" s="1">
        <v>4999998.6768886503</v>
      </c>
      <c r="R543">
        <f t="shared" ref="R543:R606" si="102">(L543-L$3)/L$3*10000000000</f>
        <v>-50.170973729817952</v>
      </c>
      <c r="V543">
        <f t="shared" ref="V543:V599" si="103">(P543-P$3)/P$3*10000000000</f>
        <v>-57.543193916374371</v>
      </c>
    </row>
    <row r="544" spans="1:22">
      <c r="A544" s="1">
        <v>4999998.6944766501</v>
      </c>
      <c r="G544">
        <f t="shared" si="95"/>
        <v>19.270305933874671</v>
      </c>
      <c r="L544" s="1">
        <v>4999998.5969344797</v>
      </c>
      <c r="P544" s="1">
        <v>4999998.6771903699</v>
      </c>
      <c r="R544">
        <f t="shared" si="102"/>
        <v>-50.548094283875699</v>
      </c>
      <c r="V544">
        <f t="shared" si="103"/>
        <v>-56.93975447381203</v>
      </c>
    </row>
    <row r="545" spans="1:22">
      <c r="A545" s="1">
        <v>4999998.6944685299</v>
      </c>
      <c r="G545">
        <f t="shared" si="95"/>
        <v>19.254065526546782</v>
      </c>
      <c r="L545" s="1">
        <v>4999998.5972172003</v>
      </c>
      <c r="P545" s="1">
        <v>4999998.6768274195</v>
      </c>
      <c r="R545">
        <f t="shared" si="102"/>
        <v>-49.982652802756711</v>
      </c>
      <c r="V545">
        <f t="shared" si="103"/>
        <v>-57.665655416057071</v>
      </c>
    </row>
    <row r="546" spans="1:22">
      <c r="A546" s="1">
        <v>4999998.6950385403</v>
      </c>
      <c r="G546">
        <f t="shared" si="95"/>
        <v>20.39408661412438</v>
      </c>
      <c r="L546" s="1">
        <v>4999998.5969046103</v>
      </c>
      <c r="P546" s="1">
        <v>4999998.6765582701</v>
      </c>
      <c r="R546">
        <f t="shared" si="102"/>
        <v>-50.607833055563347</v>
      </c>
      <c r="V546">
        <f t="shared" si="103"/>
        <v>-58.203954415597721</v>
      </c>
    </row>
    <row r="547" spans="1:22">
      <c r="A547" s="1">
        <v>4999998.6945960401</v>
      </c>
      <c r="G547">
        <f t="shared" si="95"/>
        <v>19.509085928941889</v>
      </c>
      <c r="L547" s="1">
        <v>4999998.5969428401</v>
      </c>
      <c r="P547" s="1">
        <v>4999998.6763415504</v>
      </c>
      <c r="R547">
        <f t="shared" si="102"/>
        <v>-50.531373313763453</v>
      </c>
      <c r="V547">
        <f t="shared" si="103"/>
        <v>-58.637393916672515</v>
      </c>
    </row>
    <row r="548" spans="1:22">
      <c r="A548" s="1">
        <v>4999998.6944608698</v>
      </c>
      <c r="G548">
        <f t="shared" si="95"/>
        <v>19.238745266164646</v>
      </c>
      <c r="L548" s="1">
        <v>4999998.5970033798</v>
      </c>
      <c r="P548" s="1">
        <v>4999998.6764402902</v>
      </c>
      <c r="R548">
        <f t="shared" si="102"/>
        <v>-50.4102938951184</v>
      </c>
      <c r="V548">
        <f t="shared" si="103"/>
        <v>-58.439914364184766</v>
      </c>
    </row>
    <row r="549" spans="1:22">
      <c r="A549" s="1">
        <v>4999998.6948364303</v>
      </c>
      <c r="G549">
        <f t="shared" si="95"/>
        <v>19.989866433386453</v>
      </c>
      <c r="L549" s="1">
        <v>4999998.5968531203</v>
      </c>
      <c r="P549" s="1">
        <v>4999998.6765153799</v>
      </c>
      <c r="R549">
        <f t="shared" si="102"/>
        <v>-50.710813146305895</v>
      </c>
      <c r="V549">
        <f t="shared" si="103"/>
        <v>-58.289734834861065</v>
      </c>
    </row>
    <row r="550" spans="1:22">
      <c r="A550" s="1">
        <v>4999998.6948767398</v>
      </c>
      <c r="G550">
        <f t="shared" si="95"/>
        <v>20.070485461940827</v>
      </c>
      <c r="L550" s="1">
        <v>4999998.5967056304</v>
      </c>
      <c r="P550" s="1">
        <v>4999998.6770487204</v>
      </c>
      <c r="R550">
        <f t="shared" si="102"/>
        <v>-51.005792889293119</v>
      </c>
      <c r="V550">
        <f t="shared" si="103"/>
        <v>-57.223053561121375</v>
      </c>
    </row>
    <row r="551" spans="1:22">
      <c r="A551" s="1">
        <v>4999998.6949014599</v>
      </c>
      <c r="G551">
        <f t="shared" si="95"/>
        <v>20.119925665141206</v>
      </c>
      <c r="L551" s="1">
        <v>4999998.5967256399</v>
      </c>
      <c r="P551" s="1">
        <v>4999998.67653469</v>
      </c>
      <c r="R551">
        <f t="shared" si="102"/>
        <v>-50.965773947234339</v>
      </c>
      <c r="V551">
        <f t="shared" si="103"/>
        <v>-58.251114740339403</v>
      </c>
    </row>
    <row r="552" spans="1:22">
      <c r="A552" s="1">
        <v>4999998.6948704598</v>
      </c>
      <c r="G552">
        <f t="shared" si="95"/>
        <v>20.057925642395933</v>
      </c>
      <c r="L552" s="1">
        <v>4999998.5967686102</v>
      </c>
      <c r="P552" s="1">
        <v>4999998.6762849595</v>
      </c>
      <c r="R552">
        <f t="shared" si="102"/>
        <v>-50.879833339012336</v>
      </c>
      <c r="V552">
        <f t="shared" si="103"/>
        <v>-58.750575715819529</v>
      </c>
    </row>
    <row r="553" spans="1:22">
      <c r="A553" s="1">
        <v>4999998.6947993403</v>
      </c>
      <c r="G553">
        <f t="shared" si="95"/>
        <v>19.915686570806674</v>
      </c>
      <c r="L553" s="1">
        <v>4999998.5966366697</v>
      </c>
      <c r="P553" s="1">
        <v>4999998.67647018</v>
      </c>
      <c r="R553">
        <f t="shared" si="102"/>
        <v>-51.143714350018477</v>
      </c>
      <c r="V553">
        <f t="shared" si="103"/>
        <v>-58.380134615290295</v>
      </c>
    </row>
    <row r="554" spans="1:22">
      <c r="A554" s="1">
        <v>4999998.6948375097</v>
      </c>
      <c r="G554">
        <f t="shared" si="95"/>
        <v>19.992025239682246</v>
      </c>
      <c r="L554" s="1">
        <v>4999998.5966231404</v>
      </c>
      <c r="P554" s="1">
        <v>4999998.6764795901</v>
      </c>
      <c r="R554">
        <f t="shared" si="102"/>
        <v>-51.170773003557599</v>
      </c>
      <c r="V554">
        <f t="shared" si="103"/>
        <v>-58.361314443830523</v>
      </c>
    </row>
    <row r="555" spans="1:22">
      <c r="A555" s="1">
        <v>4999998.6947849402</v>
      </c>
      <c r="G555">
        <f t="shared" si="95"/>
        <v>19.886886343933892</v>
      </c>
      <c r="L555" s="1">
        <v>4999998.5964597398</v>
      </c>
      <c r="P555" s="1">
        <v>4999998.6761276601</v>
      </c>
      <c r="R555">
        <f t="shared" si="102"/>
        <v>-51.497574185042943</v>
      </c>
      <c r="V555">
        <f t="shared" si="103"/>
        <v>-59.065174700319076</v>
      </c>
    </row>
    <row r="556" spans="1:22">
      <c r="A556" s="1">
        <v>4999998.6949493503</v>
      </c>
      <c r="G556">
        <f t="shared" si="95"/>
        <v>20.21570662919839</v>
      </c>
      <c r="L556" s="1">
        <v>4999998.5964944102</v>
      </c>
      <c r="P556" s="1">
        <v>4999998.6762067797</v>
      </c>
      <c r="R556">
        <f t="shared" si="102"/>
        <v>-51.428233474965111</v>
      </c>
      <c r="V556">
        <f t="shared" si="103"/>
        <v>-58.906935503348258</v>
      </c>
    </row>
    <row r="557" spans="1:22">
      <c r="A557" s="1">
        <v>4999998.6949441498</v>
      </c>
      <c r="G557">
        <f t="shared" si="95"/>
        <v>20.205305615949285</v>
      </c>
      <c r="L557" s="1">
        <v>4999998.5963922897</v>
      </c>
      <c r="P557" s="1">
        <v>4999998.6765210005</v>
      </c>
      <c r="R557">
        <f t="shared" si="102"/>
        <v>-51.632474434503735</v>
      </c>
      <c r="V557">
        <f t="shared" si="103"/>
        <v>-58.278493768475499</v>
      </c>
    </row>
    <row r="558" spans="1:22">
      <c r="A558" s="1">
        <v>4999998.6951664202</v>
      </c>
      <c r="G558">
        <f t="shared" ref="G558:G621" si="104">(A558-A$3)/A$3*10000000000</f>
        <v>20.649846486838236</v>
      </c>
      <c r="L558" s="1">
        <v>4999998.5965096904</v>
      </c>
      <c r="P558" s="1">
        <v>4999998.6762078498</v>
      </c>
      <c r="R558">
        <f t="shared" si="102"/>
        <v>-51.397673047580504</v>
      </c>
      <c r="V558">
        <f t="shared" si="103"/>
        <v>-58.904795323517767</v>
      </c>
    </row>
    <row r="559" spans="1:22">
      <c r="A559" s="1">
        <v>4999998.6949637001</v>
      </c>
      <c r="G559">
        <f t="shared" si="104"/>
        <v>20.244406273206653</v>
      </c>
      <c r="L559" s="1">
        <v>4999998.5963682299</v>
      </c>
      <c r="P559" s="1">
        <v>4999998.6759910397</v>
      </c>
      <c r="R559">
        <f t="shared" si="102"/>
        <v>-51.680594022548718</v>
      </c>
      <c r="V559">
        <f t="shared" si="103"/>
        <v>-59.338415501218797</v>
      </c>
    </row>
    <row r="560" spans="1:22">
      <c r="A560" s="1">
        <v>4999998.6949807098</v>
      </c>
      <c r="G560">
        <f t="shared" si="104"/>
        <v>20.278425633160381</v>
      </c>
      <c r="L560" s="1">
        <v>4999998.5962580601</v>
      </c>
      <c r="P560" s="1">
        <v>4999998.6758901197</v>
      </c>
      <c r="R560">
        <f t="shared" si="102"/>
        <v>-51.900933828548304</v>
      </c>
      <c r="V560">
        <f t="shared" si="103"/>
        <v>-59.540255507129672</v>
      </c>
    </row>
    <row r="561" spans="1:18">
      <c r="A561" s="1">
        <v>4999998.6950226203</v>
      </c>
      <c r="G561">
        <f t="shared" si="104"/>
        <v>20.362246549568482</v>
      </c>
      <c r="L561" s="1">
        <v>4999998.59629176</v>
      </c>
      <c r="R561">
        <f t="shared" si="102"/>
        <v>-51.833533995250797</v>
      </c>
    </row>
    <row r="562" spans="1:18">
      <c r="A562" s="1">
        <v>4999998.6951806499</v>
      </c>
      <c r="G562">
        <f t="shared" si="104"/>
        <v>20.678305849559049</v>
      </c>
      <c r="L562" s="1">
        <v>4999998.5963363601</v>
      </c>
      <c r="R562">
        <f t="shared" si="102"/>
        <v>-51.744333757119414</v>
      </c>
    </row>
    <row r="563" spans="1:18">
      <c r="A563" s="1">
        <v>4999998.6950085601</v>
      </c>
      <c r="G563">
        <f t="shared" si="104"/>
        <v>20.334126188353995</v>
      </c>
      <c r="L563" s="1">
        <v>4999998.5962112602</v>
      </c>
      <c r="R563">
        <f t="shared" si="102"/>
        <v>-51.994533635734513</v>
      </c>
    </row>
    <row r="564" spans="1:18">
      <c r="A564" s="1">
        <v>4999998.6950636804</v>
      </c>
      <c r="G564">
        <f t="shared" si="104"/>
        <v>20.44436687050802</v>
      </c>
      <c r="L564" s="1">
        <v>4999998.5962716397</v>
      </c>
      <c r="R564">
        <f t="shared" si="102"/>
        <v>-51.873774592143413</v>
      </c>
    </row>
    <row r="565" spans="1:18">
      <c r="A565" s="1">
        <v>4999998.6950830799</v>
      </c>
      <c r="G565">
        <f t="shared" si="104"/>
        <v>20.483165779171848</v>
      </c>
      <c r="L565" s="1">
        <v>4999998.59618863</v>
      </c>
      <c r="R565">
        <f t="shared" si="102"/>
        <v>-52.039794062687555</v>
      </c>
    </row>
    <row r="566" spans="1:18">
      <c r="A566" s="1">
        <v>4999998.6949300403</v>
      </c>
      <c r="G566">
        <f t="shared" si="104"/>
        <v>20.177086534515922</v>
      </c>
      <c r="L566" s="1">
        <v>4999998.5961105097</v>
      </c>
      <c r="R566">
        <f t="shared" si="102"/>
        <v>-52.196034643503594</v>
      </c>
    </row>
    <row r="567" spans="1:18">
      <c r="A567" s="1">
        <v>4999998.6951962104</v>
      </c>
      <c r="G567">
        <f t="shared" si="104"/>
        <v>20.709426932898236</v>
      </c>
      <c r="L567" s="1">
        <v>4999998.5958454004</v>
      </c>
      <c r="R567">
        <f t="shared" si="102"/>
        <v>-52.726253495144732</v>
      </c>
    </row>
    <row r="568" spans="1:18">
      <c r="A568" s="1">
        <v>4999998.6951308502</v>
      </c>
      <c r="G568">
        <f t="shared" si="104"/>
        <v>20.578706461941575</v>
      </c>
      <c r="L568" s="1">
        <v>4999998.5960142603</v>
      </c>
      <c r="R568">
        <f t="shared" si="102"/>
        <v>-52.388533484785818</v>
      </c>
    </row>
    <row r="569" spans="1:18">
      <c r="A569" s="1">
        <v>4999998.69493772</v>
      </c>
      <c r="G569">
        <f t="shared" si="104"/>
        <v>20.192445910456488</v>
      </c>
      <c r="L569" s="1">
        <v>4999998.5960717602</v>
      </c>
      <c r="R569">
        <f t="shared" si="102"/>
        <v>-52.273533741583165</v>
      </c>
    </row>
    <row r="570" spans="1:18">
      <c r="A570" s="1">
        <v>4999998.6953465501</v>
      </c>
      <c r="G570">
        <f t="shared" si="104"/>
        <v>21.010106367846216</v>
      </c>
      <c r="L570" s="1">
        <v>4999998.5960111301</v>
      </c>
      <c r="R570">
        <f t="shared" si="102"/>
        <v>-52.394793836857474</v>
      </c>
    </row>
    <row r="571" spans="1:18">
      <c r="A571" s="1">
        <v>4999998.6951889303</v>
      </c>
      <c r="G571">
        <f t="shared" si="104"/>
        <v>20.694866631936872</v>
      </c>
      <c r="L571" s="1">
        <v>4999998.5958508197</v>
      </c>
      <c r="R571">
        <f t="shared" si="102"/>
        <v>-52.715414760034648</v>
      </c>
    </row>
    <row r="572" spans="1:18">
      <c r="A572" s="1">
        <v>4999998.6953627802</v>
      </c>
      <c r="G572">
        <f t="shared" si="104"/>
        <v>21.042566693399955</v>
      </c>
      <c r="L572" s="1">
        <v>4999998.59583274</v>
      </c>
      <c r="R572">
        <f t="shared" si="102"/>
        <v>-52.75157430028073</v>
      </c>
    </row>
    <row r="573" spans="1:18">
      <c r="A573" s="1">
        <v>4999998.6952361101</v>
      </c>
      <c r="G573">
        <f t="shared" si="104"/>
        <v>20.789226397371376</v>
      </c>
      <c r="L573" s="1">
        <v>4999998.5958376797</v>
      </c>
      <c r="R573">
        <f t="shared" si="102"/>
        <v>-52.741694827686842</v>
      </c>
    </row>
    <row r="574" spans="1:18">
      <c r="A574" s="1">
        <v>4999998.6952857999</v>
      </c>
      <c r="G574">
        <f t="shared" si="104"/>
        <v>20.888605992803427</v>
      </c>
      <c r="L574" s="1">
        <v>4999998.5957833696</v>
      </c>
      <c r="R574">
        <f t="shared" si="102"/>
        <v>-52.850315009495439</v>
      </c>
    </row>
    <row r="575" spans="1:18">
      <c r="A575" s="1">
        <v>4999998.6952591902</v>
      </c>
      <c r="G575">
        <f t="shared" si="104"/>
        <v>20.835386481601184</v>
      </c>
      <c r="L575" s="1">
        <v>4999998.5958153103</v>
      </c>
      <c r="R575">
        <f t="shared" si="102"/>
        <v>-52.786433713854386</v>
      </c>
    </row>
    <row r="576" spans="1:18">
      <c r="A576" s="1">
        <v>4999998.6953082103</v>
      </c>
      <c r="G576">
        <f t="shared" si="104"/>
        <v>20.933426834818675</v>
      </c>
      <c r="L576" s="1">
        <v>4999998.5956421299</v>
      </c>
      <c r="R576">
        <f t="shared" si="102"/>
        <v>-53.132794537441633</v>
      </c>
    </row>
    <row r="577" spans="1:18">
      <c r="A577" s="1">
        <v>4999998.6956329197</v>
      </c>
      <c r="G577">
        <f t="shared" si="104"/>
        <v>21.582845687496388</v>
      </c>
      <c r="L577" s="1">
        <v>4999998.5958116101</v>
      </c>
      <c r="R577">
        <f t="shared" si="102"/>
        <v>-52.793834005071496</v>
      </c>
    </row>
    <row r="578" spans="1:18">
      <c r="A578" s="1">
        <v>4999998.6953947004</v>
      </c>
      <c r="G578">
        <f t="shared" si="104"/>
        <v>21.106407010036722</v>
      </c>
      <c r="L578" s="1">
        <v>4999998.5957090398</v>
      </c>
      <c r="R578">
        <f t="shared" si="102"/>
        <v>-52.998974622465099</v>
      </c>
    </row>
    <row r="579" spans="1:18">
      <c r="A579" s="1">
        <v>4999998.69534053</v>
      </c>
      <c r="G579">
        <f t="shared" si="104"/>
        <v>20.998066226434645</v>
      </c>
      <c r="L579" s="1">
        <v>4999998.59552381</v>
      </c>
      <c r="R579">
        <f t="shared" si="102"/>
        <v>-53.36943435563375</v>
      </c>
    </row>
    <row r="580" spans="1:18">
      <c r="A580" s="1">
        <v>4999998.6953605702</v>
      </c>
      <c r="G580">
        <f t="shared" si="104"/>
        <v>21.038146635298219</v>
      </c>
      <c r="L580" s="1">
        <v>4999998.5955573199</v>
      </c>
      <c r="R580">
        <f t="shared" si="102"/>
        <v>-53.302414502051384</v>
      </c>
    </row>
    <row r="581" spans="1:18">
      <c r="A581" s="1">
        <v>4999998.6952907098</v>
      </c>
      <c r="G581">
        <f t="shared" si="104"/>
        <v>20.898425860613109</v>
      </c>
      <c r="L581" s="1">
        <v>4999998.59553771</v>
      </c>
      <c r="R581">
        <f t="shared" si="102"/>
        <v>-53.34163436912096</v>
      </c>
    </row>
    <row r="582" spans="1:18">
      <c r="A582" s="1">
        <v>4999998.6952779898</v>
      </c>
      <c r="G582">
        <f t="shared" si="104"/>
        <v>20.872985846473384</v>
      </c>
      <c r="L582" s="1">
        <v>4999998.5955605404</v>
      </c>
      <c r="R582">
        <f t="shared" si="102"/>
        <v>-53.295973473350472</v>
      </c>
    </row>
    <row r="583" spans="1:18">
      <c r="A583" s="1">
        <v>4999998.6952790199</v>
      </c>
      <c r="G583">
        <f t="shared" si="104"/>
        <v>20.875045932550304</v>
      </c>
      <c r="L583" s="1">
        <v>4999998.5955083603</v>
      </c>
      <c r="R583">
        <f t="shared" si="102"/>
        <v>-53.400333784528932</v>
      </c>
    </row>
    <row r="584" spans="1:18">
      <c r="A584" s="1">
        <v>4999998.6954413801</v>
      </c>
      <c r="G584">
        <f t="shared" si="104"/>
        <v>21.199766534762993</v>
      </c>
      <c r="L584" s="1">
        <v>4999998.59542605</v>
      </c>
      <c r="R584">
        <f t="shared" si="102"/>
        <v>-53.564954408180547</v>
      </c>
    </row>
    <row r="585" spans="1:18">
      <c r="A585" s="1">
        <v>4999998.6953223804</v>
      </c>
      <c r="G585">
        <f t="shared" si="104"/>
        <v>20.961766988218582</v>
      </c>
      <c r="L585" s="1">
        <v>4999998.5953443097</v>
      </c>
      <c r="R585">
        <f t="shared" si="102"/>
        <v>-53.728435092686702</v>
      </c>
    </row>
    <row r="586" spans="1:18">
      <c r="A586" s="1">
        <v>4999998.6956307897</v>
      </c>
      <c r="G586">
        <f t="shared" si="104"/>
        <v>21.578585816919617</v>
      </c>
      <c r="L586" s="1">
        <v>4999998.5955170495</v>
      </c>
      <c r="R586">
        <f t="shared" si="102"/>
        <v>-53.382955300497819</v>
      </c>
    </row>
    <row r="587" spans="1:18">
      <c r="A587" s="1">
        <v>4999998.6955915699</v>
      </c>
      <c r="G587">
        <f t="shared" si="104"/>
        <v>21.500146083763067</v>
      </c>
      <c r="L587" s="1">
        <v>4999998.5952375298</v>
      </c>
      <c r="R587">
        <f t="shared" si="102"/>
        <v>-53.941994868474801</v>
      </c>
    </row>
    <row r="588" spans="1:18">
      <c r="A588" s="1">
        <v>4999998.6956593702</v>
      </c>
      <c r="G588">
        <f t="shared" si="104"/>
        <v>21.63574668629434</v>
      </c>
      <c r="L588" s="1">
        <v>4999998.5951129701</v>
      </c>
      <c r="R588">
        <f t="shared" si="102"/>
        <v>-54.19111441260565</v>
      </c>
    </row>
    <row r="589" spans="1:18">
      <c r="A589" s="1">
        <v>4999998.6956549399</v>
      </c>
      <c r="G589">
        <f t="shared" si="104"/>
        <v>21.626886080988825</v>
      </c>
      <c r="L589" s="1">
        <v>4999998.5950509803</v>
      </c>
      <c r="R589">
        <f t="shared" si="102"/>
        <v>-54.31509397054721</v>
      </c>
    </row>
    <row r="590" spans="1:18">
      <c r="A590" s="1">
        <v>4999998.69564813</v>
      </c>
      <c r="G590">
        <f t="shared" si="104"/>
        <v>21.613266416075245</v>
      </c>
      <c r="L590" s="1">
        <v>4999998.5951204803</v>
      </c>
      <c r="R590">
        <f t="shared" si="102"/>
        <v>-54.176094037983262</v>
      </c>
    </row>
    <row r="591" spans="1:18">
      <c r="A591" s="1">
        <v>4999998.6956526097</v>
      </c>
      <c r="G591">
        <f t="shared" si="104"/>
        <v>21.622225741599632</v>
      </c>
      <c r="L591" s="1">
        <v>4999998.5951570896</v>
      </c>
      <c r="R591">
        <f t="shared" si="102"/>
        <v>-54.102875299636111</v>
      </c>
    </row>
    <row r="592" spans="1:18">
      <c r="A592" s="1">
        <v>4999998.6960665304</v>
      </c>
      <c r="G592">
        <f t="shared" si="104"/>
        <v>22.450067420053042</v>
      </c>
      <c r="L592" s="1">
        <v>4999998.5951092001</v>
      </c>
      <c r="R592">
        <f t="shared" si="102"/>
        <v>-54.198654402247442</v>
      </c>
    </row>
    <row r="593" spans="1:18">
      <c r="A593" s="1">
        <v>4999998.6958700297</v>
      </c>
      <c r="G593">
        <f t="shared" si="104"/>
        <v>22.057065953999807</v>
      </c>
      <c r="L593" s="1">
        <v>4999998.5951444199</v>
      </c>
      <c r="R593">
        <f t="shared" si="102"/>
        <v>-54.128214731228738</v>
      </c>
    </row>
    <row r="594" spans="1:18">
      <c r="A594" s="1">
        <v>4999998.6956948796</v>
      </c>
      <c r="G594">
        <f t="shared" si="104"/>
        <v>21.70676563922445</v>
      </c>
      <c r="L594" s="1">
        <v>4999998.5952364197</v>
      </c>
      <c r="R594">
        <f t="shared" si="102"/>
        <v>-53.944215142104497</v>
      </c>
    </row>
    <row r="595" spans="1:18">
      <c r="A595" s="1">
        <v>4999998.6957614198</v>
      </c>
      <c r="G595">
        <f t="shared" si="104"/>
        <v>21.839846082205934</v>
      </c>
      <c r="L595" s="1">
        <v>4999998.5948479502</v>
      </c>
      <c r="R595">
        <f t="shared" si="102"/>
        <v>-54.721154450263192</v>
      </c>
    </row>
    <row r="596" spans="1:18">
      <c r="A596" s="1">
        <v>4999998.6957713496</v>
      </c>
      <c r="G596">
        <f t="shared" si="104"/>
        <v>21.859705610010717</v>
      </c>
      <c r="L596" s="1">
        <v>4999998.5951677803</v>
      </c>
      <c r="R596">
        <f t="shared" si="102"/>
        <v>-54.081493990076289</v>
      </c>
    </row>
    <row r="597" spans="1:18">
      <c r="A597" s="1">
        <v>4999998.6957413601</v>
      </c>
      <c r="G597">
        <f t="shared" si="104"/>
        <v>21.799726557783938</v>
      </c>
      <c r="L597" s="1">
        <v>4999998.5948468698</v>
      </c>
      <c r="R597">
        <f t="shared" si="102"/>
        <v>-54.723315119231692</v>
      </c>
    </row>
    <row r="598" spans="1:18">
      <c r="A598" s="1">
        <v>4999998.69542797</v>
      </c>
      <c r="G598">
        <f t="shared" si="104"/>
        <v>21.172946300204643</v>
      </c>
      <c r="L598" s="1">
        <v>4999998.5949590104</v>
      </c>
      <c r="R598">
        <f t="shared" si="102"/>
        <v>-54.499033955010248</v>
      </c>
    </row>
    <row r="599" spans="1:18">
      <c r="A599" s="1">
        <v>4999998.69591418</v>
      </c>
      <c r="G599">
        <f t="shared" si="104"/>
        <v>22.145366533170101</v>
      </c>
      <c r="L599" s="1">
        <v>4999998.5951163499</v>
      </c>
      <c r="R599">
        <f t="shared" si="102"/>
        <v>-54.184354871496438</v>
      </c>
    </row>
    <row r="600" spans="1:18">
      <c r="A600" s="1">
        <v>4999998.6960322699</v>
      </c>
      <c r="G600">
        <f t="shared" si="104"/>
        <v>22.38154627492505</v>
      </c>
      <c r="L600" s="1">
        <v>4999998.5949193202</v>
      </c>
      <c r="R600">
        <f t="shared" si="102"/>
        <v>-54.578414325208946</v>
      </c>
    </row>
    <row r="601" spans="1:18">
      <c r="A601" s="1">
        <v>4999998.6956941402</v>
      </c>
      <c r="G601">
        <f t="shared" si="104"/>
        <v>21.705286698586953</v>
      </c>
      <c r="L601" s="1">
        <v>4999998.5948648201</v>
      </c>
      <c r="R601">
        <f t="shared" si="102"/>
        <v>-54.687414486732685</v>
      </c>
    </row>
    <row r="602" spans="1:18">
      <c r="A602" s="1">
        <v>4999998.6957673496</v>
      </c>
      <c r="G602">
        <f t="shared" si="104"/>
        <v>21.851705546990502</v>
      </c>
      <c r="L602" s="1">
        <v>4999998.5947849704</v>
      </c>
      <c r="R602">
        <f t="shared" si="102"/>
        <v>-54.847114000543982</v>
      </c>
    </row>
    <row r="603" spans="1:18">
      <c r="A603" s="1">
        <v>4999998.6959485998</v>
      </c>
      <c r="G603">
        <f t="shared" si="104"/>
        <v>22.214206190702392</v>
      </c>
      <c r="L603" s="1">
        <v>4999998.5944600701</v>
      </c>
      <c r="R603">
        <f t="shared" si="102"/>
        <v>-55.496914703717522</v>
      </c>
    </row>
    <row r="604" spans="1:18">
      <c r="A604" s="1">
        <v>4999998.6959695304</v>
      </c>
      <c r="G604">
        <f t="shared" si="104"/>
        <v>22.256067288797002</v>
      </c>
      <c r="L604" s="1">
        <v>4999998.59447012</v>
      </c>
      <c r="R604">
        <f t="shared" si="102"/>
        <v>-55.476814894373497</v>
      </c>
    </row>
    <row r="605" spans="1:18">
      <c r="A605" s="1">
        <v>4999998.69579174</v>
      </c>
      <c r="G605">
        <f t="shared" si="104"/>
        <v>21.90048637363461</v>
      </c>
      <c r="L605" s="1">
        <v>4999998.5945020402</v>
      </c>
      <c r="R605">
        <f t="shared" si="102"/>
        <v>-55.412974576937025</v>
      </c>
    </row>
    <row r="606" spans="1:18">
      <c r="A606" s="1">
        <v>4999998.6961528501</v>
      </c>
      <c r="G606">
        <f t="shared" si="104"/>
        <v>22.622706731119123</v>
      </c>
      <c r="L606" s="1">
        <v>4999998.5943718096</v>
      </c>
      <c r="R606">
        <f t="shared" si="102"/>
        <v>-55.673435770506835</v>
      </c>
    </row>
    <row r="607" spans="1:18">
      <c r="A607" s="1">
        <v>4999998.6962086102</v>
      </c>
      <c r="G607">
        <f t="shared" si="104"/>
        <v>22.734227050827258</v>
      </c>
      <c r="L607" s="1">
        <v>4999998.5944597302</v>
      </c>
      <c r="R607">
        <f t="shared" ref="R607:R670" si="105">(L607-L$3)/L$3*10000000000</f>
        <v>-55.497594569384326</v>
      </c>
    </row>
    <row r="608" spans="1:18">
      <c r="A608" s="1">
        <v>4999998.6964374902</v>
      </c>
      <c r="G608">
        <f t="shared" si="104"/>
        <v>23.191987117817369</v>
      </c>
      <c r="L608" s="1">
        <v>4999998.5945867701</v>
      </c>
      <c r="R608">
        <f t="shared" si="105"/>
        <v>-55.243514799854246</v>
      </c>
    </row>
    <row r="609" spans="1:18">
      <c r="A609" s="1">
        <v>4999998.6961994497</v>
      </c>
      <c r="G609">
        <f t="shared" si="104"/>
        <v>22.715906068320422</v>
      </c>
      <c r="L609" s="1">
        <v>4999998.5944506796</v>
      </c>
      <c r="R609">
        <f t="shared" si="105"/>
        <v>-55.515695759932491</v>
      </c>
    </row>
    <row r="610" spans="1:18">
      <c r="A610" s="1">
        <v>4999998.6962829903</v>
      </c>
      <c r="G610">
        <f t="shared" si="104"/>
        <v>22.882987244799235</v>
      </c>
      <c r="L610" s="1">
        <v>4999998.5943831997</v>
      </c>
      <c r="R610">
        <f t="shared" si="105"/>
        <v>-55.650655614054472</v>
      </c>
    </row>
    <row r="611" spans="1:18">
      <c r="A611" s="1">
        <v>4999998.6962805297</v>
      </c>
      <c r="G611">
        <f t="shared" si="104"/>
        <v>22.878066135020557</v>
      </c>
      <c r="L611" s="1">
        <v>4999998.59443931</v>
      </c>
      <c r="R611">
        <f t="shared" si="105"/>
        <v>-55.538434938180274</v>
      </c>
    </row>
    <row r="612" spans="1:18">
      <c r="A612" s="1">
        <v>4999998.6959628901</v>
      </c>
      <c r="G612">
        <f t="shared" si="104"/>
        <v>22.242786625389755</v>
      </c>
      <c r="L612" s="1">
        <v>4999998.59423004</v>
      </c>
      <c r="R612">
        <f t="shared" si="105"/>
        <v>-55.956975143834995</v>
      </c>
    </row>
    <row r="613" spans="1:18">
      <c r="A613" s="1">
        <v>4999998.6962197404</v>
      </c>
      <c r="G613">
        <f t="shared" si="104"/>
        <v>22.756487528860927</v>
      </c>
      <c r="L613" s="1">
        <v>4999998.5942945099</v>
      </c>
      <c r="R613">
        <f t="shared" si="105"/>
        <v>-55.828035360494198</v>
      </c>
    </row>
    <row r="614" spans="1:18">
      <c r="A614" s="1">
        <v>4999998.6964109996</v>
      </c>
      <c r="G614">
        <f t="shared" si="104"/>
        <v>23.139006025256936</v>
      </c>
      <c r="L614" s="1">
        <v>4999998.5942489104</v>
      </c>
      <c r="R614">
        <f t="shared" si="105"/>
        <v>-55.919234217421447</v>
      </c>
    </row>
    <row r="615" spans="1:18">
      <c r="A615" s="1">
        <v>4999998.6961278897</v>
      </c>
      <c r="G615">
        <f t="shared" si="104"/>
        <v>22.57278596534384</v>
      </c>
      <c r="L615" s="1">
        <v>4999998.5942254299</v>
      </c>
      <c r="R615">
        <f t="shared" si="105"/>
        <v>-55.966195239864362</v>
      </c>
    </row>
    <row r="616" spans="1:18">
      <c r="A616" s="1">
        <v>4999998.6961223101</v>
      </c>
      <c r="G616">
        <f t="shared" si="104"/>
        <v>22.561626855319599</v>
      </c>
      <c r="L616" s="1">
        <v>4999998.5942107299</v>
      </c>
      <c r="R616">
        <f t="shared" si="105"/>
        <v>-55.995595239001233</v>
      </c>
    </row>
    <row r="617" spans="1:18">
      <c r="A617" s="1">
        <v>4999998.6963007199</v>
      </c>
      <c r="G617">
        <f t="shared" si="104"/>
        <v>22.918446429832034</v>
      </c>
      <c r="L617" s="1">
        <v>4999998.5942112701</v>
      </c>
      <c r="R617">
        <f t="shared" si="105"/>
        <v>-55.994514904516983</v>
      </c>
    </row>
    <row r="618" spans="1:18">
      <c r="A618" s="1">
        <v>4999998.6962917196</v>
      </c>
      <c r="G618">
        <f t="shared" si="104"/>
        <v>22.90044582237514</v>
      </c>
      <c r="L618" s="1">
        <v>4999998.5941153103</v>
      </c>
      <c r="R618">
        <f t="shared" si="105"/>
        <v>-56.186434462998172</v>
      </c>
    </row>
    <row r="619" spans="1:18">
      <c r="A619" s="1">
        <v>4999998.6962603498</v>
      </c>
      <c r="G619">
        <f t="shared" si="104"/>
        <v>22.837706329311114</v>
      </c>
      <c r="L619" s="1">
        <v>4999998.5938481502</v>
      </c>
      <c r="R619">
        <f t="shared" si="105"/>
        <v>-56.720754860388126</v>
      </c>
    </row>
    <row r="620" spans="1:18">
      <c r="A620" s="1">
        <v>4999998.6965479599</v>
      </c>
      <c r="G620">
        <f t="shared" si="104"/>
        <v>23.412926692952659</v>
      </c>
      <c r="L620" s="1">
        <v>4999998.59378538</v>
      </c>
      <c r="R620">
        <f t="shared" si="105"/>
        <v>-56.846295315394862</v>
      </c>
    </row>
    <row r="621" spans="1:18">
      <c r="A621" s="1">
        <v>4999998.69669165</v>
      </c>
      <c r="G621">
        <f t="shared" si="104"/>
        <v>23.700306838036994</v>
      </c>
      <c r="L621" s="1">
        <v>4999998.5937328301</v>
      </c>
      <c r="R621">
        <f t="shared" si="105"/>
        <v>-56.951395096901337</v>
      </c>
    </row>
    <row r="622" spans="1:18">
      <c r="A622" s="1">
        <v>4999998.6966470797</v>
      </c>
      <c r="G622">
        <f t="shared" ref="G622:G685" si="106">(A622-A$3)/A$3*10000000000</f>
        <v>23.611166205683439</v>
      </c>
      <c r="L622" s="1">
        <v>4999998.5937622199</v>
      </c>
      <c r="R622">
        <f t="shared" si="105"/>
        <v>-56.892615587729878</v>
      </c>
    </row>
    <row r="623" spans="1:18">
      <c r="A623" s="1">
        <v>4999998.6964567397</v>
      </c>
      <c r="G623">
        <f t="shared" si="106"/>
        <v>23.230486140533284</v>
      </c>
      <c r="L623" s="1">
        <v>4999998.5938712498</v>
      </c>
      <c r="R623">
        <f t="shared" si="105"/>
        <v>-56.674555660021184</v>
      </c>
    </row>
    <row r="624" spans="1:18">
      <c r="A624" s="1">
        <v>4999998.6963077998</v>
      </c>
      <c r="G624">
        <f t="shared" si="106"/>
        <v>22.932606261980972</v>
      </c>
      <c r="L624" s="1">
        <v>4999998.5938315401</v>
      </c>
      <c r="R624">
        <f t="shared" si="105"/>
        <v>-56.753975145778796</v>
      </c>
    </row>
    <row r="625" spans="1:18">
      <c r="A625" s="1">
        <v>4999998.6965143597</v>
      </c>
      <c r="G625">
        <f t="shared" si="106"/>
        <v>23.345726163582835</v>
      </c>
      <c r="L625" s="1">
        <v>4999998.5937028499</v>
      </c>
      <c r="R625">
        <f t="shared" si="105"/>
        <v>-57.011355523422822</v>
      </c>
    </row>
    <row r="626" spans="1:18">
      <c r="A626" s="1">
        <v>4999998.6968241697</v>
      </c>
      <c r="G626">
        <f t="shared" si="106"/>
        <v>23.965346411325175</v>
      </c>
      <c r="L626" s="1">
        <v>4999998.5937108696</v>
      </c>
      <c r="R626">
        <f t="shared" si="105"/>
        <v>-56.995316281623047</v>
      </c>
    </row>
    <row r="627" spans="1:18">
      <c r="A627" s="1">
        <v>4999998.6967575904</v>
      </c>
      <c r="G627">
        <f t="shared" si="106"/>
        <v>23.83218773722685</v>
      </c>
      <c r="L627" s="1">
        <v>4999998.5937102502</v>
      </c>
      <c r="R627">
        <f t="shared" si="105"/>
        <v>-56.996554940988609</v>
      </c>
    </row>
    <row r="628" spans="1:18">
      <c r="A628" s="1">
        <v>4999998.6964325299</v>
      </c>
      <c r="G628">
        <f t="shared" si="106"/>
        <v>23.182066667143172</v>
      </c>
      <c r="L628" s="1">
        <v>4999998.5935201496</v>
      </c>
      <c r="R628">
        <f t="shared" si="105"/>
        <v>-57.376756310972119</v>
      </c>
    </row>
    <row r="629" spans="1:18">
      <c r="A629" s="1">
        <v>4999998.6966728196</v>
      </c>
      <c r="G629">
        <f t="shared" si="106"/>
        <v>23.662646005858704</v>
      </c>
      <c r="L629" s="1">
        <v>4999998.5937716002</v>
      </c>
      <c r="R629">
        <f t="shared" si="105"/>
        <v>-56.873855020617192</v>
      </c>
    </row>
    <row r="630" spans="1:18">
      <c r="A630" s="1">
        <v>4999998.6968586603</v>
      </c>
      <c r="G630">
        <f t="shared" si="106"/>
        <v>24.034327629926043</v>
      </c>
      <c r="L630" s="1">
        <v>4999998.5935285604</v>
      </c>
      <c r="R630">
        <f t="shared" si="105"/>
        <v>-57.359934757994104</v>
      </c>
    </row>
    <row r="631" spans="1:18">
      <c r="A631" s="1">
        <v>4999998.6965930397</v>
      </c>
      <c r="G631">
        <f t="shared" si="106"/>
        <v>23.503086192470839</v>
      </c>
      <c r="L631" s="1">
        <v>4999998.5933707403</v>
      </c>
      <c r="R631">
        <f t="shared" si="105"/>
        <v>-57.675574966669764</v>
      </c>
    </row>
    <row r="632" spans="1:18">
      <c r="A632" s="1">
        <v>4999998.6967852702</v>
      </c>
      <c r="G632">
        <f t="shared" si="106"/>
        <v>23.887547428268498</v>
      </c>
      <c r="L632" s="1">
        <v>4999998.5933916597</v>
      </c>
      <c r="R632">
        <f t="shared" si="105"/>
        <v>-57.63373621979872</v>
      </c>
    </row>
    <row r="633" spans="1:18">
      <c r="A633" s="1">
        <v>4999998.6967548104</v>
      </c>
      <c r="G633">
        <f t="shared" si="106"/>
        <v>23.826627739993942</v>
      </c>
      <c r="L633" s="1">
        <v>4999998.5934356302</v>
      </c>
      <c r="R633">
        <f t="shared" si="105"/>
        <v>-57.545795130135183</v>
      </c>
    </row>
    <row r="634" spans="1:18">
      <c r="A634" s="1">
        <v>4999998.6966523901</v>
      </c>
      <c r="G634">
        <f t="shared" si="106"/>
        <v>23.621787011117959</v>
      </c>
      <c r="L634" s="1">
        <v>4999998.5934133502</v>
      </c>
      <c r="R634">
        <f t="shared" si="105"/>
        <v>-57.590355202319131</v>
      </c>
    </row>
    <row r="635" spans="1:18">
      <c r="A635" s="1">
        <v>4999998.6967730597</v>
      </c>
      <c r="G635">
        <f t="shared" si="106"/>
        <v>23.863126281293393</v>
      </c>
      <c r="L635" s="1">
        <v>4999998.5932447696</v>
      </c>
      <c r="R635">
        <f t="shared" si="105"/>
        <v>-57.927516418979302</v>
      </c>
    </row>
    <row r="636" spans="1:18">
      <c r="A636" s="1">
        <v>4999998.6967559997</v>
      </c>
      <c r="G636">
        <f t="shared" si="106"/>
        <v>23.82900633847516</v>
      </c>
      <c r="L636" s="1">
        <v>4999998.5934459902</v>
      </c>
      <c r="R636">
        <f t="shared" si="105"/>
        <v>-57.52507505978555</v>
      </c>
    </row>
    <row r="637" spans="1:18">
      <c r="A637" s="1">
        <v>4999998.6968167499</v>
      </c>
      <c r="G637">
        <f t="shared" si="106"/>
        <v>23.950506713517942</v>
      </c>
      <c r="L637" s="1">
        <v>4999998.5933552599</v>
      </c>
      <c r="R637">
        <f t="shared" si="105"/>
        <v>-57.706535862871803</v>
      </c>
    </row>
    <row r="638" spans="1:18">
      <c r="A638" s="1">
        <v>4999998.6968665104</v>
      </c>
      <c r="G638">
        <f t="shared" si="106"/>
        <v>24.050027870018571</v>
      </c>
      <c r="L638" s="1">
        <v>4999998.5931720799</v>
      </c>
      <c r="R638">
        <f t="shared" si="105"/>
        <v>-58.072895912937298</v>
      </c>
    </row>
    <row r="639" spans="1:18">
      <c r="A639" s="1">
        <v>4999998.6969705597</v>
      </c>
      <c r="G639">
        <f t="shared" si="106"/>
        <v>24.258126366117455</v>
      </c>
      <c r="L639" s="1">
        <v>4999998.5932233902</v>
      </c>
      <c r="R639">
        <f t="shared" si="105"/>
        <v>-57.970275312807608</v>
      </c>
    </row>
    <row r="640" spans="1:18">
      <c r="A640" s="1">
        <v>4999998.6970854299</v>
      </c>
      <c r="G640">
        <f t="shared" si="106"/>
        <v>24.487866941897803</v>
      </c>
      <c r="L640" s="1">
        <v>4999998.5930016199</v>
      </c>
      <c r="R640">
        <f t="shared" si="105"/>
        <v>-58.413815948544389</v>
      </c>
    </row>
    <row r="641" spans="1:18">
      <c r="A641" s="1">
        <v>4999998.6970641296</v>
      </c>
      <c r="G641">
        <f t="shared" si="106"/>
        <v>24.445266373484444</v>
      </c>
      <c r="L641" s="1">
        <v>4999998.5931617403</v>
      </c>
      <c r="R641">
        <f t="shared" si="105"/>
        <v>-58.093575005082357</v>
      </c>
    </row>
    <row r="642" spans="1:18">
      <c r="A642" s="1">
        <v>4999998.6966239698</v>
      </c>
      <c r="G642">
        <f t="shared" si="106"/>
        <v>23.564946516793178</v>
      </c>
      <c r="L642" s="1">
        <v>4999998.5931197796</v>
      </c>
      <c r="R642">
        <f t="shared" si="105"/>
        <v>-58.177496505406218</v>
      </c>
    </row>
    <row r="643" spans="1:18">
      <c r="A643" s="1">
        <v>4999998.6969409296</v>
      </c>
      <c r="G643">
        <f t="shared" si="106"/>
        <v>24.198866295107393</v>
      </c>
      <c r="L643" s="1">
        <v>4999998.5930232704</v>
      </c>
      <c r="R643">
        <f t="shared" si="105"/>
        <v>-58.370515024828286</v>
      </c>
    </row>
    <row r="644" spans="1:18">
      <c r="A644" s="1">
        <v>4999998.6967438804</v>
      </c>
      <c r="G644">
        <f t="shared" si="106"/>
        <v>23.804767730772692</v>
      </c>
      <c r="L644" s="1">
        <v>4999998.5929503003</v>
      </c>
      <c r="R644">
        <f t="shared" si="105"/>
        <v>-58.516455175130702</v>
      </c>
    </row>
    <row r="645" spans="1:18">
      <c r="A645" s="1">
        <v>4999998.6968184002</v>
      </c>
      <c r="G645">
        <f t="shared" si="106"/>
        <v>23.953807321590546</v>
      </c>
      <c r="L645" s="1">
        <v>4999998.5929161701</v>
      </c>
      <c r="R645">
        <f t="shared" si="105"/>
        <v>-58.584715550724276</v>
      </c>
    </row>
    <row r="646" spans="1:18">
      <c r="A646" s="1">
        <v>4999998.6968547599</v>
      </c>
      <c r="G646">
        <f t="shared" si="106"/>
        <v>24.026526869989215</v>
      </c>
      <c r="L646" s="1">
        <v>4999998.5929244896</v>
      </c>
      <c r="R646">
        <f t="shared" si="105"/>
        <v>-58.568076537021177</v>
      </c>
    </row>
    <row r="647" spans="1:18">
      <c r="A647" s="1">
        <v>4999998.6966907</v>
      </c>
      <c r="G647">
        <f t="shared" si="106"/>
        <v>23.698406939485047</v>
      </c>
      <c r="L647" s="1">
        <v>4999998.5927726496</v>
      </c>
      <c r="R647">
        <f t="shared" si="105"/>
        <v>-58.871756697897936</v>
      </c>
    </row>
    <row r="648" spans="1:18">
      <c r="A648" s="1">
        <v>4999998.6970285103</v>
      </c>
      <c r="G648">
        <f t="shared" si="106"/>
        <v>24.374027628368907</v>
      </c>
      <c r="L648" s="1">
        <v>4999998.5928238099</v>
      </c>
      <c r="R648">
        <f t="shared" si="105"/>
        <v>-58.769435983719909</v>
      </c>
    </row>
    <row r="649" spans="1:18">
      <c r="A649" s="1">
        <v>4999998.69686573</v>
      </c>
      <c r="G649">
        <f t="shared" si="106"/>
        <v>24.04846697297295</v>
      </c>
      <c r="L649" s="1">
        <v>4999998.5927405301</v>
      </c>
      <c r="R649">
        <f t="shared" si="105"/>
        <v>-58.935995621506173</v>
      </c>
    </row>
    <row r="650" spans="1:18">
      <c r="A650" s="1">
        <v>4999998.6970623098</v>
      </c>
      <c r="G650">
        <f t="shared" si="106"/>
        <v>24.441626763905514</v>
      </c>
      <c r="L650" s="1">
        <v>4999998.5927125197</v>
      </c>
      <c r="R650">
        <f t="shared" si="105"/>
        <v>-58.992016552451481</v>
      </c>
    </row>
    <row r="651" spans="1:18">
      <c r="A651" s="1">
        <v>4999998.69718647</v>
      </c>
      <c r="G651">
        <f t="shared" si="106"/>
        <v>24.689947229936539</v>
      </c>
      <c r="L651" s="1">
        <v>4999998.5925501902</v>
      </c>
      <c r="R651">
        <f t="shared" si="105"/>
        <v>-59.316675691424962</v>
      </c>
    </row>
    <row r="652" spans="1:18">
      <c r="A652" s="1">
        <v>4999998.6973781995</v>
      </c>
      <c r="G652">
        <f t="shared" si="106"/>
        <v>25.073406362380329</v>
      </c>
      <c r="L652" s="1">
        <v>4999998.5926029095</v>
      </c>
      <c r="R652">
        <f t="shared" si="105"/>
        <v>-59.211236908407905</v>
      </c>
    </row>
    <row r="653" spans="1:18">
      <c r="A653" s="1">
        <v>4999998.6969419103</v>
      </c>
      <c r="G653">
        <f t="shared" si="106"/>
        <v>24.200827660965437</v>
      </c>
      <c r="L653" s="1">
        <v>4999998.59266447</v>
      </c>
      <c r="R653">
        <f t="shared" si="105"/>
        <v>-59.088116030116765</v>
      </c>
    </row>
    <row r="654" spans="1:18">
      <c r="A654" s="1">
        <v>4999998.6972947698</v>
      </c>
      <c r="G654">
        <f t="shared" si="106"/>
        <v>24.906546840732574</v>
      </c>
      <c r="L654" s="1">
        <v>4999998.5925540002</v>
      </c>
      <c r="R654">
        <f t="shared" si="105"/>
        <v>-59.309055608019676</v>
      </c>
    </row>
    <row r="655" spans="1:18">
      <c r="A655" s="1">
        <v>4999998.6973070502</v>
      </c>
      <c r="G655">
        <f t="shared" si="106"/>
        <v>24.931107686130616</v>
      </c>
      <c r="L655" s="1">
        <v>4999998.5924438601</v>
      </c>
      <c r="R655">
        <f t="shared" si="105"/>
        <v>-59.529335809358059</v>
      </c>
    </row>
    <row r="656" spans="1:18">
      <c r="A656" s="1">
        <v>4999998.6972392099</v>
      </c>
      <c r="G656">
        <f t="shared" si="106"/>
        <v>24.795426989836862</v>
      </c>
      <c r="L656" s="1">
        <v>4999998.5924223503</v>
      </c>
      <c r="R656">
        <f t="shared" si="105"/>
        <v>-59.57235547357913</v>
      </c>
    </row>
    <row r="657" spans="1:18">
      <c r="A657" s="1">
        <v>4999998.6973684104</v>
      </c>
      <c r="G657">
        <f t="shared" si="106"/>
        <v>25.053828094067054</v>
      </c>
      <c r="L657" s="1">
        <v>4999998.5926734796</v>
      </c>
      <c r="R657">
        <f t="shared" si="105"/>
        <v>-59.070096795977754</v>
      </c>
    </row>
    <row r="658" spans="1:18">
      <c r="A658" s="1">
        <v>4999998.6974480497</v>
      </c>
      <c r="G658">
        <f t="shared" si="106"/>
        <v>25.2131066479634</v>
      </c>
      <c r="L658" s="1">
        <v>4999998.5923186196</v>
      </c>
      <c r="R658">
        <f t="shared" si="105"/>
        <v>-59.779816947468206</v>
      </c>
    </row>
    <row r="659" spans="1:18">
      <c r="A659" s="1">
        <v>4999998.6973275701</v>
      </c>
      <c r="G659">
        <f t="shared" si="106"/>
        <v>24.972147357498354</v>
      </c>
      <c r="L659" s="1">
        <v>4999998.5923156496</v>
      </c>
      <c r="R659">
        <f t="shared" si="105"/>
        <v>-59.785756924485909</v>
      </c>
    </row>
    <row r="660" spans="1:18">
      <c r="A660" s="1">
        <v>4999998.6972274398</v>
      </c>
      <c r="G660">
        <f t="shared" si="106"/>
        <v>24.771886874249084</v>
      </c>
      <c r="L660" s="1">
        <v>4999998.5921488497</v>
      </c>
      <c r="R660">
        <f t="shared" si="105"/>
        <v>-60.119356762639377</v>
      </c>
    </row>
    <row r="661" spans="1:18">
      <c r="A661" s="1">
        <v>4999998.69733644</v>
      </c>
      <c r="G661">
        <f t="shared" si="106"/>
        <v>24.989887194565771</v>
      </c>
      <c r="L661" s="1">
        <v>4999998.5921913097</v>
      </c>
      <c r="R661">
        <f t="shared" si="105"/>
        <v>-60.034436884240407</v>
      </c>
    </row>
    <row r="662" spans="1:18">
      <c r="A662" s="1">
        <v>4999998.6974245496</v>
      </c>
      <c r="G662">
        <f t="shared" si="106"/>
        <v>25.166106510550332</v>
      </c>
      <c r="L662" s="1">
        <v>4999998.592193</v>
      </c>
      <c r="R662">
        <f t="shared" si="105"/>
        <v>-60.031056182362974</v>
      </c>
    </row>
    <row r="663" spans="1:18">
      <c r="A663" s="1">
        <v>4999998.6972446302</v>
      </c>
      <c r="G663">
        <f t="shared" si="106"/>
        <v>24.806267587456805</v>
      </c>
      <c r="L663" s="1">
        <v>4999998.59215758</v>
      </c>
      <c r="R663">
        <f t="shared" si="105"/>
        <v>-60.10189632219911</v>
      </c>
    </row>
    <row r="664" spans="1:18">
      <c r="A664" s="1">
        <v>4999998.6972503699</v>
      </c>
      <c r="G664">
        <f t="shared" si="106"/>
        <v>24.817747072530985</v>
      </c>
      <c r="L664" s="1">
        <v>4999998.5919836704</v>
      </c>
      <c r="R664">
        <f t="shared" si="105"/>
        <v>-60.449715597340095</v>
      </c>
    </row>
    <row r="665" spans="1:18">
      <c r="A665" s="1">
        <v>4999998.6973996302</v>
      </c>
      <c r="G665">
        <f t="shared" si="106"/>
        <v>25.116267701183173</v>
      </c>
      <c r="L665" s="1">
        <v>4999998.5921651097</v>
      </c>
      <c r="R665">
        <f t="shared" si="105"/>
        <v>-60.086836832017816</v>
      </c>
    </row>
    <row r="666" spans="1:18">
      <c r="A666" s="1">
        <v>4999998.69746962</v>
      </c>
      <c r="G666">
        <f t="shared" si="106"/>
        <v>25.25624738361212</v>
      </c>
      <c r="L666" s="1">
        <v>4999998.5921837101</v>
      </c>
      <c r="R666">
        <f t="shared" si="105"/>
        <v>-60.049636072846397</v>
      </c>
    </row>
    <row r="667" spans="1:18">
      <c r="A667" s="1">
        <v>4999998.6973807998</v>
      </c>
      <c r="G667">
        <f t="shared" si="106"/>
        <v>25.078606869004876</v>
      </c>
      <c r="L667" s="1">
        <v>4999998.5921674101</v>
      </c>
      <c r="R667">
        <f t="shared" si="105"/>
        <v>-60.082236097231444</v>
      </c>
    </row>
    <row r="668" spans="1:18">
      <c r="A668" s="1">
        <v>4999998.6972366096</v>
      </c>
      <c r="G668">
        <f t="shared" si="106"/>
        <v>24.790226483212312</v>
      </c>
      <c r="L668" s="1">
        <v>4999998.5920243701</v>
      </c>
      <c r="R668">
        <f t="shared" si="105"/>
        <v>-60.368316119243254</v>
      </c>
    </row>
    <row r="669" spans="1:18">
      <c r="A669" s="1">
        <v>4999998.6977025401</v>
      </c>
      <c r="G669">
        <f t="shared" si="106"/>
        <v>25.722087607384932</v>
      </c>
      <c r="L669" s="1">
        <v>4999998.59204234</v>
      </c>
      <c r="R669">
        <f t="shared" si="105"/>
        <v>-60.332376371185347</v>
      </c>
    </row>
    <row r="670" spans="1:18">
      <c r="A670" s="1">
        <v>4999998.6977066603</v>
      </c>
      <c r="G670">
        <f t="shared" si="106"/>
        <v>25.730327951692601</v>
      </c>
      <c r="L670" s="1">
        <v>4999998.5920979101</v>
      </c>
      <c r="R670">
        <f t="shared" si="105"/>
        <v>-60.221236029795392</v>
      </c>
    </row>
    <row r="671" spans="1:18">
      <c r="A671" s="1">
        <v>4999998.6974024996</v>
      </c>
      <c r="G671">
        <f t="shared" si="106"/>
        <v>25.122006512397441</v>
      </c>
      <c r="L671" s="1">
        <v>4999998.5918879099</v>
      </c>
      <c r="R671">
        <f t="shared" ref="R671:R734" si="107">(L671-L$3)/L$3*10000000000</f>
        <v>-60.641236549649506</v>
      </c>
    </row>
    <row r="672" spans="1:18">
      <c r="A672" s="1">
        <v>4999998.6976360604</v>
      </c>
      <c r="G672">
        <f t="shared" si="106"/>
        <v>25.589128236369998</v>
      </c>
      <c r="L672" s="1">
        <v>4999998.5918651801</v>
      </c>
      <c r="R672">
        <f t="shared" si="107"/>
        <v>-60.686696279688448</v>
      </c>
    </row>
    <row r="673" spans="1:18">
      <c r="A673" s="1">
        <v>4999998.69785666</v>
      </c>
      <c r="G673">
        <f t="shared" si="106"/>
        <v>26.030327520982286</v>
      </c>
      <c r="L673" s="1">
        <v>4999998.5918930499</v>
      </c>
      <c r="R673">
        <f t="shared" si="107"/>
        <v>-60.630956608238179</v>
      </c>
    </row>
    <row r="674" spans="1:18">
      <c r="A674" s="1">
        <v>4999998.6976444898</v>
      </c>
      <c r="G674">
        <f t="shared" si="106"/>
        <v>25.605987042050085</v>
      </c>
      <c r="L674" s="1">
        <v>4999998.5918384502</v>
      </c>
      <c r="R674">
        <f t="shared" si="107"/>
        <v>-60.740156072847817</v>
      </c>
    </row>
    <row r="675" spans="1:18">
      <c r="A675" s="1">
        <v>4999998.6976707596</v>
      </c>
      <c r="G675">
        <f t="shared" si="106"/>
        <v>25.658526687594041</v>
      </c>
      <c r="L675" s="1">
        <v>4999998.5918468302</v>
      </c>
      <c r="R675">
        <f t="shared" si="107"/>
        <v>-60.723395987176652</v>
      </c>
    </row>
    <row r="676" spans="1:18">
      <c r="A676" s="1">
        <v>4999998.6977724796</v>
      </c>
      <c r="G676">
        <f t="shared" si="106"/>
        <v>25.861966706949367</v>
      </c>
      <c r="L676" s="1">
        <v>4999998.5917985998</v>
      </c>
      <c r="R676">
        <f t="shared" si="107"/>
        <v>-60.819856818100462</v>
      </c>
    </row>
    <row r="677" spans="1:18">
      <c r="A677" s="1">
        <v>4999998.6975899497</v>
      </c>
      <c r="G677">
        <f t="shared" si="106"/>
        <v>25.496906788129262</v>
      </c>
      <c r="L677" s="1">
        <v>4999998.5917820698</v>
      </c>
      <c r="R677">
        <f t="shared" si="107"/>
        <v>-60.852916915964137</v>
      </c>
    </row>
    <row r="678" spans="1:18">
      <c r="A678" s="1">
        <v>4999998.6977257496</v>
      </c>
      <c r="G678">
        <f t="shared" si="106"/>
        <v>25.768506599358581</v>
      </c>
      <c r="L678" s="1">
        <v>4999998.5917099603</v>
      </c>
      <c r="R678">
        <f t="shared" si="107"/>
        <v>-60.997135981674404</v>
      </c>
    </row>
    <row r="679" spans="1:18">
      <c r="A679" s="1">
        <v>4999998.6974316696</v>
      </c>
      <c r="G679">
        <f t="shared" si="106"/>
        <v>25.18034643646175</v>
      </c>
      <c r="L679" s="1">
        <v>4999998.5917865597</v>
      </c>
      <c r="R679">
        <f t="shared" si="107"/>
        <v>-60.843937101225244</v>
      </c>
    </row>
    <row r="680" spans="1:18">
      <c r="A680" s="1">
        <v>4999998.6975489398</v>
      </c>
      <c r="G680">
        <f t="shared" si="106"/>
        <v>25.414887050054233</v>
      </c>
      <c r="L680" s="1">
        <v>4999998.5915638702</v>
      </c>
      <c r="R680">
        <f t="shared" si="107"/>
        <v>-61.289316168230897</v>
      </c>
    </row>
    <row r="681" spans="1:18">
      <c r="A681" s="1">
        <v>4999998.6977700097</v>
      </c>
      <c r="G681">
        <f t="shared" si="106"/>
        <v>25.857026970714298</v>
      </c>
      <c r="L681" s="1">
        <v>4999998.5915173199</v>
      </c>
      <c r="R681">
        <f t="shared" si="107"/>
        <v>-61.382416786379558</v>
      </c>
    </row>
    <row r="682" spans="1:18">
      <c r="A682" s="1">
        <v>4999998.6976191597</v>
      </c>
      <c r="G682">
        <f t="shared" si="106"/>
        <v>25.555326805956057</v>
      </c>
      <c r="L682" s="1">
        <v>4999998.5913898898</v>
      </c>
      <c r="R682">
        <f t="shared" si="107"/>
        <v>-61.637277004442232</v>
      </c>
    </row>
    <row r="683" spans="1:18">
      <c r="A683" s="1">
        <v>4999998.6979825897</v>
      </c>
      <c r="G683">
        <f t="shared" si="106"/>
        <v>26.282187013727732</v>
      </c>
      <c r="L683" s="1">
        <v>4999998.5915251402</v>
      </c>
      <c r="R683">
        <f t="shared" si="107"/>
        <v>-61.366776150751562</v>
      </c>
    </row>
    <row r="684" spans="1:18">
      <c r="A684" s="1">
        <v>4999998.6979988804</v>
      </c>
      <c r="G684">
        <f t="shared" si="106"/>
        <v>26.314768411248018</v>
      </c>
      <c r="L684" s="1">
        <v>4999998.5915138396</v>
      </c>
      <c r="R684">
        <f t="shared" si="107"/>
        <v>-61.389377493220316</v>
      </c>
    </row>
    <row r="685" spans="1:18">
      <c r="A685" s="1">
        <v>4999998.6982149696</v>
      </c>
      <c r="G685">
        <f t="shared" si="106"/>
        <v>26.746946903029826</v>
      </c>
      <c r="L685" s="1">
        <v>4999998.5914436197</v>
      </c>
      <c r="R685">
        <f t="shared" si="107"/>
        <v>-61.529817250881372</v>
      </c>
    </row>
    <row r="686" spans="1:18">
      <c r="A686" s="1">
        <v>4999998.6977823405</v>
      </c>
      <c r="G686">
        <f t="shared" ref="G686:G749" si="108">(A686-A$3)/A$3*10000000000</f>
        <v>25.881688398976856</v>
      </c>
      <c r="L686" s="1">
        <v>4999998.59137432</v>
      </c>
      <c r="R686">
        <f t="shared" si="107"/>
        <v>-61.668416714627874</v>
      </c>
    </row>
    <row r="687" spans="1:18">
      <c r="A687" s="1">
        <v>4999998.69788804</v>
      </c>
      <c r="G687">
        <f t="shared" si="108"/>
        <v>26.09308750314834</v>
      </c>
      <c r="L687" s="1">
        <v>4999998.5911824796</v>
      </c>
      <c r="R687">
        <f t="shared" si="107"/>
        <v>-62.05209750670894</v>
      </c>
    </row>
    <row r="688" spans="1:18">
      <c r="A688" s="1">
        <v>4999998.6980711101</v>
      </c>
      <c r="G688">
        <f t="shared" si="108"/>
        <v>26.459227756439162</v>
      </c>
      <c r="L688" s="1">
        <v>4999998.5912791397</v>
      </c>
      <c r="R688">
        <f t="shared" si="107"/>
        <v>-61.858777238689555</v>
      </c>
    </row>
    <row r="689" spans="1:18">
      <c r="A689" s="1">
        <v>4999998.6980523197</v>
      </c>
      <c r="G689">
        <f t="shared" si="108"/>
        <v>26.421647018023354</v>
      </c>
      <c r="L689" s="1">
        <v>4999998.5912279403</v>
      </c>
      <c r="R689">
        <f t="shared" si="107"/>
        <v>-61.961176183985408</v>
      </c>
    </row>
    <row r="690" spans="1:18">
      <c r="A690" s="1">
        <v>4999998.6978879701</v>
      </c>
      <c r="G690">
        <f t="shared" si="108"/>
        <v>26.092947804725402</v>
      </c>
      <c r="L690" s="1">
        <v>4999998.5912058102</v>
      </c>
      <c r="R690">
        <f t="shared" si="107"/>
        <v>-62.005436370217694</v>
      </c>
    </row>
    <row r="691" spans="1:18">
      <c r="A691" s="1">
        <v>4999998.6980983596</v>
      </c>
      <c r="G691">
        <f t="shared" si="108"/>
        <v>26.513726905195512</v>
      </c>
      <c r="L691" s="1">
        <v>4999998.5911489399</v>
      </c>
      <c r="R691">
        <f t="shared" si="107"/>
        <v>-62.119176964952494</v>
      </c>
    </row>
    <row r="692" spans="1:18">
      <c r="A692" s="1">
        <v>4999998.6982508898</v>
      </c>
      <c r="G692">
        <f t="shared" si="108"/>
        <v>26.818787282686809</v>
      </c>
      <c r="L692" s="1">
        <v>4999998.5911858501</v>
      </c>
      <c r="R692">
        <f t="shared" si="107"/>
        <v>-62.045356592056358</v>
      </c>
    </row>
    <row r="693" spans="1:18">
      <c r="A693" s="1">
        <v>4999998.6980327899</v>
      </c>
      <c r="G693">
        <f t="shared" si="108"/>
        <v>26.382587338970044</v>
      </c>
      <c r="L693" s="1">
        <v>4999998.5911035901</v>
      </c>
      <c r="R693">
        <f t="shared" si="107"/>
        <v>-62.209876632842196</v>
      </c>
    </row>
    <row r="694" spans="1:18">
      <c r="A694" s="1">
        <v>4999998.6980967401</v>
      </c>
      <c r="G694">
        <f t="shared" si="108"/>
        <v>26.510487764429001</v>
      </c>
      <c r="L694" s="1">
        <v>4999998.5911004199</v>
      </c>
      <c r="R694">
        <f t="shared" si="107"/>
        <v>-62.216217078677339</v>
      </c>
    </row>
    <row r="695" spans="1:18">
      <c r="A695" s="1">
        <v>4999998.6979555497</v>
      </c>
      <c r="G695">
        <f t="shared" si="108"/>
        <v>26.22810696024019</v>
      </c>
      <c r="L695" s="1">
        <v>4999998.5910554398</v>
      </c>
      <c r="R695">
        <f t="shared" si="107"/>
        <v>-62.306177276239026</v>
      </c>
    </row>
    <row r="696" spans="1:18">
      <c r="A696" s="1">
        <v>4999998.6981520103</v>
      </c>
      <c r="G696">
        <f t="shared" si="108"/>
        <v>26.621028332530937</v>
      </c>
      <c r="L696" s="1">
        <v>4999998.5910988599</v>
      </c>
      <c r="R696">
        <f t="shared" si="107"/>
        <v>-62.219337010162022</v>
      </c>
    </row>
    <row r="697" spans="1:18">
      <c r="A697" s="1">
        <v>4999998.69834424</v>
      </c>
      <c r="G697">
        <f t="shared" si="108"/>
        <v>27.005487705682956</v>
      </c>
      <c r="L697" s="1">
        <v>4999998.5910020098</v>
      </c>
      <c r="R697">
        <f t="shared" si="107"/>
        <v>-62.413037257896562</v>
      </c>
    </row>
    <row r="698" spans="1:18">
      <c r="A698" s="1">
        <v>4999998.69802632</v>
      </c>
      <c r="G698">
        <f t="shared" si="108"/>
        <v>26.369647539714759</v>
      </c>
      <c r="L698" s="1">
        <v>4999998.5909254001</v>
      </c>
      <c r="R698">
        <f t="shared" si="107"/>
        <v>-62.56625662744802</v>
      </c>
    </row>
    <row r="699" spans="1:18">
      <c r="A699" s="1">
        <v>4999998.6984395301</v>
      </c>
      <c r="G699">
        <f t="shared" si="108"/>
        <v>27.196068019545486</v>
      </c>
      <c r="L699" s="1">
        <v>4999998.5908176098</v>
      </c>
      <c r="R699">
        <f t="shared" si="107"/>
        <v>-62.781837373779922</v>
      </c>
    </row>
    <row r="700" spans="1:18">
      <c r="A700" s="1">
        <v>4999998.6981166396</v>
      </c>
      <c r="G700">
        <f t="shared" si="108"/>
        <v>26.55028691380106</v>
      </c>
      <c r="L700" s="1">
        <v>4999998.5909780096</v>
      </c>
      <c r="R700">
        <f t="shared" si="107"/>
        <v>-62.461037636619146</v>
      </c>
    </row>
    <row r="701" spans="1:18">
      <c r="A701" s="1">
        <v>4999998.69819229</v>
      </c>
      <c r="G701">
        <f t="shared" si="108"/>
        <v>26.70158775642486</v>
      </c>
      <c r="L701" s="1">
        <v>4999998.5908835297</v>
      </c>
      <c r="R701">
        <f t="shared" si="107"/>
        <v>-62.649997451142617</v>
      </c>
    </row>
    <row r="702" spans="1:18">
      <c r="A702" s="1">
        <v>4999998.6985486997</v>
      </c>
      <c r="G702">
        <f t="shared" si="108"/>
        <v>27.414407341368499</v>
      </c>
      <c r="L702" s="1">
        <v>4999998.5907934196</v>
      </c>
      <c r="R702">
        <f t="shared" si="107"/>
        <v>-62.830217732217655</v>
      </c>
    </row>
    <row r="703" spans="1:18">
      <c r="A703" s="1">
        <v>4999998.6983035197</v>
      </c>
      <c r="G703">
        <f t="shared" si="108"/>
        <v>26.92404725040171</v>
      </c>
      <c r="L703" s="1">
        <v>4999998.5906688599</v>
      </c>
      <c r="R703">
        <f t="shared" si="107"/>
        <v>-63.079337276348511</v>
      </c>
    </row>
    <row r="704" spans="1:18">
      <c r="A704" s="1">
        <v>4999998.6983328797</v>
      </c>
      <c r="G704">
        <f t="shared" si="108"/>
        <v>26.982767154176411</v>
      </c>
      <c r="L704" s="1">
        <v>4999998.5904829605</v>
      </c>
      <c r="R704">
        <f t="shared" si="107"/>
        <v>-63.451136251748494</v>
      </c>
    </row>
    <row r="705" spans="1:18">
      <c r="A705" s="1">
        <v>4999998.6982386503</v>
      </c>
      <c r="G705">
        <f t="shared" si="108"/>
        <v>26.794308393696895</v>
      </c>
      <c r="L705" s="1">
        <v>4999998.5904451096</v>
      </c>
      <c r="R705">
        <f t="shared" si="107"/>
        <v>-63.526837896763759</v>
      </c>
    </row>
    <row r="706" spans="1:18">
      <c r="A706" s="1">
        <v>4999998.6984789902</v>
      </c>
      <c r="G706">
        <f t="shared" si="108"/>
        <v>27.274988315276936</v>
      </c>
      <c r="L706" s="1">
        <v>4999998.5906523103</v>
      </c>
      <c r="R706">
        <f t="shared" si="107"/>
        <v>-63.112436489771099</v>
      </c>
    </row>
    <row r="707" spans="1:18">
      <c r="A707" s="1">
        <v>4999998.6985955397</v>
      </c>
      <c r="G707">
        <f t="shared" si="108"/>
        <v>27.508087241144704</v>
      </c>
      <c r="L707" s="1">
        <v>4999998.5904956898</v>
      </c>
      <c r="R707">
        <f t="shared" si="107"/>
        <v>-63.425677610833461</v>
      </c>
    </row>
    <row r="708" spans="1:18">
      <c r="A708" s="1">
        <v>4999998.6983952001</v>
      </c>
      <c r="G708">
        <f t="shared" si="108"/>
        <v>27.107407949766831</v>
      </c>
      <c r="L708" s="1">
        <v>4999998.5904162703</v>
      </c>
      <c r="R708">
        <f t="shared" si="107"/>
        <v>-63.584516582348684</v>
      </c>
    </row>
    <row r="709" spans="1:18">
      <c r="A709" s="1">
        <v>4999998.6981984098</v>
      </c>
      <c r="G709">
        <f t="shared" si="108"/>
        <v>26.713827200919816</v>
      </c>
      <c r="L709" s="1">
        <v>4999998.5904123196</v>
      </c>
      <c r="R709">
        <f t="shared" si="107"/>
        <v>-63.592417925248995</v>
      </c>
    </row>
    <row r="710" spans="1:18">
      <c r="A710" s="1">
        <v>4999998.6985917203</v>
      </c>
      <c r="G710">
        <f t="shared" si="108"/>
        <v>27.500448531378485</v>
      </c>
      <c r="L710" s="1">
        <v>4999998.5905854302</v>
      </c>
      <c r="R710">
        <f t="shared" si="107"/>
        <v>-63.246196800086445</v>
      </c>
    </row>
    <row r="711" spans="1:18">
      <c r="A711" s="1">
        <v>4999998.6985961599</v>
      </c>
      <c r="G711">
        <f t="shared" si="108"/>
        <v>27.509327763140391</v>
      </c>
      <c r="L711" s="1">
        <v>4999998.5903561199</v>
      </c>
      <c r="R711">
        <f t="shared" si="107"/>
        <v>-63.704817415106803</v>
      </c>
    </row>
    <row r="712" spans="1:18">
      <c r="A712" s="1">
        <v>4999998.6986092599</v>
      </c>
      <c r="G712">
        <f t="shared" si="108"/>
        <v>27.535527736700896</v>
      </c>
      <c r="L712" s="1">
        <v>4999998.5903060697</v>
      </c>
      <c r="R712">
        <f t="shared" si="107"/>
        <v>-63.804917855655134</v>
      </c>
    </row>
    <row r="713" spans="1:18">
      <c r="A713" s="1">
        <v>4999998.6987224696</v>
      </c>
      <c r="G713">
        <f t="shared" si="108"/>
        <v>27.761947215306613</v>
      </c>
      <c r="L713" s="1">
        <v>4999998.5902168704</v>
      </c>
      <c r="R713">
        <f t="shared" si="107"/>
        <v>-63.983316469272246</v>
      </c>
    </row>
    <row r="714" spans="1:18">
      <c r="A714" s="1">
        <v>4999998.6985502103</v>
      </c>
      <c r="G714">
        <f t="shared" si="108"/>
        <v>27.417428552595226</v>
      </c>
      <c r="L714" s="1">
        <v>4999998.5902036596</v>
      </c>
      <c r="R714">
        <f t="shared" si="107"/>
        <v>-64.009738097994784</v>
      </c>
    </row>
    <row r="715" spans="1:18">
      <c r="A715" s="1">
        <v>4999998.6985434601</v>
      </c>
      <c r="G715">
        <f t="shared" si="108"/>
        <v>27.403928097002552</v>
      </c>
      <c r="L715" s="1">
        <v>4999998.59018688</v>
      </c>
      <c r="R715">
        <f t="shared" si="107"/>
        <v>-64.043297384896007</v>
      </c>
    </row>
    <row r="716" spans="1:18">
      <c r="A716" s="1">
        <v>4999998.6985366903</v>
      </c>
      <c r="G716">
        <f t="shared" si="108"/>
        <v>27.390388525851456</v>
      </c>
      <c r="L716" s="1">
        <v>4999998.5901167197</v>
      </c>
      <c r="R716">
        <f t="shared" si="107"/>
        <v>-64.183617933234672</v>
      </c>
    </row>
    <row r="717" spans="1:18">
      <c r="A717" s="1">
        <v>4999998.6987588303</v>
      </c>
      <c r="G717">
        <f t="shared" si="108"/>
        <v>27.834668626350926</v>
      </c>
      <c r="L717" s="1">
        <v>4999998.5902237101</v>
      </c>
      <c r="R717">
        <f t="shared" si="107"/>
        <v>-63.969637199526851</v>
      </c>
    </row>
    <row r="718" spans="1:18">
      <c r="A718" s="1">
        <v>4999998.6988885598</v>
      </c>
      <c r="G718">
        <f t="shared" si="108"/>
        <v>28.094127713304164</v>
      </c>
      <c r="L718" s="1">
        <v>4999998.5898951497</v>
      </c>
      <c r="R718">
        <f t="shared" si="107"/>
        <v>-64.626758100154007</v>
      </c>
    </row>
    <row r="719" spans="1:18">
      <c r="A719" s="1">
        <v>4999998.6988866599</v>
      </c>
      <c r="G719">
        <f t="shared" si="108"/>
        <v>28.090327916200266</v>
      </c>
      <c r="L719" s="1">
        <v>4999998.5900295898</v>
      </c>
      <c r="R719">
        <f t="shared" si="107"/>
        <v>-64.357877748189708</v>
      </c>
    </row>
    <row r="720" spans="1:18">
      <c r="A720" s="1">
        <v>4999998.6986251697</v>
      </c>
      <c r="G720">
        <f t="shared" si="108"/>
        <v>27.567347312154766</v>
      </c>
      <c r="L720" s="1">
        <v>4999998.5899700597</v>
      </c>
      <c r="R720">
        <f t="shared" si="107"/>
        <v>-64.476938058936611</v>
      </c>
    </row>
    <row r="721" spans="1:18">
      <c r="A721" s="1">
        <v>4999998.6989542805</v>
      </c>
      <c r="G721">
        <f t="shared" si="108"/>
        <v>28.225569028123179</v>
      </c>
      <c r="L721" s="1">
        <v>4999998.5899516298</v>
      </c>
      <c r="R721">
        <f t="shared" si="107"/>
        <v>-64.513797953951794</v>
      </c>
    </row>
    <row r="722" spans="1:18">
      <c r="A722" s="1">
        <v>4999998.6987517504</v>
      </c>
      <c r="G722">
        <f t="shared" si="108"/>
        <v>27.820508794201988</v>
      </c>
      <c r="L722" s="1">
        <v>4999998.5899417503</v>
      </c>
      <c r="R722">
        <f t="shared" si="107"/>
        <v>-64.533556899139583</v>
      </c>
    </row>
    <row r="723" spans="1:18">
      <c r="A723" s="1">
        <v>4999998.6988698198</v>
      </c>
      <c r="G723">
        <f t="shared" si="108"/>
        <v>28.056647557752868</v>
      </c>
      <c r="L723" s="1">
        <v>4999998.5899056504</v>
      </c>
      <c r="R723">
        <f t="shared" si="107"/>
        <v>-64.605756770309341</v>
      </c>
    </row>
    <row r="724" spans="1:18">
      <c r="A724" s="1">
        <v>4999998.6987357596</v>
      </c>
      <c r="G724">
        <f t="shared" si="108"/>
        <v>27.788527168577509</v>
      </c>
      <c r="L724" s="1">
        <v>4999998.58956597</v>
      </c>
      <c r="R724">
        <f t="shared" si="107"/>
        <v>-65.285117660146724</v>
      </c>
    </row>
    <row r="725" spans="1:18">
      <c r="A725" s="1">
        <v>4999998.6986955898</v>
      </c>
      <c r="G725">
        <f t="shared" si="108"/>
        <v>27.708187536869008</v>
      </c>
      <c r="L725" s="1">
        <v>4999998.5899529401</v>
      </c>
      <c r="R725">
        <f t="shared" si="107"/>
        <v>-64.511177211504659</v>
      </c>
    </row>
    <row r="726" spans="1:18">
      <c r="A726" s="1">
        <v>4999998.6988582201</v>
      </c>
      <c r="G726">
        <f t="shared" si="108"/>
        <v>28.033448306317059</v>
      </c>
      <c r="L726" s="1">
        <v>4999998.5898015099</v>
      </c>
      <c r="R726">
        <f t="shared" si="107"/>
        <v>-64.81403780828991</v>
      </c>
    </row>
    <row r="727" spans="1:18">
      <c r="A727" s="1">
        <v>4999998.6986566503</v>
      </c>
      <c r="G727">
        <f t="shared" si="108"/>
        <v>27.630308460049847</v>
      </c>
      <c r="L727" s="1">
        <v>4999998.58971495</v>
      </c>
      <c r="R727">
        <f t="shared" si="107"/>
        <v>-64.9871576840995</v>
      </c>
    </row>
    <row r="728" spans="1:18">
      <c r="A728" s="1">
        <v>4999998.6988141499</v>
      </c>
      <c r="G728">
        <f t="shared" si="108"/>
        <v>27.945307914671734</v>
      </c>
      <c r="L728" s="1">
        <v>4999998.5897688502</v>
      </c>
      <c r="R728">
        <f t="shared" si="107"/>
        <v>-64.879357066382397</v>
      </c>
    </row>
    <row r="729" spans="1:18">
      <c r="A729" s="1">
        <v>4999998.6989110699</v>
      </c>
      <c r="G729">
        <f t="shared" si="108"/>
        <v>28.139147858402801</v>
      </c>
      <c r="L729" s="1">
        <v>4999998.5897920998</v>
      </c>
      <c r="R729">
        <f t="shared" si="107"/>
        <v>-64.832857980063793</v>
      </c>
    </row>
    <row r="730" spans="1:18">
      <c r="A730" s="1">
        <v>4999998.6987550203</v>
      </c>
      <c r="G730">
        <f t="shared" si="108"/>
        <v>27.827048543041098</v>
      </c>
      <c r="L730" s="1">
        <v>4999998.5897539305</v>
      </c>
      <c r="R730">
        <f t="shared" si="107"/>
        <v>-64.909196649895634</v>
      </c>
    </row>
    <row r="731" spans="1:18">
      <c r="A731" s="1">
        <v>4999998.6989899296</v>
      </c>
      <c r="G731">
        <f t="shared" si="108"/>
        <v>28.296867377899165</v>
      </c>
      <c r="L731" s="1">
        <v>4999998.5896450998</v>
      </c>
      <c r="R731">
        <f t="shared" si="107"/>
        <v>-65.126857971432543</v>
      </c>
    </row>
    <row r="732" spans="1:18">
      <c r="A732" s="1">
        <v>4999998.69915119</v>
      </c>
      <c r="G732">
        <f t="shared" si="108"/>
        <v>28.619388195612004</v>
      </c>
      <c r="L732" s="1">
        <v>4999998.5895350296</v>
      </c>
      <c r="R732">
        <f t="shared" si="107"/>
        <v>-65.34699847434625</v>
      </c>
    </row>
    <row r="733" spans="1:18">
      <c r="A733" s="1">
        <v>4999998.6988607198</v>
      </c>
      <c r="G733">
        <f t="shared" si="108"/>
        <v>28.038447647212582</v>
      </c>
      <c r="L733" s="1">
        <v>4999998.5894901799</v>
      </c>
      <c r="R733">
        <f t="shared" si="107"/>
        <v>-65.436697901515188</v>
      </c>
    </row>
    <row r="734" spans="1:18">
      <c r="A734" s="1">
        <v>4999998.6989106601</v>
      </c>
      <c r="G734">
        <f t="shared" si="108"/>
        <v>28.138328294321571</v>
      </c>
      <c r="L734" s="1">
        <v>4999998.5895430697</v>
      </c>
      <c r="R734">
        <f t="shared" si="107"/>
        <v>-65.330918254341896</v>
      </c>
    </row>
    <row r="735" spans="1:18">
      <c r="A735" s="1">
        <v>4999998.6992853498</v>
      </c>
      <c r="G735">
        <f t="shared" si="108"/>
        <v>28.887707887870754</v>
      </c>
      <c r="L735" s="1">
        <v>4999998.5894577401</v>
      </c>
      <c r="R735">
        <f t="shared" ref="R735:R798" si="109">(L735-L$3)/L$3*10000000000</f>
        <v>-65.501577575231323</v>
      </c>
    </row>
    <row r="736" spans="1:18">
      <c r="A736" s="1">
        <v>4999998.69917922</v>
      </c>
      <c r="G736">
        <f t="shared" si="108"/>
        <v>28.675448241413978</v>
      </c>
      <c r="L736" s="1">
        <v>4999998.5892704502</v>
      </c>
      <c r="R736">
        <f t="shared" si="109"/>
        <v>-65.876157480605428</v>
      </c>
    </row>
    <row r="737" spans="1:18">
      <c r="A737" s="1">
        <v>4999998.6994096199</v>
      </c>
      <c r="G737">
        <f t="shared" si="108"/>
        <v>29.136248146087205</v>
      </c>
      <c r="L737" s="1">
        <v>4999998.5892955596</v>
      </c>
      <c r="R737">
        <f t="shared" si="109"/>
        <v>-65.825938690898809</v>
      </c>
    </row>
    <row r="738" spans="1:18">
      <c r="A738" s="1">
        <v>4999998.6991069596</v>
      </c>
      <c r="G738">
        <f t="shared" si="108"/>
        <v>28.53092742891674</v>
      </c>
      <c r="L738" s="1">
        <v>4999998.5893101804</v>
      </c>
      <c r="R738">
        <f t="shared" si="109"/>
        <v>-65.79669701664325</v>
      </c>
    </row>
    <row r="739" spans="1:18">
      <c r="A739" s="1">
        <v>4999998.69911779</v>
      </c>
      <c r="G739">
        <f t="shared" si="108"/>
        <v>28.552588135054602</v>
      </c>
      <c r="L739" s="1">
        <v>4999998.5894317599</v>
      </c>
      <c r="R739">
        <f t="shared" si="109"/>
        <v>-65.553537938632388</v>
      </c>
    </row>
    <row r="740" spans="1:18">
      <c r="A740" s="1">
        <v>4999998.6992716203</v>
      </c>
      <c r="G740">
        <f t="shared" si="108"/>
        <v>28.86024876585817</v>
      </c>
      <c r="L740" s="1">
        <v>4999998.5890780501</v>
      </c>
      <c r="R740">
        <f t="shared" si="109"/>
        <v>-66.260957722729643</v>
      </c>
    </row>
    <row r="741" spans="1:18">
      <c r="A741" s="1">
        <v>4999998.6991922297</v>
      </c>
      <c r="G741">
        <f t="shared" si="108"/>
        <v>28.701467538347483</v>
      </c>
      <c r="L741" s="1">
        <v>4999998.5890789302</v>
      </c>
      <c r="R741">
        <f t="shared" si="109"/>
        <v>-66.259197522578589</v>
      </c>
    </row>
    <row r="742" spans="1:18">
      <c r="A742" s="1">
        <v>4999998.6991320001</v>
      </c>
      <c r="G742">
        <f t="shared" si="108"/>
        <v>28.581008382216993</v>
      </c>
      <c r="L742" s="1">
        <v>4999998.5891870502</v>
      </c>
      <c r="R742">
        <f t="shared" si="109"/>
        <v>-66.042957399682152</v>
      </c>
    </row>
    <row r="743" spans="1:18">
      <c r="A743" s="1">
        <v>4999998.69930737</v>
      </c>
      <c r="G743">
        <f t="shared" si="108"/>
        <v>28.931748281363191</v>
      </c>
      <c r="L743" s="1">
        <v>4999998.58907218</v>
      </c>
      <c r="R743">
        <f t="shared" si="109"/>
        <v>-66.272697978340375</v>
      </c>
    </row>
    <row r="744" spans="1:18">
      <c r="A744" s="1">
        <v>4999998.6992106698</v>
      </c>
      <c r="G744">
        <f t="shared" si="108"/>
        <v>28.738347922002966</v>
      </c>
      <c r="L744" s="1">
        <v>4999998.5889500398</v>
      </c>
      <c r="R744">
        <f t="shared" si="109"/>
        <v>-66.516978369040061</v>
      </c>
    </row>
    <row r="745" spans="1:18">
      <c r="A745" s="1">
        <v>4999998.6992012402</v>
      </c>
      <c r="G745">
        <f t="shared" si="108"/>
        <v>28.719488634906416</v>
      </c>
      <c r="L745" s="1">
        <v>4999998.5891231298</v>
      </c>
      <c r="R745">
        <f t="shared" si="109"/>
        <v>-66.17079822208207</v>
      </c>
    </row>
    <row r="746" spans="1:18">
      <c r="A746" s="1">
        <v>4999998.6991726104</v>
      </c>
      <c r="G746">
        <f t="shared" si="108"/>
        <v>28.66222904531282</v>
      </c>
      <c r="L746" s="1">
        <v>4999998.5890573701</v>
      </c>
      <c r="R746">
        <f t="shared" si="109"/>
        <v>-66.302317769665422</v>
      </c>
    </row>
    <row r="747" spans="1:18">
      <c r="A747" s="1">
        <v>4999998.6992667299</v>
      </c>
      <c r="G747">
        <f t="shared" si="108"/>
        <v>28.850468013606914</v>
      </c>
      <c r="L747" s="1">
        <v>4999998.58883439</v>
      </c>
      <c r="R747">
        <f t="shared" si="109"/>
        <v>-66.748277982117784</v>
      </c>
    </row>
    <row r="748" spans="1:18">
      <c r="A748" s="1">
        <v>4999998.6991445804</v>
      </c>
      <c r="G748">
        <f t="shared" si="108"/>
        <v>28.606168999510846</v>
      </c>
      <c r="L748" s="1">
        <v>4999998.5890833205</v>
      </c>
      <c r="R748">
        <f t="shared" si="109"/>
        <v>-66.250417010925574</v>
      </c>
    </row>
    <row r="749" spans="1:18">
      <c r="A749" s="1">
        <v>4999998.6993743898</v>
      </c>
      <c r="G749">
        <f t="shared" si="108"/>
        <v>29.065787986848843</v>
      </c>
      <c r="L749" s="1">
        <v>4999998.5887958696</v>
      </c>
      <c r="R749">
        <f t="shared" si="109"/>
        <v>-66.825318869364381</v>
      </c>
    </row>
    <row r="750" spans="1:18">
      <c r="A750" s="1">
        <v>4999998.6992420796</v>
      </c>
      <c r="G750">
        <f t="shared" ref="G750:G813" si="110">(A750-A$3)/A$3*10000000000</f>
        <v>28.801167508829476</v>
      </c>
      <c r="L750" s="1">
        <v>4999998.5888751503</v>
      </c>
      <c r="R750">
        <f t="shared" si="109"/>
        <v>-66.666757432052876</v>
      </c>
    </row>
    <row r="751" spans="1:18">
      <c r="A751" s="1">
        <v>4999998.6993015101</v>
      </c>
      <c r="G751">
        <f t="shared" si="110"/>
        <v>28.920028515001562</v>
      </c>
      <c r="L751" s="1">
        <v>4999998.5888281399</v>
      </c>
      <c r="R751">
        <f t="shared" si="109"/>
        <v>-66.760778197158814</v>
      </c>
    </row>
    <row r="752" spans="1:18">
      <c r="A752" s="1">
        <v>4999998.6993434103</v>
      </c>
      <c r="G752">
        <f t="shared" si="110"/>
        <v>29.003828942307631</v>
      </c>
      <c r="L752" s="1">
        <v>4999998.5887335697</v>
      </c>
      <c r="R752">
        <f t="shared" si="109"/>
        <v>-66.949918688311556</v>
      </c>
    </row>
    <row r="753" spans="1:18">
      <c r="A753" s="1">
        <v>4999998.6993751097</v>
      </c>
      <c r="G753">
        <f t="shared" si="110"/>
        <v>29.067227811927918</v>
      </c>
      <c r="L753" s="1">
        <v>4999998.5890071103</v>
      </c>
      <c r="R753">
        <f t="shared" si="109"/>
        <v>-66.402837305487807</v>
      </c>
    </row>
    <row r="754" spans="1:18">
      <c r="A754" s="1">
        <v>4999998.69939443</v>
      </c>
      <c r="G754">
        <f t="shared" si="110"/>
        <v>29.105868395712413</v>
      </c>
      <c r="L754" s="1">
        <v>4999998.5886882097</v>
      </c>
      <c r="R754">
        <f t="shared" si="109"/>
        <v>-67.040638845303548</v>
      </c>
    </row>
    <row r="755" spans="1:18">
      <c r="A755" s="1">
        <v>4999998.6994326804</v>
      </c>
      <c r="G755">
        <f t="shared" si="110"/>
        <v>29.18236911475859</v>
      </c>
      <c r="L755" s="1">
        <v>4999998.5888575297</v>
      </c>
      <c r="R755">
        <f t="shared" si="109"/>
        <v>-66.701998687987356</v>
      </c>
    </row>
    <row r="756" spans="1:18">
      <c r="A756" s="1">
        <v>4999998.6996370796</v>
      </c>
      <c r="G756">
        <f t="shared" si="110"/>
        <v>29.591167678477586</v>
      </c>
      <c r="L756" s="1">
        <v>4999998.5886223102</v>
      </c>
      <c r="R756">
        <f t="shared" si="109"/>
        <v>-67.172437789736264</v>
      </c>
    </row>
    <row r="757" spans="1:18">
      <c r="A757" s="1">
        <v>4999998.6997174397</v>
      </c>
      <c r="G757">
        <f t="shared" si="110"/>
        <v>29.75188792009865</v>
      </c>
      <c r="L757" s="1">
        <v>4999998.5885422602</v>
      </c>
      <c r="R757">
        <f t="shared" si="109"/>
        <v>-67.332537772364986</v>
      </c>
    </row>
    <row r="758" spans="1:18">
      <c r="A758" s="1">
        <v>4999998.6995630199</v>
      </c>
      <c r="G758">
        <f t="shared" si="110"/>
        <v>29.443048234605484</v>
      </c>
      <c r="L758" s="1">
        <v>4999998.5887144199</v>
      </c>
      <c r="R758">
        <f t="shared" si="109"/>
        <v>-66.988218408423847</v>
      </c>
    </row>
    <row r="759" spans="1:18">
      <c r="A759" s="1">
        <v>4999998.6992796296</v>
      </c>
      <c r="G759">
        <f t="shared" si="110"/>
        <v>28.876267518354997</v>
      </c>
      <c r="L759" s="1">
        <v>4999998.5885649398</v>
      </c>
      <c r="R759">
        <f t="shared" si="109"/>
        <v>-67.287178625191828</v>
      </c>
    </row>
    <row r="760" spans="1:18">
      <c r="A760" s="1">
        <v>4999998.6997064902</v>
      </c>
      <c r="G760">
        <f t="shared" si="110"/>
        <v>29.729988795318977</v>
      </c>
      <c r="L760" s="1">
        <v>4999998.5885833902</v>
      </c>
      <c r="R760">
        <f t="shared" si="109"/>
        <v>-67.250277751972078</v>
      </c>
    </row>
    <row r="761" spans="1:18">
      <c r="A761" s="1">
        <v>4999998.6997443698</v>
      </c>
      <c r="G761">
        <f t="shared" si="110"/>
        <v>29.805748181400766</v>
      </c>
      <c r="L761" s="1">
        <v>4999998.5884274701</v>
      </c>
      <c r="R761">
        <f t="shared" si="109"/>
        <v>-67.562118163496237</v>
      </c>
    </row>
    <row r="762" spans="1:18">
      <c r="A762" s="1">
        <v>4999998.6996069001</v>
      </c>
      <c r="G762">
        <f t="shared" si="110"/>
        <v>29.530808646540418</v>
      </c>
      <c r="L762" s="1">
        <v>4999998.5885292301</v>
      </c>
      <c r="R762">
        <f t="shared" si="109"/>
        <v>-67.358598047829005</v>
      </c>
    </row>
    <row r="763" spans="1:18">
      <c r="A763" s="1">
        <v>4999998.6994699799</v>
      </c>
      <c r="G763">
        <f t="shared" si="110"/>
        <v>29.256968072607183</v>
      </c>
      <c r="L763" s="1">
        <v>4999998.5884728404</v>
      </c>
      <c r="R763">
        <f t="shared" si="109"/>
        <v>-67.471377517401962</v>
      </c>
    </row>
    <row r="764" spans="1:18">
      <c r="A764" s="1">
        <v>4999998.6995319603</v>
      </c>
      <c r="G764">
        <f t="shared" si="110"/>
        <v>29.380929002539308</v>
      </c>
      <c r="L764" s="1">
        <v>4999998.58836181</v>
      </c>
      <c r="R764">
        <f t="shared" si="109"/>
        <v>-67.693438407993696</v>
      </c>
    </row>
    <row r="765" spans="1:18">
      <c r="A765" s="1">
        <v>4999998.6997106196</v>
      </c>
      <c r="G765">
        <f t="shared" si="110"/>
        <v>29.738247766083038</v>
      </c>
      <c r="L765" s="1">
        <v>4999998.5884828698</v>
      </c>
      <c r="R765">
        <f t="shared" si="109"/>
        <v>-67.45131868626251</v>
      </c>
    </row>
    <row r="766" spans="1:18">
      <c r="A766" s="1">
        <v>4999998.6998447096</v>
      </c>
      <c r="G766">
        <f t="shared" si="110"/>
        <v>30.006427759918854</v>
      </c>
      <c r="L766" s="1">
        <v>4999998.5883340901</v>
      </c>
      <c r="R766">
        <f t="shared" si="109"/>
        <v>-67.748878193492303</v>
      </c>
    </row>
    <row r="767" spans="1:18">
      <c r="A767" s="1">
        <v>4999998.6993683204</v>
      </c>
      <c r="G767">
        <f t="shared" si="110"/>
        <v>29.053649125218396</v>
      </c>
      <c r="L767" s="1">
        <v>4999998.58828412</v>
      </c>
      <c r="R767">
        <f t="shared" si="109"/>
        <v>-67.848818446513647</v>
      </c>
    </row>
    <row r="768" spans="1:18">
      <c r="A768" s="1">
        <v>4999998.6996914698</v>
      </c>
      <c r="G768">
        <f t="shared" si="110"/>
        <v>29.699948046450512</v>
      </c>
      <c r="L768" s="1">
        <v>4999998.5883214297</v>
      </c>
      <c r="R768">
        <f t="shared" si="109"/>
        <v>-67.774198998628307</v>
      </c>
    </row>
    <row r="769" spans="1:18">
      <c r="A769" s="1">
        <v>4999998.6996736303</v>
      </c>
      <c r="G769">
        <f t="shared" si="110"/>
        <v>29.66426906923229</v>
      </c>
      <c r="L769" s="1">
        <v>4999998.5880376603</v>
      </c>
      <c r="R769">
        <f t="shared" si="109"/>
        <v>-68.341737818763264</v>
      </c>
    </row>
    <row r="770" spans="1:18">
      <c r="A770" s="1">
        <v>4999998.6998623097</v>
      </c>
      <c r="G770">
        <f t="shared" si="110"/>
        <v>30.041628037207804</v>
      </c>
      <c r="L770" s="1">
        <v>4999998.5882669399</v>
      </c>
      <c r="R770">
        <f t="shared" si="109"/>
        <v>-67.883178671049762</v>
      </c>
    </row>
    <row r="771" spans="1:18">
      <c r="A771" s="1">
        <v>4999998.6997841699</v>
      </c>
      <c r="G771">
        <f t="shared" si="110"/>
        <v>29.885348342790518</v>
      </c>
      <c r="L771" s="1">
        <v>4999998.5879875198</v>
      </c>
      <c r="R771">
        <f t="shared" si="109"/>
        <v>-68.442018935940851</v>
      </c>
    </row>
    <row r="772" spans="1:18">
      <c r="A772" s="1">
        <v>4999998.6998094497</v>
      </c>
      <c r="G772">
        <f t="shared" si="110"/>
        <v>29.935907996020035</v>
      </c>
      <c r="L772" s="1">
        <v>4999998.58797237</v>
      </c>
      <c r="R772">
        <f t="shared" si="109"/>
        <v>-68.472318592932709</v>
      </c>
    </row>
    <row r="773" spans="1:18">
      <c r="A773" s="1">
        <v>4999998.6999731399</v>
      </c>
      <c r="G773">
        <f t="shared" si="110"/>
        <v>30.263288456205455</v>
      </c>
      <c r="L773" s="1">
        <v>4999998.5880492702</v>
      </c>
      <c r="R773">
        <f t="shared" si="109"/>
        <v>-68.318518077934556</v>
      </c>
    </row>
    <row r="774" spans="1:18">
      <c r="A774" s="1">
        <v>4999998.69998118</v>
      </c>
      <c r="G774">
        <f t="shared" si="110"/>
        <v>30.279368676008374</v>
      </c>
      <c r="L774" s="1">
        <v>4999998.5879897196</v>
      </c>
      <c r="R774">
        <f t="shared" si="109"/>
        <v>-68.437619366886025</v>
      </c>
    </row>
    <row r="775" spans="1:18">
      <c r="A775" s="1">
        <v>4999998.6997589096</v>
      </c>
      <c r="G775">
        <f t="shared" si="110"/>
        <v>29.834827805119421</v>
      </c>
      <c r="L775" s="1">
        <v>4999998.5879722098</v>
      </c>
      <c r="R775">
        <f t="shared" si="109"/>
        <v>-68.472638967986654</v>
      </c>
    </row>
    <row r="776" spans="1:18">
      <c r="A776" s="1">
        <v>4999998.6996176904</v>
      </c>
      <c r="G776">
        <f t="shared" si="110"/>
        <v>29.552389258915795</v>
      </c>
      <c r="L776" s="1">
        <v>4999998.5879619699</v>
      </c>
      <c r="R776">
        <f t="shared" si="109"/>
        <v>-68.493118757045835</v>
      </c>
    </row>
    <row r="777" spans="1:18">
      <c r="A777" s="1">
        <v>4999998.7000624603</v>
      </c>
      <c r="G777">
        <f t="shared" si="110"/>
        <v>30.441929211520932</v>
      </c>
      <c r="L777" s="1">
        <v>4999998.5878705801</v>
      </c>
      <c r="R777">
        <f t="shared" si="109"/>
        <v>-68.675898313261143</v>
      </c>
    </row>
    <row r="778" spans="1:18">
      <c r="A778" s="1">
        <v>4999998.7000666196</v>
      </c>
      <c r="G778">
        <f t="shared" si="110"/>
        <v>30.450247786945443</v>
      </c>
      <c r="L778" s="1">
        <v>4999998.5877112299</v>
      </c>
      <c r="R778">
        <f t="shared" si="109"/>
        <v>-68.99459884876029</v>
      </c>
    </row>
    <row r="779" spans="1:18">
      <c r="A779" s="1">
        <v>4999998.6997778099</v>
      </c>
      <c r="G779">
        <f t="shared" si="110"/>
        <v>29.872628335720655</v>
      </c>
      <c r="L779" s="1">
        <v>4999998.5878154198</v>
      </c>
      <c r="R779">
        <f t="shared" si="109"/>
        <v>-68.786219090559598</v>
      </c>
    </row>
    <row r="780" spans="1:18">
      <c r="A780" s="1">
        <v>4999998.6998058297</v>
      </c>
      <c r="G780">
        <f t="shared" si="110"/>
        <v>29.928667892420595</v>
      </c>
      <c r="L780" s="1">
        <v>4999998.58760064</v>
      </c>
      <c r="R780">
        <f t="shared" si="109"/>
        <v>-69.21577870795366</v>
      </c>
    </row>
    <row r="781" spans="1:18">
      <c r="A781" s="1">
        <v>4999998.7001559902</v>
      </c>
      <c r="G781">
        <f t="shared" si="110"/>
        <v>30.628989125125436</v>
      </c>
      <c r="L781" s="1">
        <v>4999998.5876897397</v>
      </c>
      <c r="R781">
        <f t="shared" si="109"/>
        <v>-69.037579397422434</v>
      </c>
    </row>
    <row r="782" spans="1:18">
      <c r="A782" s="1">
        <v>4999998.7002128297</v>
      </c>
      <c r="G782">
        <f t="shared" si="110"/>
        <v>30.742668251129363</v>
      </c>
      <c r="L782" s="1">
        <v>4999998.5877313996</v>
      </c>
      <c r="R782">
        <f t="shared" si="109"/>
        <v>-68.954259531647551</v>
      </c>
    </row>
    <row r="783" spans="1:18">
      <c r="A783" s="1">
        <v>4999998.7001938699</v>
      </c>
      <c r="G783">
        <f t="shared" si="110"/>
        <v>30.704748511207224</v>
      </c>
      <c r="L783" s="1">
        <v>4999998.5877406504</v>
      </c>
      <c r="R783">
        <f t="shared" si="109"/>
        <v>-68.935757872281954</v>
      </c>
    </row>
    <row r="784" spans="1:18">
      <c r="A784" s="1">
        <v>4999998.7000869997</v>
      </c>
      <c r="G784">
        <f t="shared" si="110"/>
        <v>30.491008061467312</v>
      </c>
      <c r="L784" s="1">
        <v>4999998.5876666298</v>
      </c>
      <c r="R784">
        <f t="shared" si="109"/>
        <v>-69.083799086891673</v>
      </c>
    </row>
    <row r="785" spans="1:18">
      <c r="A785" s="1">
        <v>4999998.7002908597</v>
      </c>
      <c r="G785">
        <f t="shared" si="110"/>
        <v>30.898728153361233</v>
      </c>
      <c r="L785" s="1">
        <v>4999998.5876006698</v>
      </c>
      <c r="R785">
        <f t="shared" si="109"/>
        <v>-69.215719103292457</v>
      </c>
    </row>
    <row r="786" spans="1:18">
      <c r="A786" s="1">
        <v>4999998.7003440801</v>
      </c>
      <c r="G786">
        <f t="shared" si="110"/>
        <v>31.005169038411363</v>
      </c>
      <c r="L786" s="1">
        <v>4999998.5875588898</v>
      </c>
      <c r="R786">
        <f t="shared" si="109"/>
        <v>-69.299279250357799</v>
      </c>
    </row>
    <row r="787" spans="1:18">
      <c r="A787" s="1">
        <v>4999998.7003204804</v>
      </c>
      <c r="G787">
        <f t="shared" si="110"/>
        <v>30.957969597914897</v>
      </c>
      <c r="L787" s="1">
        <v>4999998.5875753099</v>
      </c>
      <c r="R787">
        <f t="shared" si="109"/>
        <v>-69.266438944682292</v>
      </c>
    </row>
    <row r="788" spans="1:18">
      <c r="A788" s="1">
        <v>4999998.70029152</v>
      </c>
      <c r="G788">
        <f t="shared" si="110"/>
        <v>30.900048769119401</v>
      </c>
      <c r="L788" s="1">
        <v>4999998.5876061702</v>
      </c>
      <c r="R788">
        <f t="shared" si="109"/>
        <v>-69.204718318009739</v>
      </c>
    </row>
    <row r="789" spans="1:18">
      <c r="A789" s="1">
        <v>4999998.7000156902</v>
      </c>
      <c r="G789">
        <f t="shared" si="110"/>
        <v>30.348389010167661</v>
      </c>
      <c r="L789" s="1">
        <v>4999998.5875043403</v>
      </c>
      <c r="R789">
        <f t="shared" si="109"/>
        <v>-69.40837813210166</v>
      </c>
    </row>
    <row r="790" spans="1:18">
      <c r="A790" s="1">
        <v>4999998.7000207799</v>
      </c>
      <c r="G790">
        <f t="shared" si="110"/>
        <v>30.358568368585704</v>
      </c>
      <c r="L790" s="1">
        <v>4999998.5873108497</v>
      </c>
      <c r="R790">
        <f t="shared" si="109"/>
        <v>-69.795359532296672</v>
      </c>
    </row>
    <row r="791" spans="1:18">
      <c r="A791" s="1">
        <v>4999998.700313</v>
      </c>
      <c r="G791">
        <f t="shared" si="110"/>
        <v>30.943008828141121</v>
      </c>
      <c r="L791" s="1">
        <v>4999998.5872128</v>
      </c>
      <c r="R791">
        <f t="shared" si="109"/>
        <v>-69.991458867644496</v>
      </c>
    </row>
    <row r="792" spans="1:18">
      <c r="A792" s="1">
        <v>4999998.7004136397</v>
      </c>
      <c r="G792">
        <f t="shared" si="110"/>
        <v>31.144288178555016</v>
      </c>
      <c r="L792" s="1">
        <v>4999998.5873381002</v>
      </c>
      <c r="R792">
        <f t="shared" si="109"/>
        <v>-69.740858520211958</v>
      </c>
    </row>
    <row r="793" spans="1:18">
      <c r="A793" s="1">
        <v>4999998.70039427</v>
      </c>
      <c r="G793">
        <f t="shared" si="110"/>
        <v>31.105548874551648</v>
      </c>
      <c r="L793" s="1">
        <v>4999998.5871702302</v>
      </c>
      <c r="R793">
        <f t="shared" si="109"/>
        <v>-70.076598538231636</v>
      </c>
    </row>
    <row r="794" spans="1:18">
      <c r="A794" s="1">
        <v>4999998.7000723602</v>
      </c>
      <c r="G794">
        <f t="shared" si="110"/>
        <v>30.461729134665262</v>
      </c>
      <c r="L794" s="1">
        <v>4999998.5872796904</v>
      </c>
      <c r="R794">
        <f t="shared" si="109"/>
        <v>-69.857678068226875</v>
      </c>
    </row>
    <row r="795" spans="1:18">
      <c r="A795" s="1">
        <v>4999998.7005213397</v>
      </c>
      <c r="G795">
        <f t="shared" si="110"/>
        <v>31.359688245559429</v>
      </c>
      <c r="L795" s="1">
        <v>4999998.5872780802</v>
      </c>
      <c r="R795">
        <f t="shared" si="109"/>
        <v>-69.860898582577335</v>
      </c>
    </row>
    <row r="796" spans="1:18">
      <c r="A796" s="1">
        <v>4999998.7005762001</v>
      </c>
      <c r="G796">
        <f t="shared" si="110"/>
        <v>31.469409249580128</v>
      </c>
      <c r="L796" s="1">
        <v>4999998.5872871401</v>
      </c>
      <c r="R796">
        <f t="shared" si="109"/>
        <v>-69.842778765572561</v>
      </c>
    </row>
    <row r="797" spans="1:18">
      <c r="A797" s="1">
        <v>4999998.7004692601</v>
      </c>
      <c r="G797">
        <f t="shared" si="110"/>
        <v>31.255529101417277</v>
      </c>
      <c r="L797" s="1">
        <v>4999998.5871976297</v>
      </c>
      <c r="R797">
        <f t="shared" si="109"/>
        <v>-70.021799502840935</v>
      </c>
    </row>
    <row r="798" spans="1:18">
      <c r="A798" s="1">
        <v>4999998.7005690699</v>
      </c>
      <c r="G798">
        <f t="shared" si="110"/>
        <v>31.455148834566675</v>
      </c>
      <c r="L798" s="1">
        <v>4999998.5870254701</v>
      </c>
      <c r="R798">
        <f t="shared" si="109"/>
        <v>-70.366118866782088</v>
      </c>
    </row>
    <row r="799" spans="1:18">
      <c r="A799" s="1">
        <v>4999998.7004158199</v>
      </c>
      <c r="G799">
        <f t="shared" si="110"/>
        <v>31.148648631996306</v>
      </c>
      <c r="L799" s="1">
        <v>4999998.5870742397</v>
      </c>
      <c r="R799">
        <f t="shared" ref="R799:R862" si="111">(L799-L$3)/L$3*10000000000</f>
        <v>-70.268579564019689</v>
      </c>
    </row>
    <row r="800" spans="1:18">
      <c r="A800" s="1">
        <v>4999998.7003455004</v>
      </c>
      <c r="G800">
        <f t="shared" si="110"/>
        <v>31.008009573011091</v>
      </c>
      <c r="L800" s="1">
        <v>4999998.5872907797</v>
      </c>
      <c r="R800">
        <f t="shared" si="111"/>
        <v>-69.835499546323504</v>
      </c>
    </row>
    <row r="801" spans="1:18">
      <c r="A801" s="1">
        <v>4999998.7002783902</v>
      </c>
      <c r="G801">
        <f t="shared" si="110"/>
        <v>30.873789190898439</v>
      </c>
      <c r="L801" s="1">
        <v>4999998.5870477399</v>
      </c>
      <c r="R801">
        <f t="shared" si="111"/>
        <v>-70.321579283700416</v>
      </c>
    </row>
    <row r="802" spans="1:18">
      <c r="A802" s="1">
        <v>4999998.7003352102</v>
      </c>
      <c r="G802">
        <f t="shared" si="110"/>
        <v>30.987429201343947</v>
      </c>
      <c r="L802" s="1">
        <v>4999998.5871038297</v>
      </c>
      <c r="R802">
        <f t="shared" si="111"/>
        <v>-70.209399586030784</v>
      </c>
    </row>
    <row r="803" spans="1:18">
      <c r="A803" s="1">
        <v>4999998.7006262401</v>
      </c>
      <c r="G803">
        <f t="shared" si="110"/>
        <v>31.569489199772509</v>
      </c>
      <c r="L803" s="1">
        <v>4999998.5868897801</v>
      </c>
      <c r="R803">
        <f t="shared" si="111"/>
        <v>-70.637498889225455</v>
      </c>
    </row>
    <row r="804" spans="1:18">
      <c r="A804" s="1">
        <v>4999998.70057566</v>
      </c>
      <c r="G804">
        <f t="shared" si="110"/>
        <v>31.46832891510941</v>
      </c>
      <c r="L804" s="1">
        <v>4999998.5868888898</v>
      </c>
      <c r="R804">
        <f t="shared" si="111"/>
        <v>-70.639279578478806</v>
      </c>
    </row>
    <row r="805" spans="1:18">
      <c r="A805" s="1">
        <v>4999998.7004998</v>
      </c>
      <c r="G805">
        <f t="shared" si="110"/>
        <v>31.316608977216802</v>
      </c>
      <c r="L805" s="1">
        <v>4999998.5869924696</v>
      </c>
      <c r="R805">
        <f t="shared" si="111"/>
        <v>-70.432119853187046</v>
      </c>
    </row>
    <row r="806" spans="1:18">
      <c r="A806" s="1">
        <v>4999998.70082347</v>
      </c>
      <c r="G806">
        <f t="shared" si="110"/>
        <v>31.963949117361206</v>
      </c>
      <c r="L806" s="1">
        <v>4999998.5868460797</v>
      </c>
      <c r="R806">
        <f t="shared" si="111"/>
        <v>-70.724899811646864</v>
      </c>
    </row>
    <row r="807" spans="1:18">
      <c r="A807" s="1">
        <v>4999998.7006513504</v>
      </c>
      <c r="G807">
        <f t="shared" si="110"/>
        <v>31.619709851495696</v>
      </c>
      <c r="L807" s="1">
        <v>4999998.5869114297</v>
      </c>
      <c r="R807">
        <f t="shared" si="111"/>
        <v>-70.594199828155013</v>
      </c>
    </row>
    <row r="808" spans="1:18">
      <c r="A808" s="1">
        <v>4999998.70041274</v>
      </c>
      <c r="G808">
        <f t="shared" si="110"/>
        <v>31.142488862867584</v>
      </c>
      <c r="L808" s="1">
        <v>4999998.5869213203</v>
      </c>
      <c r="R808">
        <f t="shared" si="111"/>
        <v>-70.57441853121928</v>
      </c>
    </row>
    <row r="809" spans="1:18">
      <c r="A809" s="1">
        <v>4999998.7002692996</v>
      </c>
      <c r="G809">
        <f t="shared" si="110"/>
        <v>30.855607906814544</v>
      </c>
      <c r="L809" s="1">
        <v>4999998.5867807698</v>
      </c>
      <c r="R809">
        <f t="shared" si="111"/>
        <v>-70.855519701375229</v>
      </c>
    </row>
    <row r="810" spans="1:18">
      <c r="A810" s="1">
        <v>4999998.7005550703</v>
      </c>
      <c r="G810">
        <f t="shared" si="110"/>
        <v>31.427149545318738</v>
      </c>
      <c r="L810" s="1">
        <v>4999998.58656142</v>
      </c>
      <c r="R810">
        <f t="shared" si="111"/>
        <v>-71.294219321035172</v>
      </c>
    </row>
    <row r="811" spans="1:18">
      <c r="A811" s="1">
        <v>4999998.7007983001</v>
      </c>
      <c r="G811">
        <f t="shared" si="110"/>
        <v>31.913609256317113</v>
      </c>
      <c r="L811" s="1">
        <v>4999998.5867411597</v>
      </c>
      <c r="R811">
        <f t="shared" si="111"/>
        <v>-70.934739884046948</v>
      </c>
    </row>
    <row r="812" spans="1:18">
      <c r="A812" s="1">
        <v>4999998.7009122102</v>
      </c>
      <c r="G812">
        <f t="shared" si="110"/>
        <v>32.141429444443482</v>
      </c>
      <c r="L812" s="1">
        <v>4999998.58668222</v>
      </c>
      <c r="R812">
        <f t="shared" si="111"/>
        <v>-71.052619277443824</v>
      </c>
    </row>
    <row r="813" spans="1:18">
      <c r="A813" s="1">
        <v>4999998.7009662297</v>
      </c>
      <c r="G813">
        <f t="shared" si="110"/>
        <v>32.24946847945202</v>
      </c>
      <c r="L813" s="1">
        <v>4999998.5866219401</v>
      </c>
      <c r="R813">
        <f t="shared" si="111"/>
        <v>-71.173179017949039</v>
      </c>
    </row>
    <row r="814" spans="1:18">
      <c r="A814" s="1">
        <v>4999998.7008671099</v>
      </c>
      <c r="G814">
        <f t="shared" ref="G814:G872" si="112">(A814-A$3)/A$3*10000000000</f>
        <v>32.05122896672124</v>
      </c>
      <c r="L814" s="1">
        <v>4999998.5866488302</v>
      </c>
      <c r="R814">
        <f t="shared" si="111"/>
        <v>-71.119398849735717</v>
      </c>
    </row>
    <row r="815" spans="1:18">
      <c r="A815" s="1">
        <v>4999998.70074018</v>
      </c>
      <c r="G815">
        <f t="shared" si="112"/>
        <v>31.797368992559331</v>
      </c>
      <c r="L815" s="1">
        <v>4999998.5865697097</v>
      </c>
      <c r="R815">
        <f t="shared" si="111"/>
        <v>-71.277639911993276</v>
      </c>
    </row>
    <row r="816" spans="1:18">
      <c r="A816" s="1">
        <v>4999998.7009769501</v>
      </c>
      <c r="G816">
        <f t="shared" si="112"/>
        <v>32.270909393404452</v>
      </c>
      <c r="L816" s="1">
        <v>4999998.5865492104</v>
      </c>
      <c r="R816">
        <f t="shared" si="111"/>
        <v>-71.318638605670529</v>
      </c>
    </row>
    <row r="817" spans="1:18">
      <c r="A817" s="1">
        <v>4999998.7009270899</v>
      </c>
      <c r="G817">
        <f t="shared" si="112"/>
        <v>32.171188933820432</v>
      </c>
      <c r="L817" s="1">
        <v>4999998.5863555102</v>
      </c>
      <c r="R817">
        <f t="shared" si="111"/>
        <v>-71.706039101139595</v>
      </c>
    </row>
    <row r="818" spans="1:18">
      <c r="A818" s="1">
        <v>4999998.7010782296</v>
      </c>
      <c r="G818">
        <f t="shared" si="112"/>
        <v>32.473468381372456</v>
      </c>
      <c r="L818" s="1">
        <v>4999998.5864470303</v>
      </c>
      <c r="R818">
        <f t="shared" si="111"/>
        <v>-71.522998774531544</v>
      </c>
    </row>
    <row r="819" spans="1:18">
      <c r="A819" s="1">
        <v>4999998.70073542</v>
      </c>
      <c r="G819">
        <f t="shared" si="112"/>
        <v>31.787849010697553</v>
      </c>
      <c r="L819" s="1">
        <v>4999998.5861909399</v>
      </c>
      <c r="R819">
        <f t="shared" si="111"/>
        <v>-72.035179765577041</v>
      </c>
    </row>
    <row r="820" spans="1:18">
      <c r="A820" s="1">
        <v>4999998.7009756695</v>
      </c>
      <c r="G820">
        <f t="shared" si="112"/>
        <v>32.268348255650601</v>
      </c>
      <c r="L820" s="1">
        <v>4999998.5862809001</v>
      </c>
      <c r="R820">
        <f t="shared" si="111"/>
        <v>-71.855259370453666</v>
      </c>
    </row>
    <row r="821" spans="1:18">
      <c r="A821" s="1">
        <v>4999998.7008537902</v>
      </c>
      <c r="G821">
        <f t="shared" si="112"/>
        <v>32.024589408789886</v>
      </c>
      <c r="L821" s="1">
        <v>4999998.5862732297</v>
      </c>
      <c r="R821">
        <f t="shared" si="111"/>
        <v>-71.870600120130007</v>
      </c>
    </row>
    <row r="822" spans="1:18">
      <c r="A822" s="1">
        <v>4999998.7009306001</v>
      </c>
      <c r="G822">
        <f t="shared" si="112"/>
        <v>32.178209245234449</v>
      </c>
      <c r="L822" s="1">
        <v>4999998.5861519696</v>
      </c>
      <c r="R822">
        <f t="shared" si="111"/>
        <v>-72.113120310678624</v>
      </c>
    </row>
    <row r="823" spans="1:18">
      <c r="A823" s="1">
        <v>4999998.7009384101</v>
      </c>
      <c r="G823">
        <f t="shared" si="112"/>
        <v>32.193829391564492</v>
      </c>
      <c r="L823" s="1">
        <v>4999998.58615606</v>
      </c>
      <c r="R823">
        <f t="shared" si="111"/>
        <v>-72.104939570928934</v>
      </c>
    </row>
    <row r="824" spans="1:18">
      <c r="A824" s="1">
        <v>4999998.7010472799</v>
      </c>
      <c r="G824">
        <f t="shared" si="112"/>
        <v>32.411568941491701</v>
      </c>
      <c r="L824" s="1">
        <v>4999998.58624887</v>
      </c>
      <c r="R824">
        <f t="shared" si="111"/>
        <v>-71.919319480078315</v>
      </c>
    </row>
    <row r="825" spans="1:18">
      <c r="A825" s="1">
        <v>4999998.7009711899</v>
      </c>
      <c r="G825">
        <f t="shared" si="112"/>
        <v>32.259388930126214</v>
      </c>
      <c r="L825" s="1">
        <v>4999998.5863167401</v>
      </c>
      <c r="R825">
        <f t="shared" si="111"/>
        <v>-71.783579177423746</v>
      </c>
    </row>
    <row r="826" spans="1:18">
      <c r="A826" s="1">
        <v>4999998.7009158898</v>
      </c>
      <c r="G826">
        <f t="shared" si="112"/>
        <v>32.148788757363825</v>
      </c>
      <c r="L826" s="1">
        <v>4999998.5861084601</v>
      </c>
      <c r="R826">
        <f t="shared" si="111"/>
        <v>-72.200139390739238</v>
      </c>
    </row>
    <row r="827" spans="1:18">
      <c r="A827" s="1">
        <v>4999998.7010772796</v>
      </c>
      <c r="G827">
        <f t="shared" si="112"/>
        <v>32.471568482820508</v>
      </c>
      <c r="L827" s="1">
        <v>4999998.5860278998</v>
      </c>
      <c r="R827">
        <f t="shared" si="111"/>
        <v>-72.361260103191</v>
      </c>
    </row>
    <row r="828" spans="1:18">
      <c r="A828" s="1">
        <v>4999998.7008928005</v>
      </c>
      <c r="G828">
        <f t="shared" si="112"/>
        <v>32.102610046677626</v>
      </c>
      <c r="L828" s="1">
        <v>4999998.5860822098</v>
      </c>
      <c r="R828">
        <f t="shared" si="111"/>
        <v>-72.252639921382411</v>
      </c>
    </row>
    <row r="829" spans="1:18">
      <c r="A829" s="1">
        <v>4999998.7010049503</v>
      </c>
      <c r="G829">
        <f t="shared" si="112"/>
        <v>32.326909834545972</v>
      </c>
      <c r="L829" s="1">
        <v>4999998.5858950103</v>
      </c>
      <c r="R829">
        <f t="shared" si="111"/>
        <v>-72.627039150127246</v>
      </c>
    </row>
    <row r="830" spans="1:18">
      <c r="A830" s="1">
        <v>4999998.7011251701</v>
      </c>
      <c r="G830">
        <f t="shared" si="112"/>
        <v>32.567349446877692</v>
      </c>
      <c r="L830" s="1">
        <v>4999998.5860674297</v>
      </c>
      <c r="R830">
        <f t="shared" si="111"/>
        <v>-72.282200108046254</v>
      </c>
    </row>
    <row r="831" spans="1:18">
      <c r="A831" s="1">
        <v>4999998.7012728499</v>
      </c>
      <c r="G831">
        <f t="shared" si="112"/>
        <v>32.862709165880212</v>
      </c>
      <c r="L831" s="1">
        <v>4999998.5859770998</v>
      </c>
      <c r="R831">
        <f t="shared" si="111"/>
        <v>-72.462859973497643</v>
      </c>
    </row>
    <row r="832" spans="1:18">
      <c r="A832" s="1">
        <v>4999998.7011775998</v>
      </c>
      <c r="G832">
        <f t="shared" si="112"/>
        <v>32.67220894578017</v>
      </c>
      <c r="L832" s="1">
        <v>4999998.5859146602</v>
      </c>
      <c r="R832">
        <f t="shared" si="111"/>
        <v>-72.587739189294197</v>
      </c>
    </row>
    <row r="833" spans="1:18">
      <c r="A833" s="1">
        <v>4999998.7013943195</v>
      </c>
      <c r="G833">
        <f t="shared" si="112"/>
        <v>33.105648448659693</v>
      </c>
      <c r="L833" s="1">
        <v>4999998.5858418299</v>
      </c>
      <c r="R833">
        <f t="shared" si="111"/>
        <v>-72.733399942747226</v>
      </c>
    </row>
    <row r="834" spans="1:18">
      <c r="A834" s="1">
        <v>4999998.7010633899</v>
      </c>
      <c r="G834">
        <f t="shared" si="112"/>
        <v>32.44378898575799</v>
      </c>
      <c r="L834" s="1">
        <v>4999998.5858314401</v>
      </c>
      <c r="R834">
        <f t="shared" si="111"/>
        <v>-72.754179617758055</v>
      </c>
    </row>
    <row r="835" spans="1:18">
      <c r="A835" s="1">
        <v>4999998.7013193397</v>
      </c>
      <c r="G835">
        <f t="shared" si="112"/>
        <v>32.955688710896091</v>
      </c>
      <c r="L835" s="1">
        <v>4999998.5857888497</v>
      </c>
      <c r="R835">
        <f t="shared" si="111"/>
        <v>-72.839360266549775</v>
      </c>
    </row>
    <row r="836" spans="1:18">
      <c r="A836" s="1">
        <v>4999998.7013796195</v>
      </c>
      <c r="G836">
        <f t="shared" si="112"/>
        <v>33.076248449891096</v>
      </c>
      <c r="L836" s="1">
        <v>4999998.5856915303</v>
      </c>
      <c r="R836">
        <f t="shared" si="111"/>
        <v>-73.033999287698208</v>
      </c>
    </row>
    <row r="837" spans="1:18">
      <c r="A837" s="1">
        <v>4999998.7012133198</v>
      </c>
      <c r="G837">
        <f t="shared" si="112"/>
        <v>32.743648856624738</v>
      </c>
      <c r="L837" s="1">
        <v>4999998.5856556101</v>
      </c>
      <c r="R837">
        <f t="shared" si="111"/>
        <v>-73.105839668255115</v>
      </c>
    </row>
    <row r="838" spans="1:18">
      <c r="A838" s="1">
        <v>4999998.7012287797</v>
      </c>
      <c r="G838">
        <f t="shared" si="112"/>
        <v>32.774568774234886</v>
      </c>
      <c r="L838" s="1">
        <v>4999998.5856054798</v>
      </c>
      <c r="R838">
        <f t="shared" si="111"/>
        <v>-73.206100296330405</v>
      </c>
    </row>
    <row r="839" spans="1:18">
      <c r="A839" s="1">
        <v>4999998.7012686199</v>
      </c>
      <c r="G839">
        <f t="shared" si="112"/>
        <v>32.854249029387127</v>
      </c>
      <c r="L839" s="1">
        <v>4999998.5855842801</v>
      </c>
      <c r="R839">
        <f t="shared" si="111"/>
        <v>-73.248499699545874</v>
      </c>
    </row>
    <row r="840" spans="1:18">
      <c r="A840" s="1">
        <v>4999998.7013459997</v>
      </c>
      <c r="G840">
        <f t="shared" si="112"/>
        <v>33.009008804962853</v>
      </c>
      <c r="L840" s="1">
        <v>4999998.5854994003</v>
      </c>
      <c r="R840">
        <f t="shared" si="111"/>
        <v>-73.418259362580301</v>
      </c>
    </row>
    <row r="841" spans="1:18">
      <c r="A841" s="1">
        <v>4999998.7016743599</v>
      </c>
      <c r="G841">
        <f t="shared" si="112"/>
        <v>33.665729228546098</v>
      </c>
      <c r="L841" s="1">
        <v>4999998.5855067298</v>
      </c>
      <c r="R841">
        <f t="shared" si="111"/>
        <v>-73.403600341216446</v>
      </c>
    </row>
    <row r="842" spans="1:18">
      <c r="A842" s="1">
        <v>4999998.7015413698</v>
      </c>
      <c r="G842">
        <f t="shared" si="112"/>
        <v>33.399749019210141</v>
      </c>
      <c r="L842" s="1">
        <v>4999998.5854773698</v>
      </c>
      <c r="R842">
        <f t="shared" si="111"/>
        <v>-73.462320245726715</v>
      </c>
    </row>
    <row r="843" spans="1:18">
      <c r="A843" s="1">
        <v>4999998.7012166204</v>
      </c>
      <c r="G843">
        <f t="shared" si="112"/>
        <v>32.750250072769944</v>
      </c>
      <c r="L843" s="1">
        <v>4999998.5853034901</v>
      </c>
      <c r="R843">
        <f t="shared" si="111"/>
        <v>-73.81007991620649</v>
      </c>
    </row>
    <row r="844" spans="1:18">
      <c r="A844" s="1">
        <v>4999998.7012050403</v>
      </c>
      <c r="G844">
        <f t="shared" si="112"/>
        <v>32.727089936892554</v>
      </c>
      <c r="L844" s="1">
        <v>4999998.5853277296</v>
      </c>
      <c r="R844">
        <f t="shared" si="111"/>
        <v>-73.761600837548642</v>
      </c>
    </row>
    <row r="845" spans="1:18">
      <c r="A845" s="1">
        <v>4999998.7013536198</v>
      </c>
      <c r="G845">
        <f t="shared" si="112"/>
        <v>33.024248971582509</v>
      </c>
      <c r="L845" s="1">
        <v>4999998.5854434296</v>
      </c>
      <c r="R845">
        <f t="shared" si="111"/>
        <v>-73.530200641605148</v>
      </c>
    </row>
    <row r="846" spans="1:18">
      <c r="A846" s="1">
        <v>4999998.7017758898</v>
      </c>
      <c r="G846">
        <f t="shared" si="112"/>
        <v>33.868789268191037</v>
      </c>
      <c r="L846" s="1">
        <v>4999998.5855369102</v>
      </c>
      <c r="R846">
        <f t="shared" si="111"/>
        <v>-73.343239445877529</v>
      </c>
    </row>
    <row r="847" spans="1:18">
      <c r="A847" s="1">
        <v>4999998.7014018297</v>
      </c>
      <c r="G847">
        <f t="shared" si="112"/>
        <v>33.120668823093929</v>
      </c>
      <c r="L847" s="1">
        <v>4999998.5852220496</v>
      </c>
      <c r="R847">
        <f t="shared" si="111"/>
        <v>-73.97296082880932</v>
      </c>
    </row>
    <row r="848" spans="1:18">
      <c r="A848" s="1">
        <v>4999998.7014977299</v>
      </c>
      <c r="G848">
        <f t="shared" si="112"/>
        <v>33.312469169850104</v>
      </c>
      <c r="L848" s="1">
        <v>4999998.5851960899</v>
      </c>
      <c r="R848">
        <f t="shared" si="111"/>
        <v>-74.024880214005805</v>
      </c>
    </row>
    <row r="849" spans="1:18">
      <c r="A849" s="1">
        <v>4999998.7014943799</v>
      </c>
      <c r="G849">
        <f t="shared" si="112"/>
        <v>33.305769233486025</v>
      </c>
      <c r="L849" s="1">
        <v>4999998.5852964204</v>
      </c>
      <c r="R849">
        <f t="shared" si="111"/>
        <v>-73.824219259430521</v>
      </c>
    </row>
    <row r="850" spans="1:18">
      <c r="A850" s="1">
        <v>4999998.7015511002</v>
      </c>
      <c r="G850">
        <f t="shared" si="112"/>
        <v>33.419209940848141</v>
      </c>
      <c r="L850" s="1">
        <v>4999998.5853587398</v>
      </c>
      <c r="R850">
        <f t="shared" si="111"/>
        <v>-73.69958032492444</v>
      </c>
    </row>
    <row r="851" spans="1:18">
      <c r="A851" s="1">
        <v>4999998.70144423</v>
      </c>
      <c r="G851">
        <f t="shared" si="112"/>
        <v>33.205469491108225</v>
      </c>
      <c r="L851" s="1">
        <v>4999998.58522915</v>
      </c>
      <c r="R851">
        <f t="shared" si="111"/>
        <v>-73.95876001827844</v>
      </c>
    </row>
    <row r="852" spans="1:18">
      <c r="A852" s="1">
        <v>4999998.7017006399</v>
      </c>
      <c r="G852">
        <f t="shared" si="112"/>
        <v>33.718289363192078</v>
      </c>
      <c r="L852" s="1">
        <v>4999998.5853115702</v>
      </c>
      <c r="R852">
        <f t="shared" si="111"/>
        <v>-73.793919602438649</v>
      </c>
    </row>
    <row r="853" spans="1:18">
      <c r="A853" s="1">
        <v>4999998.7015233403</v>
      </c>
      <c r="G853">
        <f t="shared" si="112"/>
        <v>33.363690062281528</v>
      </c>
      <c r="L853" s="1">
        <v>4999998.5851486102</v>
      </c>
      <c r="R853">
        <f t="shared" si="111"/>
        <v>-74.119839752525635</v>
      </c>
    </row>
    <row r="854" spans="1:18">
      <c r="A854" s="1">
        <v>4999998.7017622497</v>
      </c>
      <c r="G854">
        <f t="shared" si="112"/>
        <v>33.841508960159814</v>
      </c>
      <c r="L854" s="1">
        <v>4999998.58511688</v>
      </c>
      <c r="R854">
        <f t="shared" si="111"/>
        <v>-74.183300090246959</v>
      </c>
    </row>
    <row r="855" spans="1:18">
      <c r="A855" s="1">
        <v>4999998.7016039602</v>
      </c>
      <c r="G855">
        <f t="shared" si="112"/>
        <v>33.524929982035914</v>
      </c>
      <c r="L855" s="1">
        <v>4999998.5852162698</v>
      </c>
      <c r="R855">
        <f t="shared" si="111"/>
        <v>-73.984520407790797</v>
      </c>
    </row>
    <row r="856" spans="1:18">
      <c r="A856" s="1">
        <v>4999998.7019516202</v>
      </c>
      <c r="G856">
        <f t="shared" si="112"/>
        <v>34.220250011199589</v>
      </c>
      <c r="L856" s="1">
        <v>4999998.5849598497</v>
      </c>
      <c r="R856">
        <f t="shared" si="111"/>
        <v>-74.497360775400821</v>
      </c>
    </row>
    <row r="857" spans="1:18">
      <c r="A857" s="1">
        <v>4999998.7018137798</v>
      </c>
      <c r="G857">
        <f t="shared" si="112"/>
        <v>33.944569143374856</v>
      </c>
      <c r="L857" s="1">
        <v>4999998.5850783996</v>
      </c>
      <c r="R857">
        <f t="shared" si="111"/>
        <v>-74.260260883730069</v>
      </c>
    </row>
    <row r="858" spans="1:18">
      <c r="A858" s="1">
        <v>4999998.7017788999</v>
      </c>
      <c r="G858">
        <f t="shared" si="112"/>
        <v>33.874809338896824</v>
      </c>
      <c r="L858" s="1">
        <v>4999998.5849392004</v>
      </c>
      <c r="R858">
        <f t="shared" si="111"/>
        <v>-74.538659355029722</v>
      </c>
    </row>
    <row r="859" spans="1:18">
      <c r="A859" s="1">
        <v>4999998.7019643197</v>
      </c>
      <c r="G859">
        <f t="shared" si="112"/>
        <v>34.245649047135259</v>
      </c>
      <c r="L859" s="1">
        <v>4999998.5849332502</v>
      </c>
      <c r="R859">
        <f t="shared" si="111"/>
        <v>-74.550559798167441</v>
      </c>
    </row>
    <row r="860" spans="1:18">
      <c r="A860" s="1">
        <v>4999998.70171462</v>
      </c>
      <c r="G860">
        <f t="shared" si="112"/>
        <v>33.746249536881599</v>
      </c>
      <c r="L860" s="1">
        <v>4999998.58484443</v>
      </c>
      <c r="R860">
        <f t="shared" si="111"/>
        <v>-74.72820031499991</v>
      </c>
    </row>
    <row r="861" spans="1:18">
      <c r="A861" s="1">
        <v>4999998.7017604299</v>
      </c>
      <c r="G861">
        <f t="shared" si="112"/>
        <v>33.837869350580881</v>
      </c>
      <c r="L861" s="1">
        <v>4999998.58464994</v>
      </c>
      <c r="R861">
        <f t="shared" si="111"/>
        <v>-75.117180333990788</v>
      </c>
    </row>
    <row r="862" spans="1:18">
      <c r="A862" s="1">
        <v>4999998.7018326102</v>
      </c>
      <c r="G862">
        <f t="shared" si="112"/>
        <v>33.982229975553153</v>
      </c>
      <c r="L862" s="1">
        <v>4999998.5848078597</v>
      </c>
      <c r="R862">
        <f t="shared" si="111"/>
        <v>-74.801340822229236</v>
      </c>
    </row>
    <row r="863" spans="1:18">
      <c r="A863" s="1">
        <v>4999998.7017818103</v>
      </c>
      <c r="G863">
        <f t="shared" si="112"/>
        <v>33.880630106519213</v>
      </c>
      <c r="L863" s="1">
        <v>4999998.58488899</v>
      </c>
      <c r="R863">
        <f t="shared" ref="R863:R872" si="113">(L863-L$3)/L$3*10000000000</f>
        <v>-74.639080170632013</v>
      </c>
    </row>
    <row r="864" spans="1:18">
      <c r="A864" s="1">
        <v>4999998.7021677298</v>
      </c>
      <c r="G864">
        <f t="shared" si="112"/>
        <v>34.652469481185463</v>
      </c>
      <c r="L864" s="1">
        <v>4999998.5847380999</v>
      </c>
      <c r="R864">
        <f t="shared" si="113"/>
        <v>-74.940860432933022</v>
      </c>
    </row>
    <row r="865" spans="1:18">
      <c r="A865" s="1">
        <v>4999998.7019785997</v>
      </c>
      <c r="G865">
        <f t="shared" si="112"/>
        <v>34.274208992720588</v>
      </c>
      <c r="L865" s="1">
        <v>4999998.5848101797</v>
      </c>
      <c r="R865">
        <f t="shared" si="113"/>
        <v>-74.796700971883951</v>
      </c>
    </row>
    <row r="866" spans="1:18">
      <c r="A866" s="1">
        <v>4999998.70202995</v>
      </c>
      <c r="G866">
        <f t="shared" si="112"/>
        <v>34.37690968532727</v>
      </c>
      <c r="L866" s="1">
        <v>4999998.5846366603</v>
      </c>
      <c r="R866">
        <f t="shared" si="113"/>
        <v>-75.143739798492362</v>
      </c>
    </row>
    <row r="867" spans="1:18">
      <c r="A867" s="1">
        <v>4999998.7019563299</v>
      </c>
      <c r="G867">
        <f t="shared" si="112"/>
        <v>34.229669410196855</v>
      </c>
      <c r="L867" s="1">
        <v>4999998.5846557897</v>
      </c>
      <c r="R867">
        <f t="shared" si="113"/>
        <v>-75.105481056584637</v>
      </c>
    </row>
    <row r="868" spans="1:18">
      <c r="A868" s="1">
        <v>4999998.7019444397</v>
      </c>
      <c r="G868">
        <f t="shared" si="112"/>
        <v>34.205889013321624</v>
      </c>
      <c r="L868" s="1">
        <v>4999998.5845521204</v>
      </c>
      <c r="R868">
        <f t="shared" si="113"/>
        <v>-75.312819595859992</v>
      </c>
    </row>
    <row r="869" spans="1:18">
      <c r="A869" s="1">
        <v>4999998.7020103103</v>
      </c>
      <c r="G869">
        <f t="shared" si="112"/>
        <v>34.337630214088549</v>
      </c>
      <c r="L869" s="1">
        <v>4999998.5845725499</v>
      </c>
      <c r="R869">
        <f t="shared" si="113"/>
        <v>-75.271960600607414</v>
      </c>
    </row>
    <row r="870" spans="1:18">
      <c r="A870" s="1">
        <v>4999998.7020299397</v>
      </c>
      <c r="G870">
        <f t="shared" si="112"/>
        <v>34.376889196225243</v>
      </c>
      <c r="L870" s="1">
        <v>4999998.5844680704</v>
      </c>
      <c r="R870">
        <f t="shared" si="113"/>
        <v>-75.480919641609134</v>
      </c>
    </row>
    <row r="871" spans="1:18">
      <c r="A871" s="1">
        <v>4999998.7021190701</v>
      </c>
      <c r="G871">
        <f t="shared" si="112"/>
        <v>34.555149971830332</v>
      </c>
      <c r="L871" s="1">
        <v>4999998.5843056701</v>
      </c>
      <c r="R871">
        <f t="shared" si="113"/>
        <v>-75.805720341652972</v>
      </c>
    </row>
    <row r="872" spans="1:18">
      <c r="A872" s="1">
        <v>4999998.7022409299</v>
      </c>
      <c r="G872">
        <f t="shared" si="112"/>
        <v>34.798869703132617</v>
      </c>
      <c r="L872" s="1">
        <v>4999998.5844481299</v>
      </c>
      <c r="R872">
        <f t="shared" si="113"/>
        <v>-75.520800747888899</v>
      </c>
    </row>
  </sheetData>
  <phoneticPr fontId="1" type="noConversion"/>
  <pageMargins left="0.7" right="0.7" top="0.75" bottom="0.75" header="0.3" footer="0.3"/>
  <pageSetup paperSize="9" orientation="portrait" horizontalDpi="180" verticalDpi="18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china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2018-08-30T07:43:08Z</dcterms:created>
  <dcterms:modified xsi:type="dcterms:W3CDTF">2018-08-30T07:56:10Z</dcterms:modified>
</cp:coreProperties>
</file>