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0" i="1"/>
  <c r="I231"/>
  <c r="I232"/>
  <c r="I233"/>
  <c r="I234"/>
  <c r="I235"/>
  <c r="I236"/>
  <c r="I237"/>
  <c r="I238"/>
  <c r="I239"/>
  <c r="I240"/>
  <c r="I241"/>
  <c r="G3"/>
  <c r="H3"/>
  <c r="I3"/>
  <c r="J3"/>
  <c r="K3"/>
  <c r="L3"/>
  <c r="G4"/>
  <c r="H4"/>
  <c r="I4"/>
  <c r="J4"/>
  <c r="K4"/>
  <c r="L4"/>
  <c r="G5"/>
  <c r="H5"/>
  <c r="I5"/>
  <c r="J5"/>
  <c r="K5"/>
  <c r="L5"/>
  <c r="G6"/>
  <c r="H6"/>
  <c r="I6"/>
  <c r="J6"/>
  <c r="K6"/>
  <c r="L6"/>
  <c r="G7"/>
  <c r="H7"/>
  <c r="I7"/>
  <c r="J7"/>
  <c r="K7"/>
  <c r="L7"/>
  <c r="G8"/>
  <c r="H8"/>
  <c r="I8"/>
  <c r="J8"/>
  <c r="K8"/>
  <c r="L8"/>
  <c r="G9"/>
  <c r="H9"/>
  <c r="I9"/>
  <c r="J9"/>
  <c r="K9"/>
  <c r="L9"/>
  <c r="G10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I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G74"/>
  <c r="H74"/>
  <c r="I74"/>
  <c r="J74"/>
  <c r="K74"/>
  <c r="L74"/>
  <c r="G75"/>
  <c r="H75"/>
  <c r="I75"/>
  <c r="J75"/>
  <c r="K75"/>
  <c r="L75"/>
  <c r="G76"/>
  <c r="H76"/>
  <c r="I76"/>
  <c r="J76"/>
  <c r="K76"/>
  <c r="L76"/>
  <c r="G77"/>
  <c r="H77"/>
  <c r="I77"/>
  <c r="J77"/>
  <c r="K77"/>
  <c r="L77"/>
  <c r="G78"/>
  <c r="H78"/>
  <c r="I78"/>
  <c r="J78"/>
  <c r="K78"/>
  <c r="L78"/>
  <c r="G79"/>
  <c r="H79"/>
  <c r="I79"/>
  <c r="J79"/>
  <c r="K79"/>
  <c r="L79"/>
  <c r="G80"/>
  <c r="H80"/>
  <c r="I80"/>
  <c r="J80"/>
  <c r="K80"/>
  <c r="L80"/>
  <c r="G81"/>
  <c r="H81"/>
  <c r="I81"/>
  <c r="J81"/>
  <c r="K81"/>
  <c r="L81"/>
  <c r="G82"/>
  <c r="H82"/>
  <c r="I82"/>
  <c r="J82"/>
  <c r="K82"/>
  <c r="L82"/>
  <c r="G83"/>
  <c r="H83"/>
  <c r="I83"/>
  <c r="J83"/>
  <c r="K83"/>
  <c r="L83"/>
  <c r="G84"/>
  <c r="H84"/>
  <c r="I84"/>
  <c r="J84"/>
  <c r="K84"/>
  <c r="L84"/>
  <c r="G85"/>
  <c r="H85"/>
  <c r="I85"/>
  <c r="J85"/>
  <c r="K85"/>
  <c r="L85"/>
  <c r="G86"/>
  <c r="H86"/>
  <c r="I86"/>
  <c r="J86"/>
  <c r="K86"/>
  <c r="L86"/>
  <c r="G87"/>
  <c r="H87"/>
  <c r="I87"/>
  <c r="J87"/>
  <c r="K87"/>
  <c r="L87"/>
  <c r="G88"/>
  <c r="H88"/>
  <c r="I88"/>
  <c r="J88"/>
  <c r="K88"/>
  <c r="L88"/>
  <c r="G89"/>
  <c r="H89"/>
  <c r="I89"/>
  <c r="J89"/>
  <c r="K89"/>
  <c r="L89"/>
  <c r="G90"/>
  <c r="H90"/>
  <c r="I90"/>
  <c r="J90"/>
  <c r="K90"/>
  <c r="L90"/>
  <c r="G91"/>
  <c r="H91"/>
  <c r="I91"/>
  <c r="J91"/>
  <c r="K91"/>
  <c r="L91"/>
  <c r="G92"/>
  <c r="H92"/>
  <c r="I92"/>
  <c r="J92"/>
  <c r="K92"/>
  <c r="L92"/>
  <c r="G93"/>
  <c r="H93"/>
  <c r="I93"/>
  <c r="J93"/>
  <c r="K93"/>
  <c r="L93"/>
  <c r="G94"/>
  <c r="H94"/>
  <c r="I94"/>
  <c r="J94"/>
  <c r="K94"/>
  <c r="L94"/>
  <c r="G95"/>
  <c r="H95"/>
  <c r="I95"/>
  <c r="J95"/>
  <c r="K95"/>
  <c r="L95"/>
  <c r="G96"/>
  <c r="H96"/>
  <c r="I96"/>
  <c r="J96"/>
  <c r="K96"/>
  <c r="L96"/>
  <c r="G97"/>
  <c r="H97"/>
  <c r="I97"/>
  <c r="J97"/>
  <c r="K97"/>
  <c r="L97"/>
  <c r="G98"/>
  <c r="H98"/>
  <c r="I98"/>
  <c r="J98"/>
  <c r="K98"/>
  <c r="L98"/>
  <c r="G99"/>
  <c r="H99"/>
  <c r="I99"/>
  <c r="J99"/>
  <c r="K99"/>
  <c r="L99"/>
  <c r="G100"/>
  <c r="H100"/>
  <c r="I100"/>
  <c r="J100"/>
  <c r="K100"/>
  <c r="L100"/>
  <c r="G101"/>
  <c r="H101"/>
  <c r="I101"/>
  <c r="J101"/>
  <c r="K101"/>
  <c r="L101"/>
  <c r="G102"/>
  <c r="H102"/>
  <c r="I102"/>
  <c r="J102"/>
  <c r="K102"/>
  <c r="L102"/>
  <c r="G103"/>
  <c r="H103"/>
  <c r="I103"/>
  <c r="J103"/>
  <c r="K103"/>
  <c r="L103"/>
  <c r="G104"/>
  <c r="H104"/>
  <c r="I104"/>
  <c r="J104"/>
  <c r="K104"/>
  <c r="L104"/>
  <c r="G105"/>
  <c r="H105"/>
  <c r="I105"/>
  <c r="J105"/>
  <c r="K105"/>
  <c r="L105"/>
  <c r="G106"/>
  <c r="H106"/>
  <c r="I106"/>
  <c r="J106"/>
  <c r="K106"/>
  <c r="L106"/>
  <c r="G107"/>
  <c r="H107"/>
  <c r="I107"/>
  <c r="J107"/>
  <c r="K107"/>
  <c r="L107"/>
  <c r="G108"/>
  <c r="H108"/>
  <c r="I108"/>
  <c r="J108"/>
  <c r="K108"/>
  <c r="L108"/>
  <c r="G109"/>
  <c r="H109"/>
  <c r="I109"/>
  <c r="J109"/>
  <c r="K109"/>
  <c r="L109"/>
  <c r="G110"/>
  <c r="H110"/>
  <c r="I110"/>
  <c r="J110"/>
  <c r="K110"/>
  <c r="L110"/>
  <c r="G111"/>
  <c r="H111"/>
  <c r="I111"/>
  <c r="J111"/>
  <c r="K111"/>
  <c r="L111"/>
  <c r="G112"/>
  <c r="H112"/>
  <c r="I112"/>
  <c r="J112"/>
  <c r="K112"/>
  <c r="L112"/>
  <c r="G113"/>
  <c r="H113"/>
  <c r="I113"/>
  <c r="J113"/>
  <c r="K113"/>
  <c r="L113"/>
  <c r="G114"/>
  <c r="H114"/>
  <c r="I114"/>
  <c r="J114"/>
  <c r="K114"/>
  <c r="L114"/>
  <c r="G115"/>
  <c r="H115"/>
  <c r="I115"/>
  <c r="J115"/>
  <c r="K115"/>
  <c r="L115"/>
  <c r="G116"/>
  <c r="H116"/>
  <c r="I116"/>
  <c r="J116"/>
  <c r="K116"/>
  <c r="L116"/>
  <c r="G117"/>
  <c r="H117"/>
  <c r="I117"/>
  <c r="J117"/>
  <c r="K117"/>
  <c r="L117"/>
  <c r="G118"/>
  <c r="H118"/>
  <c r="I118"/>
  <c r="J118"/>
  <c r="K118"/>
  <c r="L118"/>
  <c r="G119"/>
  <c r="H119"/>
  <c r="I119"/>
  <c r="J119"/>
  <c r="K119"/>
  <c r="L119"/>
  <c r="G120"/>
  <c r="H120"/>
  <c r="I120"/>
  <c r="J120"/>
  <c r="K120"/>
  <c r="L120"/>
  <c r="G121"/>
  <c r="H121"/>
  <c r="I121"/>
  <c r="J121"/>
  <c r="K121"/>
  <c r="L121"/>
  <c r="G122"/>
  <c r="H122"/>
  <c r="I122"/>
  <c r="J122"/>
  <c r="K122"/>
  <c r="L122"/>
  <c r="G123"/>
  <c r="H123"/>
  <c r="I123"/>
  <c r="J123"/>
  <c r="K123"/>
  <c r="L123"/>
  <c r="G124"/>
  <c r="H124"/>
  <c r="I124"/>
  <c r="J124"/>
  <c r="K124"/>
  <c r="L124"/>
  <c r="G125"/>
  <c r="H125"/>
  <c r="I125"/>
  <c r="J125"/>
  <c r="K125"/>
  <c r="L125"/>
  <c r="G126"/>
  <c r="H126"/>
  <c r="I126"/>
  <c r="J126"/>
  <c r="K126"/>
  <c r="L126"/>
  <c r="G127"/>
  <c r="H127"/>
  <c r="I127"/>
  <c r="J127"/>
  <c r="K127"/>
  <c r="L127"/>
  <c r="G128"/>
  <c r="H128"/>
  <c r="I128"/>
  <c r="J128"/>
  <c r="K128"/>
  <c r="L128"/>
  <c r="G129"/>
  <c r="H129"/>
  <c r="I129"/>
  <c r="J129"/>
  <c r="K129"/>
  <c r="L129"/>
  <c r="G130"/>
  <c r="H130"/>
  <c r="I130"/>
  <c r="J130"/>
  <c r="K130"/>
  <c r="L130"/>
  <c r="G131"/>
  <c r="H131"/>
  <c r="I131"/>
  <c r="J131"/>
  <c r="K131"/>
  <c r="L131"/>
  <c r="G132"/>
  <c r="H132"/>
  <c r="I132"/>
  <c r="J132"/>
  <c r="K132"/>
  <c r="L132"/>
  <c r="G133"/>
  <c r="H133"/>
  <c r="I133"/>
  <c r="J133"/>
  <c r="K133"/>
  <c r="L133"/>
  <c r="G134"/>
  <c r="H134"/>
  <c r="I134"/>
  <c r="J134"/>
  <c r="K134"/>
  <c r="L134"/>
  <c r="G135"/>
  <c r="H135"/>
  <c r="I135"/>
  <c r="J135"/>
  <c r="K135"/>
  <c r="L135"/>
  <c r="G136"/>
  <c r="H136"/>
  <c r="I136"/>
  <c r="J136"/>
  <c r="K136"/>
  <c r="L136"/>
  <c r="G137"/>
  <c r="H137"/>
  <c r="I137"/>
  <c r="J137"/>
  <c r="K137"/>
  <c r="L137"/>
  <c r="G138"/>
  <c r="H138"/>
  <c r="I138"/>
  <c r="J138"/>
  <c r="K138"/>
  <c r="L138"/>
  <c r="G139"/>
  <c r="H139"/>
  <c r="I139"/>
  <c r="J139"/>
  <c r="K139"/>
  <c r="L139"/>
  <c r="G140"/>
  <c r="H140"/>
  <c r="I140"/>
  <c r="J140"/>
  <c r="K140"/>
  <c r="L140"/>
  <c r="G141"/>
  <c r="H141"/>
  <c r="I141"/>
  <c r="J141"/>
  <c r="K141"/>
  <c r="L141"/>
  <c r="G142"/>
  <c r="H142"/>
  <c r="I142"/>
  <c r="J142"/>
  <c r="K142"/>
  <c r="L142"/>
  <c r="G143"/>
  <c r="H143"/>
  <c r="I143"/>
  <c r="J143"/>
  <c r="K143"/>
  <c r="L143"/>
  <c r="G144"/>
  <c r="H144"/>
  <c r="I144"/>
  <c r="J144"/>
  <c r="K144"/>
  <c r="L144"/>
  <c r="G145"/>
  <c r="H145"/>
  <c r="I145"/>
  <c r="J145"/>
  <c r="K145"/>
  <c r="L145"/>
  <c r="G146"/>
  <c r="H146"/>
  <c r="I146"/>
  <c r="J146"/>
  <c r="K146"/>
  <c r="L146"/>
  <c r="G147"/>
  <c r="H147"/>
  <c r="I147"/>
  <c r="J147"/>
  <c r="K147"/>
  <c r="L147"/>
  <c r="G148"/>
  <c r="H148"/>
  <c r="I148"/>
  <c r="J148"/>
  <c r="K148"/>
  <c r="L148"/>
  <c r="G149"/>
  <c r="H149"/>
  <c r="I149"/>
  <c r="J149"/>
  <c r="K149"/>
  <c r="L149"/>
  <c r="G150"/>
  <c r="H150"/>
  <c r="I150"/>
  <c r="J150"/>
  <c r="K150"/>
  <c r="L150"/>
  <c r="G151"/>
  <c r="H151"/>
  <c r="I151"/>
  <c r="J151"/>
  <c r="K151"/>
  <c r="L151"/>
  <c r="G152"/>
  <c r="H152"/>
  <c r="I152"/>
  <c r="J152"/>
  <c r="K152"/>
  <c r="L152"/>
  <c r="G153"/>
  <c r="H153"/>
  <c r="I153"/>
  <c r="J153"/>
  <c r="K153"/>
  <c r="L153"/>
  <c r="G154"/>
  <c r="H154"/>
  <c r="I154"/>
  <c r="J154"/>
  <c r="K154"/>
  <c r="L154"/>
  <c r="H155"/>
  <c r="I155"/>
  <c r="J155"/>
  <c r="K155"/>
  <c r="L155"/>
  <c r="H156"/>
  <c r="I156"/>
  <c r="J156"/>
  <c r="K156"/>
  <c r="L156"/>
  <c r="H157"/>
  <c r="I157"/>
  <c r="J157"/>
  <c r="K157"/>
  <c r="L157"/>
  <c r="H158"/>
  <c r="I158"/>
  <c r="J158"/>
  <c r="K158"/>
  <c r="L158"/>
  <c r="H159"/>
  <c r="I159"/>
  <c r="J159"/>
  <c r="K159"/>
  <c r="L159"/>
  <c r="H160"/>
  <c r="I160"/>
  <c r="J160"/>
  <c r="K160"/>
  <c r="L160"/>
  <c r="H161"/>
  <c r="I161"/>
  <c r="J161"/>
  <c r="K161"/>
  <c r="L161"/>
  <c r="H162"/>
  <c r="I162"/>
  <c r="J162"/>
  <c r="K162"/>
  <c r="L162"/>
  <c r="H163"/>
  <c r="I163"/>
  <c r="J163"/>
  <c r="K163"/>
  <c r="L163"/>
  <c r="H164"/>
  <c r="I164"/>
  <c r="J164"/>
  <c r="K164"/>
  <c r="L164"/>
  <c r="H165"/>
  <c r="I165"/>
  <c r="J165"/>
  <c r="K165"/>
  <c r="L165"/>
  <c r="H166"/>
  <c r="I166"/>
  <c r="J166"/>
  <c r="K166"/>
  <c r="L166"/>
  <c r="H167"/>
  <c r="I167"/>
  <c r="J167"/>
  <c r="K167"/>
  <c r="L167"/>
  <c r="H168"/>
  <c r="I168"/>
  <c r="J168"/>
  <c r="K168"/>
  <c r="L168"/>
  <c r="H169"/>
  <c r="I169"/>
  <c r="J169"/>
  <c r="K169"/>
  <c r="L169"/>
  <c r="H170"/>
  <c r="I170"/>
  <c r="J170"/>
  <c r="K170"/>
  <c r="L170"/>
  <c r="H171"/>
  <c r="I171"/>
  <c r="J171"/>
  <c r="K171"/>
  <c r="L171"/>
  <c r="H172"/>
  <c r="I172"/>
  <c r="J172"/>
  <c r="K172"/>
  <c r="L172"/>
  <c r="H173"/>
  <c r="I173"/>
  <c r="J173"/>
  <c r="K173"/>
  <c r="L173"/>
  <c r="H174"/>
  <c r="I174"/>
  <c r="J174"/>
  <c r="K174"/>
  <c r="L174"/>
  <c r="H175"/>
  <c r="I175"/>
  <c r="J175"/>
  <c r="K175"/>
  <c r="L175"/>
  <c r="H176"/>
  <c r="I176"/>
  <c r="J176"/>
  <c r="K176"/>
  <c r="L176"/>
  <c r="H177"/>
  <c r="I177"/>
  <c r="J177"/>
  <c r="K177"/>
  <c r="L177"/>
  <c r="H178"/>
  <c r="I178"/>
  <c r="J178"/>
  <c r="K178"/>
  <c r="L178"/>
  <c r="H179"/>
  <c r="I179"/>
  <c r="J179"/>
  <c r="K179"/>
  <c r="L179"/>
  <c r="H180"/>
  <c r="I180"/>
  <c r="J180"/>
  <c r="K180"/>
  <c r="L180"/>
  <c r="H181"/>
  <c r="I181"/>
  <c r="J181"/>
  <c r="K181"/>
  <c r="L181"/>
  <c r="H182"/>
  <c r="I182"/>
  <c r="J182"/>
  <c r="K182"/>
  <c r="L182"/>
  <c r="H183"/>
  <c r="I183"/>
  <c r="J183"/>
  <c r="K183"/>
  <c r="L183"/>
  <c r="H184"/>
  <c r="I184"/>
  <c r="J184"/>
  <c r="K184"/>
  <c r="L184"/>
  <c r="H185"/>
  <c r="I185"/>
  <c r="J185"/>
  <c r="K185"/>
  <c r="L185"/>
  <c r="H186"/>
  <c r="I186"/>
  <c r="J186"/>
  <c r="K186"/>
  <c r="L186"/>
  <c r="H187"/>
  <c r="I187"/>
  <c r="J187"/>
  <c r="K187"/>
  <c r="L187"/>
  <c r="H188"/>
  <c r="I188"/>
  <c r="J188"/>
  <c r="K188"/>
  <c r="L188"/>
  <c r="H189"/>
  <c r="I189"/>
  <c r="J189"/>
  <c r="K189"/>
  <c r="L189"/>
  <c r="H190"/>
  <c r="I190"/>
  <c r="J190"/>
  <c r="K190"/>
  <c r="L190"/>
  <c r="H191"/>
  <c r="I191"/>
  <c r="J191"/>
  <c r="K191"/>
  <c r="L191"/>
  <c r="H192"/>
  <c r="I192"/>
  <c r="J192"/>
  <c r="K192"/>
  <c r="L192"/>
  <c r="H193"/>
  <c r="I193"/>
  <c r="J193"/>
  <c r="K193"/>
  <c r="L193"/>
  <c r="H194"/>
  <c r="I194"/>
  <c r="J194"/>
  <c r="K194"/>
  <c r="L194"/>
  <c r="H195"/>
  <c r="I195"/>
  <c r="J195"/>
  <c r="K195"/>
  <c r="L195"/>
  <c r="H196"/>
  <c r="I196"/>
  <c r="J196"/>
  <c r="K196"/>
  <c r="L196"/>
  <c r="H197"/>
  <c r="I197"/>
  <c r="J197"/>
  <c r="K197"/>
  <c r="L197"/>
  <c r="H198"/>
  <c r="I198"/>
  <c r="J198"/>
  <c r="K198"/>
  <c r="L198"/>
  <c r="H199"/>
  <c r="I199"/>
  <c r="J199"/>
  <c r="K199"/>
  <c r="L199"/>
  <c r="I200"/>
  <c r="J200"/>
  <c r="K200"/>
  <c r="L200"/>
  <c r="I201"/>
  <c r="J201"/>
  <c r="K201"/>
  <c r="L201"/>
  <c r="I202"/>
  <c r="J202"/>
  <c r="K202"/>
  <c r="L202"/>
  <c r="I203"/>
  <c r="J203"/>
  <c r="K203"/>
  <c r="L203"/>
  <c r="I204"/>
  <c r="J204"/>
  <c r="K204"/>
  <c r="L204"/>
  <c r="I205"/>
  <c r="J205"/>
  <c r="K205"/>
  <c r="L205"/>
  <c r="I206"/>
  <c r="J206"/>
  <c r="K206"/>
  <c r="L206"/>
  <c r="I207"/>
  <c r="K207"/>
  <c r="L207"/>
  <c r="I208"/>
  <c r="K208"/>
  <c r="L208"/>
  <c r="I209"/>
  <c r="K209"/>
  <c r="L209"/>
  <c r="I210"/>
  <c r="K210"/>
  <c r="L210"/>
  <c r="I211"/>
  <c r="K211"/>
  <c r="L211"/>
  <c r="I212"/>
  <c r="K212"/>
  <c r="L212"/>
  <c r="I213"/>
  <c r="K213"/>
  <c r="L213"/>
  <c r="I214"/>
  <c r="K214"/>
  <c r="L214"/>
  <c r="I215"/>
  <c r="K215"/>
  <c r="L215"/>
  <c r="I216"/>
  <c r="K216"/>
  <c r="L216"/>
  <c r="I217"/>
  <c r="K217"/>
  <c r="L217"/>
  <c r="I218"/>
  <c r="K218"/>
  <c r="L218"/>
  <c r="I219"/>
  <c r="K219"/>
  <c r="L219"/>
  <c r="I220"/>
  <c r="K220"/>
  <c r="L220"/>
  <c r="I221"/>
  <c r="K221"/>
  <c r="L221"/>
  <c r="I222"/>
  <c r="K222"/>
  <c r="L222"/>
  <c r="I223"/>
  <c r="K223"/>
  <c r="L223"/>
  <c r="I224"/>
  <c r="K224"/>
  <c r="L224"/>
  <c r="I225"/>
  <c r="L225"/>
  <c r="I226"/>
  <c r="L226"/>
  <c r="I227"/>
  <c r="L227"/>
  <c r="I228"/>
  <c r="L228"/>
  <c r="I229"/>
  <c r="L229"/>
  <c r="H2"/>
  <c r="I2"/>
  <c r="J2"/>
  <c r="K2"/>
  <c r="L2"/>
  <c r="G2"/>
</calcChain>
</file>

<file path=xl/sharedStrings.xml><?xml version="1.0" encoding="utf-8"?>
<sst xmlns="http://schemas.openxmlformats.org/spreadsheetml/2006/main" count="2" uniqueCount="2">
  <si>
    <t>11201805095p1000052</t>
  </si>
  <si>
    <t>BCEDFNGMISPp10ABCIG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</si>
</sst>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Sheet1!$G$2:$G$250</c:f>
              <c:numCache>
                <c:formatCode>General</c:formatCode>
                <c:ptCount val="249"/>
                <c:pt idx="0">
                  <c:v>0</c:v>
                </c:pt>
                <c:pt idx="1">
                  <c:v>1.3080204330186096</c:v>
                </c:pt>
                <c:pt idx="2">
                  <c:v>2.3940414651085833</c:v>
                </c:pt>
                <c:pt idx="3">
                  <c:v>1.3084209017957178</c:v>
                </c:pt>
                <c:pt idx="4">
                  <c:v>1.4425202001172863</c:v>
                </c:pt>
                <c:pt idx="5">
                  <c:v>1.2759605791042437</c:v>
                </c:pt>
                <c:pt idx="6">
                  <c:v>0.58428022051010697</c:v>
                </c:pt>
                <c:pt idx="7">
                  <c:v>-0.36283961322394842</c:v>
                </c:pt>
                <c:pt idx="8">
                  <c:v>-0.31504040504648784</c:v>
                </c:pt>
                <c:pt idx="9">
                  <c:v>-0.99391880129148258</c:v>
                </c:pt>
                <c:pt idx="10">
                  <c:v>-1.0051002620774421</c:v>
                </c:pt>
                <c:pt idx="11">
                  <c:v>-1.5359802994669967</c:v>
                </c:pt>
                <c:pt idx="12">
                  <c:v>-2.0444601623751333</c:v>
                </c:pt>
                <c:pt idx="13">
                  <c:v>-2.9078205543928752</c:v>
                </c:pt>
                <c:pt idx="14">
                  <c:v>-3.7825002429617198</c:v>
                </c:pt>
                <c:pt idx="15">
                  <c:v>-3.9613998902461245</c:v>
                </c:pt>
                <c:pt idx="16">
                  <c:v>-4.2716197688035127</c:v>
                </c:pt>
                <c:pt idx="17">
                  <c:v>-5.2255010056115365</c:v>
                </c:pt>
                <c:pt idx="18">
                  <c:v>-5.4227402602420272</c:v>
                </c:pt>
                <c:pt idx="19">
                  <c:v>-6.2269802848857294</c:v>
                </c:pt>
                <c:pt idx="20">
                  <c:v>-6.6428214750985966</c:v>
                </c:pt>
                <c:pt idx="21">
                  <c:v>-7.6802609879116437</c:v>
                </c:pt>
                <c:pt idx="22">
                  <c:v>-8.7864004537762543</c:v>
                </c:pt>
                <c:pt idx="23">
                  <c:v>-8.7803002898458846</c:v>
                </c:pt>
                <c:pt idx="24">
                  <c:v>-9.6671616798207225</c:v>
                </c:pt>
                <c:pt idx="25">
                  <c:v>-10.487461433749205</c:v>
                </c:pt>
                <c:pt idx="26">
                  <c:v>-11.348402249295024</c:v>
                </c:pt>
                <c:pt idx="27">
                  <c:v>-11.7958618464447</c:v>
                </c:pt>
                <c:pt idx="28">
                  <c:v>-12.478841788025473</c:v>
                </c:pt>
                <c:pt idx="29">
                  <c:v>-13.340361886313991</c:v>
                </c:pt>
                <c:pt idx="30">
                  <c:v>-13.968602402677744</c:v>
                </c:pt>
                <c:pt idx="31">
                  <c:v>-14.244082080482352</c:v>
                </c:pt>
                <c:pt idx="32">
                  <c:v>-14.463181342406534</c:v>
                </c:pt>
                <c:pt idx="33">
                  <c:v>-15.410081383974548</c:v>
                </c:pt>
                <c:pt idx="34">
                  <c:v>-15.847661509525237</c:v>
                </c:pt>
                <c:pt idx="35">
                  <c:v>-16.744283161788669</c:v>
                </c:pt>
                <c:pt idx="36">
                  <c:v>-17.278663110025601</c:v>
                </c:pt>
                <c:pt idx="37">
                  <c:v>-18.335062491127886</c:v>
                </c:pt>
                <c:pt idx="38">
                  <c:v>-18.198782034955183</c:v>
                </c:pt>
                <c:pt idx="39">
                  <c:v>-19.036443507355418</c:v>
                </c:pt>
                <c:pt idx="40">
                  <c:v>-19.281703624974885</c:v>
                </c:pt>
                <c:pt idx="41">
                  <c:v>-20.533943413955992</c:v>
                </c:pt>
                <c:pt idx="42">
                  <c:v>-21.243102837686802</c:v>
                </c:pt>
                <c:pt idx="43">
                  <c:v>-21.921843398166651</c:v>
                </c:pt>
                <c:pt idx="44">
                  <c:v>-22.022582716032357</c:v>
                </c:pt>
                <c:pt idx="45">
                  <c:v>-22.610344220935097</c:v>
                </c:pt>
                <c:pt idx="46">
                  <c:v>-23.375904549646556</c:v>
                </c:pt>
                <c:pt idx="47">
                  <c:v>-23.914624461840059</c:v>
                </c:pt>
                <c:pt idx="48">
                  <c:v>-24.644263672567639</c:v>
                </c:pt>
                <c:pt idx="49">
                  <c:v>-25.437564380337125</c:v>
                </c:pt>
                <c:pt idx="50">
                  <c:v>-25.687164461913163</c:v>
                </c:pt>
                <c:pt idx="51">
                  <c:v>-26.504543587736965</c:v>
                </c:pt>
                <c:pt idx="52">
                  <c:v>-27.695824578260282</c:v>
                </c:pt>
                <c:pt idx="53">
                  <c:v>-27.934224572595614</c:v>
                </c:pt>
                <c:pt idx="54">
                  <c:v>-28.164104826528643</c:v>
                </c:pt>
                <c:pt idx="55">
                  <c:v>-28.980625272788508</c:v>
                </c:pt>
                <c:pt idx="56">
                  <c:v>-29.714185352240801</c:v>
                </c:pt>
                <c:pt idx="57">
                  <c:v>-30.523964884526926</c:v>
                </c:pt>
                <c:pt idx="58">
                  <c:v>-31.26490476535086</c:v>
                </c:pt>
                <c:pt idx="59">
                  <c:v>-31.012505127626014</c:v>
                </c:pt>
                <c:pt idx="60">
                  <c:v>-31.821224814636906</c:v>
                </c:pt>
                <c:pt idx="61">
                  <c:v>-31.657924823204979</c:v>
                </c:pt>
                <c:pt idx="62">
                  <c:v>-33.044165190297484</c:v>
                </c:pt>
                <c:pt idx="63">
                  <c:v>-32.818025128478091</c:v>
                </c:pt>
                <c:pt idx="64">
                  <c:v>-33.508885923063268</c:v>
                </c:pt>
                <c:pt idx="65">
                  <c:v>-34.661906312886202</c:v>
                </c:pt>
                <c:pt idx="66">
                  <c:v>-35.187265469088089</c:v>
                </c:pt>
                <c:pt idx="67">
                  <c:v>-35.311805670832349</c:v>
                </c:pt>
                <c:pt idx="68">
                  <c:v>-36.611345479003639</c:v>
                </c:pt>
                <c:pt idx="69">
                  <c:v>-37.224645716013043</c:v>
                </c:pt>
                <c:pt idx="70">
                  <c:v>-37.666485711764878</c:v>
                </c:pt>
                <c:pt idx="71">
                  <c:v>-39.005506153422616</c:v>
                </c:pt>
                <c:pt idx="72">
                  <c:v>-39.313066174241811</c:v>
                </c:pt>
                <c:pt idx="73">
                  <c:v>-39.546306640611604</c:v>
                </c:pt>
                <c:pt idx="74">
                  <c:v>-40.738166913877627</c:v>
                </c:pt>
                <c:pt idx="75">
                  <c:v>-40.922667536105131</c:v>
                </c:pt>
                <c:pt idx="76">
                  <c:v>-41.782727320341301</c:v>
                </c:pt>
                <c:pt idx="77">
                  <c:v>-42.437046735999445</c:v>
                </c:pt>
                <c:pt idx="78">
                  <c:v>-43.155226951765307</c:v>
                </c:pt>
                <c:pt idx="79">
                  <c:v>-43.82324798753698</c:v>
                </c:pt>
                <c:pt idx="80">
                  <c:v>-43.716008036963792</c:v>
                </c:pt>
                <c:pt idx="81">
                  <c:v>-44.638727214976363</c:v>
                </c:pt>
                <c:pt idx="82">
                  <c:v>-45.327308131500232</c:v>
                </c:pt>
                <c:pt idx="83">
                  <c:v>-45.148687881037056</c:v>
                </c:pt>
                <c:pt idx="84">
                  <c:v>-71.045491228507274</c:v>
                </c:pt>
                <c:pt idx="85">
                  <c:v>-71.66797244506256</c:v>
                </c:pt>
                <c:pt idx="86">
                  <c:v>-72.432292251887716</c:v>
                </c:pt>
                <c:pt idx="87">
                  <c:v>-72.918692315336131</c:v>
                </c:pt>
                <c:pt idx="88">
                  <c:v>-73.966832726402615</c:v>
                </c:pt>
                <c:pt idx="89">
                  <c:v>-74.211532187734122</c:v>
                </c:pt>
                <c:pt idx="90">
                  <c:v>-73.273172375668622</c:v>
                </c:pt>
                <c:pt idx="91">
                  <c:v>-74.798712547248684</c:v>
                </c:pt>
                <c:pt idx="92">
                  <c:v>-75.179012599154561</c:v>
                </c:pt>
                <c:pt idx="93">
                  <c:v>-76.029472308612981</c:v>
                </c:pt>
                <c:pt idx="94">
                  <c:v>-76.598493737392531</c:v>
                </c:pt>
                <c:pt idx="95">
                  <c:v>-76.181592701904421</c:v>
                </c:pt>
                <c:pt idx="96">
                  <c:v>-77.839393740722301</c:v>
                </c:pt>
                <c:pt idx="97">
                  <c:v>-78.155873970720904</c:v>
                </c:pt>
                <c:pt idx="98">
                  <c:v>-78.740834056829357</c:v>
                </c:pt>
                <c:pt idx="99">
                  <c:v>-79.249353035292472</c:v>
                </c:pt>
                <c:pt idx="100">
                  <c:v>-79.820153290500571</c:v>
                </c:pt>
                <c:pt idx="101">
                  <c:v>-80.01229262182072</c:v>
                </c:pt>
                <c:pt idx="102">
                  <c:v>-80.656114167582203</c:v>
                </c:pt>
                <c:pt idx="103">
                  <c:v>-81.252233362730905</c:v>
                </c:pt>
                <c:pt idx="104">
                  <c:v>-82.175574664332103</c:v>
                </c:pt>
                <c:pt idx="105">
                  <c:v>-81.651893751703128</c:v>
                </c:pt>
                <c:pt idx="106">
                  <c:v>-82.845054151510638</c:v>
                </c:pt>
                <c:pt idx="107">
                  <c:v>-83.262174979164783</c:v>
                </c:pt>
                <c:pt idx="108">
                  <c:v>-83.511473312173877</c:v>
                </c:pt>
                <c:pt idx="109">
                  <c:v>-84.050394390078679</c:v>
                </c:pt>
                <c:pt idx="110">
                  <c:v>-84.98557466631847</c:v>
                </c:pt>
                <c:pt idx="111">
                  <c:v>-85.502173800851807</c:v>
                </c:pt>
                <c:pt idx="112">
                  <c:v>-84.877494662636096</c:v>
                </c:pt>
                <c:pt idx="113">
                  <c:v>-86.410153865221304</c:v>
                </c:pt>
                <c:pt idx="114">
                  <c:v>-87.108414950278345</c:v>
                </c:pt>
                <c:pt idx="115">
                  <c:v>-87.351514399146907</c:v>
                </c:pt>
                <c:pt idx="116">
                  <c:v>-87.789955066907012</c:v>
                </c:pt>
                <c:pt idx="117">
                  <c:v>-88.697095078167322</c:v>
                </c:pt>
                <c:pt idx="118">
                  <c:v>-88.283055066128696</c:v>
                </c:pt>
                <c:pt idx="119">
                  <c:v>-89.597594758309555</c:v>
                </c:pt>
                <c:pt idx="120">
                  <c:v>-89.919376077329773</c:v>
                </c:pt>
                <c:pt idx="121">
                  <c:v>-90.27601494376772</c:v>
                </c:pt>
                <c:pt idx="122">
                  <c:v>-90.661955086171645</c:v>
                </c:pt>
                <c:pt idx="123">
                  <c:v>-90.779035392788856</c:v>
                </c:pt>
                <c:pt idx="124">
                  <c:v>-91.368275838198684</c:v>
                </c:pt>
                <c:pt idx="125">
                  <c:v>-91.951635911844164</c:v>
                </c:pt>
                <c:pt idx="126">
                  <c:v>-93.264296194740808</c:v>
                </c:pt>
                <c:pt idx="127">
                  <c:v>-93.413015397395043</c:v>
                </c:pt>
                <c:pt idx="128">
                  <c:v>-93.516515155854592</c:v>
                </c:pt>
                <c:pt idx="129">
                  <c:v>-93.708676838920454</c:v>
                </c:pt>
                <c:pt idx="130">
                  <c:v>-94.060795064790724</c:v>
                </c:pt>
                <c:pt idx="131">
                  <c:v>-94.958355490373535</c:v>
                </c:pt>
                <c:pt idx="132">
                  <c:v>-95.916176222361017</c:v>
                </c:pt>
                <c:pt idx="133">
                  <c:v>-96.617017071400824</c:v>
                </c:pt>
                <c:pt idx="134">
                  <c:v>-97.308377054973278</c:v>
                </c:pt>
                <c:pt idx="135">
                  <c:v>-97.162015961490283</c:v>
                </c:pt>
                <c:pt idx="136">
                  <c:v>-97.89281746299423</c:v>
                </c:pt>
                <c:pt idx="137">
                  <c:v>-97.66063684189966</c:v>
                </c:pt>
                <c:pt idx="138">
                  <c:v>-98.769596353013313</c:v>
                </c:pt>
                <c:pt idx="139">
                  <c:v>-98.988617383827545</c:v>
                </c:pt>
                <c:pt idx="140">
                  <c:v>-99.902956519848431</c:v>
                </c:pt>
                <c:pt idx="141">
                  <c:v>-100.6161373951596</c:v>
                </c:pt>
                <c:pt idx="142">
                  <c:v>-100.49615694953793</c:v>
                </c:pt>
                <c:pt idx="143">
                  <c:v>-101.62003811355119</c:v>
                </c:pt>
                <c:pt idx="144">
                  <c:v>-101.43631793977769</c:v>
                </c:pt>
                <c:pt idx="145">
                  <c:v>-101.8991574006138</c:v>
                </c:pt>
                <c:pt idx="146">
                  <c:v>-102.35701801009544</c:v>
                </c:pt>
                <c:pt idx="147">
                  <c:v>-102.93939833222113</c:v>
                </c:pt>
                <c:pt idx="148">
                  <c:v>-103.17045764073978</c:v>
                </c:pt>
                <c:pt idx="149">
                  <c:v>-103.97541850918229</c:v>
                </c:pt>
                <c:pt idx="150">
                  <c:v>-105.65487838958255</c:v>
                </c:pt>
                <c:pt idx="151">
                  <c:v>-104.96779876531149</c:v>
                </c:pt>
                <c:pt idx="152">
                  <c:v>-105.89527886515796</c:v>
                </c:pt>
              </c:numCache>
            </c:numRef>
          </c:val>
        </c:ser>
        <c:ser>
          <c:idx val="1"/>
          <c:order val="1"/>
          <c:val>
            <c:numRef>
              <c:f>Sheet1!$H$2:$H$250</c:f>
              <c:numCache>
                <c:formatCode>General</c:formatCode>
                <c:ptCount val="249"/>
                <c:pt idx="0">
                  <c:v>0</c:v>
                </c:pt>
                <c:pt idx="1">
                  <c:v>1.2717603283999426</c:v>
                </c:pt>
                <c:pt idx="2">
                  <c:v>1.3972206784729635</c:v>
                </c:pt>
                <c:pt idx="3">
                  <c:v>1.4407805060578509</c:v>
                </c:pt>
                <c:pt idx="4">
                  <c:v>1.7106797011693597</c:v>
                </c:pt>
                <c:pt idx="5">
                  <c:v>1.4301205858804664</c:v>
                </c:pt>
                <c:pt idx="6">
                  <c:v>0.68949920878957016</c:v>
                </c:pt>
                <c:pt idx="7">
                  <c:v>0.92289986539402935</c:v>
                </c:pt>
                <c:pt idx="8">
                  <c:v>0.50207981891565601</c:v>
                </c:pt>
                <c:pt idx="9">
                  <c:v>0.47655971296591937</c:v>
                </c:pt>
                <c:pt idx="10">
                  <c:v>0.18663894141081366</c:v>
                </c:pt>
                <c:pt idx="11">
                  <c:v>-0.47077992398978386</c:v>
                </c:pt>
                <c:pt idx="12">
                  <c:v>-1.2519008021145552</c:v>
                </c:pt>
                <c:pt idx="13">
                  <c:v>-2.0233601380481523</c:v>
                </c:pt>
                <c:pt idx="14">
                  <c:v>-1.6167204117358502</c:v>
                </c:pt>
                <c:pt idx="15">
                  <c:v>-2.356440268406363</c:v>
                </c:pt>
                <c:pt idx="16">
                  <c:v>-3.0064811949946915</c:v>
                </c:pt>
                <c:pt idx="17">
                  <c:v>-3.2016808551081537</c:v>
                </c:pt>
                <c:pt idx="18">
                  <c:v>-3.0216002884910789</c:v>
                </c:pt>
                <c:pt idx="19">
                  <c:v>-3.6696612229164574</c:v>
                </c:pt>
                <c:pt idx="20">
                  <c:v>-4.872241034924957</c:v>
                </c:pt>
                <c:pt idx="21">
                  <c:v>-5.261360717695676</c:v>
                </c:pt>
                <c:pt idx="22">
                  <c:v>-4.9010803751497409</c:v>
                </c:pt>
                <c:pt idx="23">
                  <c:v>-6.9387419053212476</c:v>
                </c:pt>
                <c:pt idx="24">
                  <c:v>-6.8389022440547826</c:v>
                </c:pt>
                <c:pt idx="25">
                  <c:v>-6.79042130706772</c:v>
                </c:pt>
                <c:pt idx="26">
                  <c:v>-7.6217423439729712</c:v>
                </c:pt>
                <c:pt idx="27">
                  <c:v>-8.133161467408879</c:v>
                </c:pt>
                <c:pt idx="28">
                  <c:v>-8.3641611739681441</c:v>
                </c:pt>
                <c:pt idx="29">
                  <c:v>-7.8581213707265887</c:v>
                </c:pt>
                <c:pt idx="30">
                  <c:v>-10.200001339285564</c:v>
                </c:pt>
                <c:pt idx="31">
                  <c:v>-9.5594021627198043</c:v>
                </c:pt>
                <c:pt idx="32">
                  <c:v>-10.057462392653669</c:v>
                </c:pt>
                <c:pt idx="33">
                  <c:v>-11.17372162441046</c:v>
                </c:pt>
                <c:pt idx="34">
                  <c:v>-11.974962799190152</c:v>
                </c:pt>
                <c:pt idx="35">
                  <c:v>-10.818122109997631</c:v>
                </c:pt>
                <c:pt idx="36">
                  <c:v>-11.811321941726595</c:v>
                </c:pt>
                <c:pt idx="37">
                  <c:v>-12.762422259940056</c:v>
                </c:pt>
                <c:pt idx="38">
                  <c:v>-12.787482292452117</c:v>
                </c:pt>
                <c:pt idx="39">
                  <c:v>-13.472602421679039</c:v>
                </c:pt>
                <c:pt idx="40">
                  <c:v>-14.122462671654192</c:v>
                </c:pt>
                <c:pt idx="41">
                  <c:v>-14.664403104198369</c:v>
                </c:pt>
                <c:pt idx="42">
                  <c:v>-14.542763040038997</c:v>
                </c:pt>
                <c:pt idx="43">
                  <c:v>-15.496484100466258</c:v>
                </c:pt>
                <c:pt idx="44">
                  <c:v>-15.341223285092175</c:v>
                </c:pt>
                <c:pt idx="45">
                  <c:v>-16.742703833816002</c:v>
                </c:pt>
                <c:pt idx="46">
                  <c:v>-16.781223342686925</c:v>
                </c:pt>
                <c:pt idx="47">
                  <c:v>-17.466242889057028</c:v>
                </c:pt>
                <c:pt idx="48">
                  <c:v>-18.123803315515371</c:v>
                </c:pt>
                <c:pt idx="49">
                  <c:v>-17.938643314628905</c:v>
                </c:pt>
                <c:pt idx="50">
                  <c:v>-18.484603336154873</c:v>
                </c:pt>
                <c:pt idx="51">
                  <c:v>-18.888443506285697</c:v>
                </c:pt>
                <c:pt idx="52">
                  <c:v>-18.556443710315548</c:v>
                </c:pt>
                <c:pt idx="53">
                  <c:v>-19.558044073234452</c:v>
                </c:pt>
                <c:pt idx="54">
                  <c:v>-20.125644310140615</c:v>
                </c:pt>
                <c:pt idx="55">
                  <c:v>-20.44326448287655</c:v>
                </c:pt>
                <c:pt idx="56">
                  <c:v>-20.23676415253485</c:v>
                </c:pt>
                <c:pt idx="57">
                  <c:v>-20.819245064313826</c:v>
                </c:pt>
                <c:pt idx="58">
                  <c:v>-21.793663841499971</c:v>
                </c:pt>
                <c:pt idx="59">
                  <c:v>-22.280363796549707</c:v>
                </c:pt>
                <c:pt idx="60">
                  <c:v>-23.364224172537597</c:v>
                </c:pt>
                <c:pt idx="61">
                  <c:v>-23.300463954541431</c:v>
                </c:pt>
                <c:pt idx="62">
                  <c:v>-24.020564566195628</c:v>
                </c:pt>
                <c:pt idx="63">
                  <c:v>-24.400805017883773</c:v>
                </c:pt>
                <c:pt idx="64">
                  <c:v>-24.106145676185161</c:v>
                </c:pt>
                <c:pt idx="65">
                  <c:v>-25.04770552416473</c:v>
                </c:pt>
                <c:pt idx="66">
                  <c:v>-25.483765736096775</c:v>
                </c:pt>
                <c:pt idx="67">
                  <c:v>-25.645085737271494</c:v>
                </c:pt>
                <c:pt idx="68">
                  <c:v>-26.782025921977695</c:v>
                </c:pt>
                <c:pt idx="69">
                  <c:v>-26.742545288030495</c:v>
                </c:pt>
                <c:pt idx="70">
                  <c:v>-27.6680249174374</c:v>
                </c:pt>
                <c:pt idx="71">
                  <c:v>-28.337586368830724</c:v>
                </c:pt>
                <c:pt idx="72">
                  <c:v>-28.67002574913808</c:v>
                </c:pt>
                <c:pt idx="73">
                  <c:v>-29.614346037743697</c:v>
                </c:pt>
                <c:pt idx="74">
                  <c:v>-29.249405356165123</c:v>
                </c:pt>
                <c:pt idx="75">
                  <c:v>-29.511365956169865</c:v>
                </c:pt>
                <c:pt idx="76">
                  <c:v>-30.093485514722492</c:v>
                </c:pt>
                <c:pt idx="77">
                  <c:v>-30.610645311579106</c:v>
                </c:pt>
                <c:pt idx="78">
                  <c:v>-30.348045824169006</c:v>
                </c:pt>
                <c:pt idx="79">
                  <c:v>-31.921966367682607</c:v>
                </c:pt>
                <c:pt idx="80">
                  <c:v>-37.156847716997767</c:v>
                </c:pt>
                <c:pt idx="81">
                  <c:v>-36.624967432781048</c:v>
                </c:pt>
                <c:pt idx="82">
                  <c:v>-37.912187718803267</c:v>
                </c:pt>
                <c:pt idx="83">
                  <c:v>-38.176428196895927</c:v>
                </c:pt>
                <c:pt idx="84">
                  <c:v>-38.172507328125462</c:v>
                </c:pt>
                <c:pt idx="85">
                  <c:v>-38.297688281373979</c:v>
                </c:pt>
                <c:pt idx="86">
                  <c:v>-38.454387059071479</c:v>
                </c:pt>
                <c:pt idx="87">
                  <c:v>-39.095546891931733</c:v>
                </c:pt>
                <c:pt idx="88">
                  <c:v>-39.496587505881074</c:v>
                </c:pt>
                <c:pt idx="89">
                  <c:v>-40.384648449905583</c:v>
                </c:pt>
                <c:pt idx="90">
                  <c:v>-40.325388383429349</c:v>
                </c:pt>
                <c:pt idx="91">
                  <c:v>-40.59822869578008</c:v>
                </c:pt>
                <c:pt idx="92">
                  <c:v>-41.249748562892762</c:v>
                </c:pt>
                <c:pt idx="93">
                  <c:v>-42.297168142383995</c:v>
                </c:pt>
                <c:pt idx="94">
                  <c:v>-41.995348791396225</c:v>
                </c:pt>
                <c:pt idx="95">
                  <c:v>-42.080808829428477</c:v>
                </c:pt>
                <c:pt idx="96">
                  <c:v>-43.187648662908664</c:v>
                </c:pt>
                <c:pt idx="97">
                  <c:v>-43.875488254560707</c:v>
                </c:pt>
                <c:pt idx="98">
                  <c:v>-43.605108496911058</c:v>
                </c:pt>
                <c:pt idx="99">
                  <c:v>-44.398489307694845</c:v>
                </c:pt>
                <c:pt idx="100">
                  <c:v>-45.400568370506384</c:v>
                </c:pt>
                <c:pt idx="101">
                  <c:v>-44.519008059265232</c:v>
                </c:pt>
                <c:pt idx="102">
                  <c:v>-45.112808267727409</c:v>
                </c:pt>
                <c:pt idx="103">
                  <c:v>-45.836568977782541</c:v>
                </c:pt>
                <c:pt idx="104">
                  <c:v>-46.457668118643767</c:v>
                </c:pt>
                <c:pt idx="105">
                  <c:v>-47.161509697757616</c:v>
                </c:pt>
                <c:pt idx="106">
                  <c:v>-47.248688957583283</c:v>
                </c:pt>
                <c:pt idx="107">
                  <c:v>-47.789889919865288</c:v>
                </c:pt>
                <c:pt idx="108">
                  <c:v>-48.346729653737249</c:v>
                </c:pt>
                <c:pt idx="109">
                  <c:v>-47.32442971141397</c:v>
                </c:pt>
                <c:pt idx="110">
                  <c:v>-48.80194903724793</c:v>
                </c:pt>
                <c:pt idx="111">
                  <c:v>-49.617988930498583</c:v>
                </c:pt>
                <c:pt idx="112">
                  <c:v>-49.867769691600678</c:v>
                </c:pt>
                <c:pt idx="113">
                  <c:v>-50.227928962189324</c:v>
                </c:pt>
                <c:pt idx="114">
                  <c:v>-51.01542940114016</c:v>
                </c:pt>
                <c:pt idx="115">
                  <c:v>-51.173510261796189</c:v>
                </c:pt>
                <c:pt idx="116">
                  <c:v>-51.750149917297634</c:v>
                </c:pt>
                <c:pt idx="117">
                  <c:v>-51.801210618297567</c:v>
                </c:pt>
                <c:pt idx="118">
                  <c:v>-52.707410004168551</c:v>
                </c:pt>
                <c:pt idx="119">
                  <c:v>-52.879149644251584</c:v>
                </c:pt>
                <c:pt idx="120">
                  <c:v>-53.940211239360359</c:v>
                </c:pt>
                <c:pt idx="121">
                  <c:v>-54.462331261174569</c:v>
                </c:pt>
                <c:pt idx="122">
                  <c:v>-54.165811136624804</c:v>
                </c:pt>
                <c:pt idx="123">
                  <c:v>-55.088331022337513</c:v>
                </c:pt>
                <c:pt idx="124">
                  <c:v>-58.752991042095438</c:v>
                </c:pt>
                <c:pt idx="125">
                  <c:v>-56.60135050869232</c:v>
                </c:pt>
                <c:pt idx="126">
                  <c:v>-56.787030187672357</c:v>
                </c:pt>
                <c:pt idx="127">
                  <c:v>-56.557591378039298</c:v>
                </c:pt>
                <c:pt idx="128">
                  <c:v>-56.352171382085658</c:v>
                </c:pt>
                <c:pt idx="129">
                  <c:v>-58.014230447855702</c:v>
                </c:pt>
                <c:pt idx="130">
                  <c:v>-58.292811433627143</c:v>
                </c:pt>
                <c:pt idx="131">
                  <c:v>-58.816950563159743</c:v>
                </c:pt>
                <c:pt idx="132">
                  <c:v>-58.567370967771296</c:v>
                </c:pt>
                <c:pt idx="133">
                  <c:v>-59.899510812590968</c:v>
                </c:pt>
                <c:pt idx="134">
                  <c:v>-60.656432200423133</c:v>
                </c:pt>
                <c:pt idx="135">
                  <c:v>-60.754651360107502</c:v>
                </c:pt>
                <c:pt idx="136">
                  <c:v>-60.312250702904826</c:v>
                </c:pt>
                <c:pt idx="137">
                  <c:v>-61.562652075394574</c:v>
                </c:pt>
                <c:pt idx="138">
                  <c:v>-62.394991979386496</c:v>
                </c:pt>
                <c:pt idx="139">
                  <c:v>-62.573431555321015</c:v>
                </c:pt>
                <c:pt idx="140">
                  <c:v>-62.650571155919685</c:v>
                </c:pt>
                <c:pt idx="141">
                  <c:v>-62.715471312959799</c:v>
                </c:pt>
                <c:pt idx="142">
                  <c:v>-63.520491795452216</c:v>
                </c:pt>
                <c:pt idx="143">
                  <c:v>-64.524152244290434</c:v>
                </c:pt>
                <c:pt idx="144">
                  <c:v>-64.459471879418913</c:v>
                </c:pt>
                <c:pt idx="145">
                  <c:v>-65.104971676286382</c:v>
                </c:pt>
                <c:pt idx="146">
                  <c:v>-65.449892644066864</c:v>
                </c:pt>
                <c:pt idx="147">
                  <c:v>-65.901332719864826</c:v>
                </c:pt>
                <c:pt idx="148">
                  <c:v>-66.699712871161637</c:v>
                </c:pt>
                <c:pt idx="149">
                  <c:v>-66.868893236332269</c:v>
                </c:pt>
                <c:pt idx="150">
                  <c:v>-67.191013560588132</c:v>
                </c:pt>
                <c:pt idx="151">
                  <c:v>-68.108033054149203</c:v>
                </c:pt>
                <c:pt idx="152">
                  <c:v>-67.506873533329724</c:v>
                </c:pt>
                <c:pt idx="153">
                  <c:v>-68.463192984224818</c:v>
                </c:pt>
                <c:pt idx="154">
                  <c:v>-68.497033527608139</c:v>
                </c:pt>
                <c:pt idx="155">
                  <c:v>-69.021632730578403</c:v>
                </c:pt>
                <c:pt idx="156">
                  <c:v>-70.013754090564817</c:v>
                </c:pt>
                <c:pt idx="157">
                  <c:v>-71.144333340899919</c:v>
                </c:pt>
                <c:pt idx="158">
                  <c:v>-71.021653920553419</c:v>
                </c:pt>
                <c:pt idx="159">
                  <c:v>-71.169832957749193</c:v>
                </c:pt>
                <c:pt idx="160">
                  <c:v>-71.279213089249552</c:v>
                </c:pt>
                <c:pt idx="161">
                  <c:v>-71.946373590597673</c:v>
                </c:pt>
                <c:pt idx="162">
                  <c:v>-72.101474218459046</c:v>
                </c:pt>
                <c:pt idx="163">
                  <c:v>-72.683213797330367</c:v>
                </c:pt>
                <c:pt idx="164">
                  <c:v>-73.14031445279268</c:v>
                </c:pt>
                <c:pt idx="165">
                  <c:v>-73.908994721645257</c:v>
                </c:pt>
                <c:pt idx="166">
                  <c:v>-73.387694263849568</c:v>
                </c:pt>
                <c:pt idx="167">
                  <c:v>-74.326333483690377</c:v>
                </c:pt>
                <c:pt idx="168">
                  <c:v>-74.659015007912302</c:v>
                </c:pt>
                <c:pt idx="169">
                  <c:v>-75.383055114791929</c:v>
                </c:pt>
                <c:pt idx="170">
                  <c:v>-74.978194214928948</c:v>
                </c:pt>
                <c:pt idx="171">
                  <c:v>-76.076234911082906</c:v>
                </c:pt>
                <c:pt idx="172">
                  <c:v>-76.256714083836258</c:v>
                </c:pt>
                <c:pt idx="173">
                  <c:v>-76.650015405746984</c:v>
                </c:pt>
                <c:pt idx="174">
                  <c:v>-77.515014935877332</c:v>
                </c:pt>
                <c:pt idx="175">
                  <c:v>-78.388094622172204</c:v>
                </c:pt>
                <c:pt idx="176">
                  <c:v>-79.687554351752979</c:v>
                </c:pt>
                <c:pt idx="177">
                  <c:v>-79.165575890996507</c:v>
                </c:pt>
                <c:pt idx="178">
                  <c:v>-80.15473564464321</c:v>
                </c:pt>
                <c:pt idx="179">
                  <c:v>-81.174476312054082</c:v>
                </c:pt>
                <c:pt idx="180">
                  <c:v>-80.534255252524133</c:v>
                </c:pt>
                <c:pt idx="181">
                  <c:v>-81.637895061041064</c:v>
                </c:pt>
                <c:pt idx="182">
                  <c:v>-82.03091512348179</c:v>
                </c:pt>
                <c:pt idx="183">
                  <c:v>-82.078256121424886</c:v>
                </c:pt>
                <c:pt idx="184">
                  <c:v>-82.661055545583807</c:v>
                </c:pt>
                <c:pt idx="185">
                  <c:v>-81.987476367854185</c:v>
                </c:pt>
                <c:pt idx="186">
                  <c:v>-82.645236097380661</c:v>
                </c:pt>
                <c:pt idx="187">
                  <c:v>-83.352976193519041</c:v>
                </c:pt>
                <c:pt idx="188">
                  <c:v>-84.163355507105337</c:v>
                </c:pt>
                <c:pt idx="189">
                  <c:v>-84.919235676104876</c:v>
                </c:pt>
                <c:pt idx="190">
                  <c:v>-83.874656630996043</c:v>
                </c:pt>
                <c:pt idx="191">
                  <c:v>-85.229276744314902</c:v>
                </c:pt>
                <c:pt idx="192">
                  <c:v>-85.347036917904717</c:v>
                </c:pt>
                <c:pt idx="193">
                  <c:v>-86.380756739768017</c:v>
                </c:pt>
                <c:pt idx="194">
                  <c:v>-87.056576680030133</c:v>
                </c:pt>
                <c:pt idx="195">
                  <c:v>-87.144776669587955</c:v>
                </c:pt>
                <c:pt idx="196">
                  <c:v>-87.819376577049752</c:v>
                </c:pt>
                <c:pt idx="197">
                  <c:v>-87.952056541067833</c:v>
                </c:pt>
              </c:numCache>
            </c:numRef>
          </c:val>
        </c:ser>
        <c:ser>
          <c:idx val="2"/>
          <c:order val="2"/>
          <c:val>
            <c:numRef>
              <c:f>Sheet1!$I$2:$I$250</c:f>
              <c:numCache>
                <c:formatCode>General</c:formatCode>
                <c:ptCount val="249"/>
                <c:pt idx="0">
                  <c:v>0</c:v>
                </c:pt>
                <c:pt idx="1">
                  <c:v>5.9999537404136168E-2</c:v>
                </c:pt>
                <c:pt idx="2">
                  <c:v>7.3339804599231895E-2</c:v>
                </c:pt>
                <c:pt idx="3">
                  <c:v>-0.14000016237332927</c:v>
                </c:pt>
                <c:pt idx="4">
                  <c:v>-0.31333981686129386</c:v>
                </c:pt>
                <c:pt idx="5">
                  <c:v>-0.40000126220044824</c:v>
                </c:pt>
                <c:pt idx="6">
                  <c:v>-1.4133400282828712</c:v>
                </c:pt>
                <c:pt idx="7">
                  <c:v>-1.280000686279503</c:v>
                </c:pt>
                <c:pt idx="8">
                  <c:v>-1.6133415907058539</c:v>
                </c:pt>
                <c:pt idx="9">
                  <c:v>-1.8400013357728202</c:v>
                </c:pt>
                <c:pt idx="10">
                  <c:v>-2.1133408401495175</c:v>
                </c:pt>
                <c:pt idx="11">
                  <c:v>-3.3466617671192891</c:v>
                </c:pt>
                <c:pt idx="12">
                  <c:v>-3.4466616170080222</c:v>
                </c:pt>
                <c:pt idx="13">
                  <c:v>-3.8400020588385093</c:v>
                </c:pt>
                <c:pt idx="14">
                  <c:v>-4.2133414131039393</c:v>
                </c:pt>
                <c:pt idx="15">
                  <c:v>-4.7733420625972558</c:v>
                </c:pt>
                <c:pt idx="16">
                  <c:v>-4.9066609154999332</c:v>
                </c:pt>
                <c:pt idx="17">
                  <c:v>-5.3333408494450563</c:v>
                </c:pt>
                <c:pt idx="18">
                  <c:v>-5.9400026317929315</c:v>
                </c:pt>
                <c:pt idx="19">
                  <c:v>-6.3133419860583615</c:v>
                </c:pt>
                <c:pt idx="20">
                  <c:v>-6.5066622390106916</c:v>
                </c:pt>
                <c:pt idx="21">
                  <c:v>-7.0666610258584921</c:v>
                </c:pt>
                <c:pt idx="22">
                  <c:v>-7.5133420473686705</c:v>
                </c:pt>
                <c:pt idx="23">
                  <c:v>-8.0066618499872</c:v>
                </c:pt>
                <c:pt idx="24">
                  <c:v>-8.2133428592353166</c:v>
                </c:pt>
                <c:pt idx="25">
                  <c:v>-8.6266620368846532</c:v>
                </c:pt>
                <c:pt idx="26">
                  <c:v>-8.9466626741159097</c:v>
                </c:pt>
                <c:pt idx="27">
                  <c:v>-9.4133429205456274</c:v>
                </c:pt>
                <c:pt idx="28">
                  <c:v>-9.6200015780475372</c:v>
                </c:pt>
                <c:pt idx="29">
                  <c:v>-10.320002389914183</c:v>
                </c:pt>
                <c:pt idx="30">
                  <c:v>-10.660002252064977</c:v>
                </c:pt>
                <c:pt idx="31">
                  <c:v>-11.086663559554927</c:v>
                </c:pt>
                <c:pt idx="32">
                  <c:v>-11.446662646625262</c:v>
                </c:pt>
                <c:pt idx="33">
                  <c:v>-12.233343530286234</c:v>
                </c:pt>
                <c:pt idx="34">
                  <c:v>-12.340002337899412</c:v>
                </c:pt>
                <c:pt idx="35">
                  <c:v>-13.693342828778146</c:v>
                </c:pt>
                <c:pt idx="36">
                  <c:v>-13.960002886329709</c:v>
                </c:pt>
                <c:pt idx="37">
                  <c:v>-14.326662793770007</c:v>
                </c:pt>
                <c:pt idx="38">
                  <c:v>-14.733343502795588</c:v>
                </c:pt>
                <c:pt idx="39">
                  <c:v>-15.120002635155423</c:v>
                </c:pt>
                <c:pt idx="40">
                  <c:v>-15.573344477035564</c:v>
                </c:pt>
                <c:pt idx="41">
                  <c:v>-15.866664579876627</c:v>
                </c:pt>
                <c:pt idx="42">
                  <c:v>-16.200003621657462</c:v>
                </c:pt>
                <c:pt idx="43">
                  <c:v>-16.800004583635374</c:v>
                </c:pt>
                <c:pt idx="44">
                  <c:v>-17.120003358221112</c:v>
                </c:pt>
                <c:pt idx="45">
                  <c:v>-17.366664190853136</c:v>
                </c:pt>
                <c:pt idx="46">
                  <c:v>-17.920004019976492</c:v>
                </c:pt>
                <c:pt idx="47">
                  <c:v>-18.226664390012651</c:v>
                </c:pt>
                <c:pt idx="48">
                  <c:v>-18.640004056762674</c:v>
                </c:pt>
                <c:pt idx="49">
                  <c:v>-19.06666350160711</c:v>
                </c:pt>
                <c:pt idx="50">
                  <c:v>-19.466664763807554</c:v>
                </c:pt>
                <c:pt idx="51">
                  <c:v>-19.733345310459811</c:v>
                </c:pt>
                <c:pt idx="52">
                  <c:v>-20.086664950705011</c:v>
                </c:pt>
                <c:pt idx="53">
                  <c:v>-20.593345509619326</c:v>
                </c:pt>
                <c:pt idx="54">
                  <c:v>-20.873343971720466</c:v>
                </c:pt>
                <c:pt idx="55">
                  <c:v>-21.58666456168152</c:v>
                </c:pt>
                <c:pt idx="56">
                  <c:v>-21.860004066058217</c:v>
                </c:pt>
                <c:pt idx="57">
                  <c:v>-22.133345433080432</c:v>
                </c:pt>
                <c:pt idx="58">
                  <c:v>-22.773344844897419</c:v>
                </c:pt>
                <c:pt idx="59">
                  <c:v>-23.300006002276106</c:v>
                </c:pt>
                <c:pt idx="60">
                  <c:v>-23.300006002276106</c:v>
                </c:pt>
                <c:pt idx="61">
                  <c:v>-23.846664521928808</c:v>
                </c:pt>
                <c:pt idx="62">
                  <c:v>-24.820004838172153</c:v>
                </c:pt>
                <c:pt idx="63">
                  <c:v>-25.200005012807544</c:v>
                </c:pt>
                <c:pt idx="64">
                  <c:v>-25.8066649325099</c:v>
                </c:pt>
                <c:pt idx="65">
                  <c:v>-25.92000504959373</c:v>
                </c:pt>
                <c:pt idx="66">
                  <c:v>-26.440005386602451</c:v>
                </c:pt>
                <c:pt idx="67">
                  <c:v>-26.726666531719069</c:v>
                </c:pt>
                <c:pt idx="68">
                  <c:v>-27.100005885984498</c:v>
                </c:pt>
                <c:pt idx="69">
                  <c:v>-27.560006685589087</c:v>
                </c:pt>
                <c:pt idx="70">
                  <c:v>-28.053346977308301</c:v>
                </c:pt>
                <c:pt idx="71">
                  <c:v>-28.440006109668136</c:v>
                </c:pt>
                <c:pt idx="72">
                  <c:v>-28.926666954562222</c:v>
                </c:pt>
                <c:pt idx="73">
                  <c:v>-28.973346713871955</c:v>
                </c:pt>
                <c:pt idx="74">
                  <c:v>-29.766666066156684</c:v>
                </c:pt>
                <c:pt idx="75">
                  <c:v>-29.826665603560819</c:v>
                </c:pt>
                <c:pt idx="76">
                  <c:v>-30.326666715649999</c:v>
                </c:pt>
                <c:pt idx="77">
                  <c:v>-30.653346799706387</c:v>
                </c:pt>
                <c:pt idx="78">
                  <c:v>-31.28666676469825</c:v>
                </c:pt>
                <c:pt idx="79">
                  <c:v>-31.620007669124597</c:v>
                </c:pt>
                <c:pt idx="80">
                  <c:v>-32.04000629359907</c:v>
                </c:pt>
                <c:pt idx="81">
                  <c:v>-32.486666826008559</c:v>
                </c:pt>
                <c:pt idx="82">
                  <c:v>-32.726666838270624</c:v>
                </c:pt>
                <c:pt idx="83">
                  <c:v>-33.340008067443634</c:v>
                </c:pt>
                <c:pt idx="84">
                  <c:v>-33.593346484255271</c:v>
                </c:pt>
                <c:pt idx="85">
                  <c:v>-34.353346833526054</c:v>
                </c:pt>
                <c:pt idx="86">
                  <c:v>-34.360007653896012</c:v>
                </c:pt>
                <c:pt idx="87">
                  <c:v>-34.740007828531404</c:v>
                </c:pt>
                <c:pt idx="88">
                  <c:v>-35.280007390459666</c:v>
                </c:pt>
                <c:pt idx="89">
                  <c:v>-35.546667448011227</c:v>
                </c:pt>
                <c:pt idx="90">
                  <c:v>-35.886667310162025</c:v>
                </c:pt>
                <c:pt idx="91">
                  <c:v>-36.206667947393278</c:v>
                </c:pt>
                <c:pt idx="92">
                  <c:v>-36.800008089001231</c:v>
                </c:pt>
                <c:pt idx="93">
                  <c:v>-37.080008413747883</c:v>
                </c:pt>
                <c:pt idx="94">
                  <c:v>-37.506667858592323</c:v>
                </c:pt>
                <c:pt idx="95">
                  <c:v>-37.806667408258519</c:v>
                </c:pt>
                <c:pt idx="96">
                  <c:v>-38.293348742253293</c:v>
                </c:pt>
                <c:pt idx="97">
                  <c:v>-38.613347516839028</c:v>
                </c:pt>
                <c:pt idx="98">
                  <c:v>-39.120007586652655</c:v>
                </c:pt>
                <c:pt idx="99">
                  <c:v>-39.69334850334107</c:v>
                </c:pt>
                <c:pt idx="100">
                  <c:v>-40.053347590411406</c:v>
                </c:pt>
                <c:pt idx="101">
                  <c:v>-40.426668318221658</c:v>
                </c:pt>
                <c:pt idx="102">
                  <c:v>-40.766668180372449</c:v>
                </c:pt>
                <c:pt idx="103">
                  <c:v>-41.426668679754499</c:v>
                </c:pt>
                <c:pt idx="104">
                  <c:v>-42.366669503883216</c:v>
                </c:pt>
                <c:pt idx="105">
                  <c:v>-43.626669102597653</c:v>
                </c:pt>
                <c:pt idx="106">
                  <c:v>-43.586668790113059</c:v>
                </c:pt>
                <c:pt idx="107">
                  <c:v>-43.820009844650677</c:v>
                </c:pt>
                <c:pt idx="108">
                  <c:v>-44.260009556690207</c:v>
                </c:pt>
                <c:pt idx="109">
                  <c:v>-44.760008806133868</c:v>
                </c:pt>
                <c:pt idx="110">
                  <c:v>-44.72666931401924</c:v>
                </c:pt>
                <c:pt idx="111">
                  <c:v>-45.640010092858439</c:v>
                </c:pt>
                <c:pt idx="112">
                  <c:v>-46.026669225218278</c:v>
                </c:pt>
                <c:pt idx="113">
                  <c:v>-46.213349146901344</c:v>
                </c:pt>
                <c:pt idx="114">
                  <c:v>-47.033349033576265</c:v>
                </c:pt>
                <c:pt idx="115">
                  <c:v>-47.106670211720314</c:v>
                </c:pt>
                <c:pt idx="116">
                  <c:v>-47.426670848951574</c:v>
                </c:pt>
                <c:pt idx="117">
                  <c:v>-47.653349220473707</c:v>
                </c:pt>
                <c:pt idx="118">
                  <c:v>-48.300009452660667</c:v>
                </c:pt>
                <c:pt idx="119">
                  <c:v>-48.660010402376514</c:v>
                </c:pt>
                <c:pt idx="120">
                  <c:v>-49.160009651820175</c:v>
                </c:pt>
                <c:pt idx="121">
                  <c:v>-49.326669859483005</c:v>
                </c:pt>
                <c:pt idx="122">
                  <c:v>-51.046670257802042</c:v>
                </c:pt>
                <c:pt idx="123">
                  <c:v>-51.040011300077595</c:v>
                </c:pt>
                <c:pt idx="124">
                  <c:v>-51.320009762178735</c:v>
                </c:pt>
                <c:pt idx="125">
                  <c:v>-51.640010399409995</c:v>
                </c:pt>
                <c:pt idx="126">
                  <c:v>-52.20667000662776</c:v>
                </c:pt>
                <c:pt idx="127">
                  <c:v>-52.973351665369194</c:v>
                </c:pt>
                <c:pt idx="128">
                  <c:v>-53.086671293352332</c:v>
                </c:pt>
                <c:pt idx="129">
                  <c:v>-53.673350614590319</c:v>
                </c:pt>
                <c:pt idx="130">
                  <c:v>-53.953350939336978</c:v>
                </c:pt>
                <c:pt idx="131">
                  <c:v>-54.23335126408363</c:v>
                </c:pt>
                <c:pt idx="132">
                  <c:v>-54.460011009150605</c:v>
                </c:pt>
                <c:pt idx="133">
                  <c:v>-55.046671703933427</c:v>
                </c:pt>
                <c:pt idx="134">
                  <c:v>-55.660011070460911</c:v>
                </c:pt>
                <c:pt idx="135">
                  <c:v>-55.573351487767269</c:v>
                </c:pt>
                <c:pt idx="136">
                  <c:v>-56.020012020176765</c:v>
                </c:pt>
                <c:pt idx="137">
                  <c:v>-56.71335201167345</c:v>
                </c:pt>
                <c:pt idx="138">
                  <c:v>-56.960010981659956</c:v>
                </c:pt>
                <c:pt idx="139">
                  <c:v>-57.273352661166768</c:v>
                </c:pt>
                <c:pt idx="140">
                  <c:v>-57.446671826554038</c:v>
                </c:pt>
                <c:pt idx="141">
                  <c:v>-57.99335269795295</c:v>
                </c:pt>
                <c:pt idx="142">
                  <c:v>-58.180012130535317</c:v>
                </c:pt>
                <c:pt idx="143">
                  <c:v>-58.833351809547409</c:v>
                </c:pt>
                <c:pt idx="144">
                  <c:v>-59.226671762277213</c:v>
                </c:pt>
                <c:pt idx="145">
                  <c:v>-59.326671612165939</c:v>
                </c:pt>
                <c:pt idx="146">
                  <c:v>-59.860012216369753</c:v>
                </c:pt>
                <c:pt idx="147">
                  <c:v>-60.393352820573568</c:v>
                </c:pt>
                <c:pt idx="148">
                  <c:v>-60.813353307693561</c:v>
                </c:pt>
                <c:pt idx="149">
                  <c:v>-60.880011802822139</c:v>
                </c:pt>
                <c:pt idx="150">
                  <c:v>-61.206673260423351</c:v>
                </c:pt>
                <c:pt idx="151">
                  <c:v>-61.886672984724939</c:v>
                </c:pt>
                <c:pt idx="152">
                  <c:v>-62.326672696764476</c:v>
                </c:pt>
                <c:pt idx="153">
                  <c:v>-63.013353730536714</c:v>
                </c:pt>
                <c:pt idx="154">
                  <c:v>-62.826673808853656</c:v>
                </c:pt>
                <c:pt idx="155">
                  <c:v>-63.186672895923984</c:v>
                </c:pt>
                <c:pt idx="156">
                  <c:v>-63.666672920448114</c:v>
                </c:pt>
                <c:pt idx="157">
                  <c:v>-64.233353016766557</c:v>
                </c:pt>
                <c:pt idx="158">
                  <c:v>-64.326673419830158</c:v>
                </c:pt>
                <c:pt idx="159">
                  <c:v>-64.846673756838882</c:v>
                </c:pt>
                <c:pt idx="160">
                  <c:v>-65.266674243958875</c:v>
                </c:pt>
                <c:pt idx="161">
                  <c:v>-65.406672543686682</c:v>
                </c:pt>
                <c:pt idx="162">
                  <c:v>-66.186673980522528</c:v>
                </c:pt>
                <c:pt idx="163">
                  <c:v>-66.246673517926652</c:v>
                </c:pt>
                <c:pt idx="164">
                  <c:v>-66.633353139387182</c:v>
                </c:pt>
                <c:pt idx="165">
                  <c:v>-66.986674642277904</c:v>
                </c:pt>
                <c:pt idx="166">
                  <c:v>-67.600014008805388</c:v>
                </c:pt>
                <c:pt idx="167">
                  <c:v>-67.966673916245696</c:v>
                </c:pt>
                <c:pt idx="168">
                  <c:v>-68.466673165689357</c:v>
                </c:pt>
                <c:pt idx="169">
                  <c:v>-68.833353562230343</c:v>
                </c:pt>
                <c:pt idx="170">
                  <c:v>-70.026674176715517</c:v>
                </c:pt>
                <c:pt idx="171">
                  <c:v>-71.180014967816788</c:v>
                </c:pt>
                <c:pt idx="172">
                  <c:v>-72.060014391895834</c:v>
                </c:pt>
                <c:pt idx="173">
                  <c:v>-72.293355446433452</c:v>
                </c:pt>
                <c:pt idx="174">
                  <c:v>-72.6666743115982</c:v>
                </c:pt>
                <c:pt idx="175">
                  <c:v>-72.89335454576586</c:v>
                </c:pt>
                <c:pt idx="176">
                  <c:v>-73.520015553033275</c:v>
                </c:pt>
                <c:pt idx="177">
                  <c:v>-73.513354732663316</c:v>
                </c:pt>
                <c:pt idx="178">
                  <c:v>-73.966676085442757</c:v>
                </c:pt>
                <c:pt idx="179">
                  <c:v>-74.39335601938788</c:v>
                </c:pt>
                <c:pt idx="180">
                  <c:v>-74.833355731427403</c:v>
                </c:pt>
                <c:pt idx="181">
                  <c:v>-75.086675521783874</c:v>
                </c:pt>
                <c:pt idx="182">
                  <c:v>-75.353356068436128</c:v>
                </c:pt>
                <c:pt idx="183">
                  <c:v>-75.946675720943389</c:v>
                </c:pt>
                <c:pt idx="184">
                  <c:v>-76.206674958124978</c:v>
                </c:pt>
                <c:pt idx="185">
                  <c:v>-76.586675132760377</c:v>
                </c:pt>
                <c:pt idx="186">
                  <c:v>-77.400016061710858</c:v>
                </c:pt>
                <c:pt idx="187">
                  <c:v>-77.600015761488322</c:v>
                </c:pt>
                <c:pt idx="188">
                  <c:v>-77.973355115753748</c:v>
                </c:pt>
                <c:pt idx="189">
                  <c:v>-78.320015798274511</c:v>
                </c:pt>
                <c:pt idx="190">
                  <c:v>-78.953356252367044</c:v>
                </c:pt>
                <c:pt idx="191">
                  <c:v>-79.153355952144523</c:v>
                </c:pt>
                <c:pt idx="192">
                  <c:v>-79.293356114517849</c:v>
                </c:pt>
                <c:pt idx="193">
                  <c:v>-79.88001680930067</c:v>
                </c:pt>
                <c:pt idx="194">
                  <c:v>-80.366675791549241</c:v>
                </c:pt>
                <c:pt idx="195">
                  <c:v>-80.706675653700032</c:v>
                </c:pt>
                <c:pt idx="196">
                  <c:v>-80.76001623337973</c:v>
                </c:pt>
                <c:pt idx="197">
                  <c:v>-81.146677228385087</c:v>
                </c:pt>
                <c:pt idx="198">
                  <c:v>-81.486677090535863</c:v>
                </c:pt>
                <c:pt idx="199">
                  <c:v>-81.76667741528253</c:v>
                </c:pt>
                <c:pt idx="200">
                  <c:v>-82.126676502352865</c:v>
                </c:pt>
                <c:pt idx="201">
                  <c:v>-82.680016331476224</c:v>
                </c:pt>
                <c:pt idx="202">
                  <c:v>-83.120016043515747</c:v>
                </c:pt>
                <c:pt idx="203">
                  <c:v>-83.213356935680039</c:v>
                </c:pt>
                <c:pt idx="204">
                  <c:v>-83.873357435062076</c:v>
                </c:pt>
                <c:pt idx="205">
                  <c:v>-84.066677688014408</c:v>
                </c:pt>
                <c:pt idx="206">
                  <c:v>-84.646677562427286</c:v>
                </c:pt>
                <c:pt idx="207">
                  <c:v>-84.586678025023133</c:v>
                </c:pt>
                <c:pt idx="208">
                  <c:v>-85.246676661759665</c:v>
                </c:pt>
                <c:pt idx="209">
                  <c:v>-85.820017578448088</c:v>
                </c:pt>
                <c:pt idx="210">
                  <c:v>-85.93335769553191</c:v>
                </c:pt>
                <c:pt idx="211">
                  <c:v>-86.433356944975571</c:v>
                </c:pt>
                <c:pt idx="212">
                  <c:v>-86.666677510412498</c:v>
                </c:pt>
                <c:pt idx="213">
                  <c:v>-88.16001816366456</c:v>
                </c:pt>
                <c:pt idx="214">
                  <c:v>-88.293357505667942</c:v>
                </c:pt>
                <c:pt idx="215">
                  <c:v>-88.700017725592829</c:v>
                </c:pt>
                <c:pt idx="216">
                  <c:v>-88.966677783144391</c:v>
                </c:pt>
                <c:pt idx="217">
                  <c:v>-90.680019223738981</c:v>
                </c:pt>
                <c:pt idx="218">
                  <c:v>-90.500018748881047</c:v>
                </c:pt>
                <c:pt idx="219">
                  <c:v>-91.086679443663868</c:v>
                </c:pt>
                <c:pt idx="220">
                  <c:v>-91.153358427893139</c:v>
                </c:pt>
                <c:pt idx="221">
                  <c:v>-91.40667821824961</c:v>
                </c:pt>
                <c:pt idx="222">
                  <c:v>-91.680019585271808</c:v>
                </c:pt>
                <c:pt idx="223">
                  <c:v>-91.953359089648515</c:v>
                </c:pt>
                <c:pt idx="224">
                  <c:v>-92.80001902161294</c:v>
                </c:pt>
                <c:pt idx="225">
                  <c:v>-93.013358988585495</c:v>
                </c:pt>
                <c:pt idx="226">
                  <c:v>-93.380018896025788</c:v>
                </c:pt>
                <c:pt idx="227">
                  <c:v>-93.580018595803267</c:v>
                </c:pt>
                <c:pt idx="228">
                  <c:v>-94.313358899784532</c:v>
                </c:pt>
                <c:pt idx="229">
                  <c:v>-94.473358287077417</c:v>
                </c:pt>
                <c:pt idx="230">
                  <c:v>-94.780018657113558</c:v>
                </c:pt>
                <c:pt idx="231">
                  <c:v>-95.306679814492256</c:v>
                </c:pt>
                <c:pt idx="232">
                  <c:v>-95.680019168757667</c:v>
                </c:pt>
                <c:pt idx="233">
                  <c:v>-96.07335961058817</c:v>
                </c:pt>
                <c:pt idx="234">
                  <c:v>-99.71336010700368</c:v>
                </c:pt>
                <c:pt idx="235">
                  <c:v>-99.820020777262386</c:v>
                </c:pt>
                <c:pt idx="236">
                  <c:v>-99.806680510067295</c:v>
                </c:pt>
                <c:pt idx="237">
                  <c:v>-100.34668007199555</c:v>
                </c:pt>
                <c:pt idx="238">
                  <c:v>-101.54002117558142</c:v>
                </c:pt>
                <c:pt idx="239">
                  <c:v>-101.50667982082126</c:v>
                </c:pt>
              </c:numCache>
            </c:numRef>
          </c:val>
        </c:ser>
        <c:ser>
          <c:idx val="3"/>
          <c:order val="3"/>
          <c:val>
            <c:numRef>
              <c:f>Sheet1!$J$2:$J$250</c:f>
              <c:numCache>
                <c:formatCode>General</c:formatCode>
                <c:ptCount val="249"/>
                <c:pt idx="0">
                  <c:v>0</c:v>
                </c:pt>
                <c:pt idx="1">
                  <c:v>3.4420404334205248</c:v>
                </c:pt>
                <c:pt idx="2">
                  <c:v>4.080000255798848</c:v>
                </c:pt>
                <c:pt idx="3">
                  <c:v>4.8160209152202516</c:v>
                </c:pt>
                <c:pt idx="4">
                  <c:v>3.8638011254484432</c:v>
                </c:pt>
                <c:pt idx="5">
                  <c:v>4.6633603494941971</c:v>
                </c:pt>
                <c:pt idx="6">
                  <c:v>4.166579745739897</c:v>
                </c:pt>
                <c:pt idx="7">
                  <c:v>4.1972612430573308</c:v>
                </c:pt>
                <c:pt idx="8">
                  <c:v>3.9824795859620599</c:v>
                </c:pt>
                <c:pt idx="9">
                  <c:v>3.3442198776519678</c:v>
                </c:pt>
                <c:pt idx="10">
                  <c:v>3.0712808388943467</c:v>
                </c:pt>
                <c:pt idx="11">
                  <c:v>3.4565802444974971</c:v>
                </c:pt>
                <c:pt idx="12">
                  <c:v>2.9454609953844302</c:v>
                </c:pt>
                <c:pt idx="13">
                  <c:v>2.3440593169988997</c:v>
                </c:pt>
                <c:pt idx="14">
                  <c:v>2.3256601043652414</c:v>
                </c:pt>
                <c:pt idx="15">
                  <c:v>2.0775594438693967</c:v>
                </c:pt>
                <c:pt idx="16">
                  <c:v>1.6268197125466366</c:v>
                </c:pt>
                <c:pt idx="17">
                  <c:v>1.0959806351128027</c:v>
                </c:pt>
                <c:pt idx="18">
                  <c:v>0.98867921355103661</c:v>
                </c:pt>
                <c:pt idx="19">
                  <c:v>0.20689894117447299</c:v>
                </c:pt>
                <c:pt idx="20">
                  <c:v>0.4050192339239177</c:v>
                </c:pt>
                <c:pt idx="21">
                  <c:v>0.41787893872476539</c:v>
                </c:pt>
                <c:pt idx="22">
                  <c:v>0.38835973222363068</c:v>
                </c:pt>
                <c:pt idx="23">
                  <c:v>-0.49912008655121004</c:v>
                </c:pt>
                <c:pt idx="24">
                  <c:v>-0.43560014838224875</c:v>
                </c:pt>
                <c:pt idx="25">
                  <c:v>-1.2196398097975476</c:v>
                </c:pt>
                <c:pt idx="26">
                  <c:v>-1.1096002992935383</c:v>
                </c:pt>
                <c:pt idx="27">
                  <c:v>-1.619281586050543</c:v>
                </c:pt>
                <c:pt idx="28">
                  <c:v>-2.052920368680287</c:v>
                </c:pt>
                <c:pt idx="29">
                  <c:v>-2.1882005888824843</c:v>
                </c:pt>
                <c:pt idx="30">
                  <c:v>-2.7275407805560441</c:v>
                </c:pt>
                <c:pt idx="31">
                  <c:v>-3.3018819445518415</c:v>
                </c:pt>
                <c:pt idx="32">
                  <c:v>-4.0280808740464105</c:v>
                </c:pt>
                <c:pt idx="33">
                  <c:v>-3.0498604151965263</c:v>
                </c:pt>
                <c:pt idx="34">
                  <c:v>-4.3239006506043811</c:v>
                </c:pt>
                <c:pt idx="35">
                  <c:v>-5.1877621239454506</c:v>
                </c:pt>
                <c:pt idx="36">
                  <c:v>-4.7911806743129359</c:v>
                </c:pt>
                <c:pt idx="37">
                  <c:v>-4.9197218429552443</c:v>
                </c:pt>
                <c:pt idx="38">
                  <c:v>-5.5442221886691803</c:v>
                </c:pt>
                <c:pt idx="39">
                  <c:v>-6.663541772384912</c:v>
                </c:pt>
                <c:pt idx="40">
                  <c:v>-5.7287414436932789</c:v>
                </c:pt>
                <c:pt idx="41">
                  <c:v>-6.8728621527600096</c:v>
                </c:pt>
                <c:pt idx="42">
                  <c:v>-7.1336623305403526</c:v>
                </c:pt>
                <c:pt idx="43">
                  <c:v>-7.0776414033111665</c:v>
                </c:pt>
                <c:pt idx="44">
                  <c:v>-7.8080629502425145</c:v>
                </c:pt>
                <c:pt idx="45">
                  <c:v>-7.9192815153726732</c:v>
                </c:pt>
                <c:pt idx="46">
                  <c:v>-8.2275027859289125</c:v>
                </c:pt>
                <c:pt idx="47">
                  <c:v>-8.4300226474413353</c:v>
                </c:pt>
                <c:pt idx="48">
                  <c:v>-8.7588019368108654</c:v>
                </c:pt>
                <c:pt idx="49">
                  <c:v>-9.0939831388977339</c:v>
                </c:pt>
                <c:pt idx="50">
                  <c:v>-9.3890429560758175</c:v>
                </c:pt>
                <c:pt idx="51">
                  <c:v>-9.3539022853381582</c:v>
                </c:pt>
                <c:pt idx="52">
                  <c:v>-9.9685231591135519</c:v>
                </c:pt>
                <c:pt idx="53">
                  <c:v>-10.774523411432963</c:v>
                </c:pt>
                <c:pt idx="54">
                  <c:v>-10.748682929871238</c:v>
                </c:pt>
                <c:pt idx="55">
                  <c:v>-10.747062428252359</c:v>
                </c:pt>
                <c:pt idx="56">
                  <c:v>-11.297163123204381</c:v>
                </c:pt>
                <c:pt idx="57">
                  <c:v>-12.028063370039234</c:v>
                </c:pt>
                <c:pt idx="58">
                  <c:v>-12.250643924006051</c:v>
                </c:pt>
                <c:pt idx="59">
                  <c:v>-12.400903539632409</c:v>
                </c:pt>
                <c:pt idx="60">
                  <c:v>-13.013663630514403</c:v>
                </c:pt>
                <c:pt idx="61">
                  <c:v>-14.133083797089236</c:v>
                </c:pt>
                <c:pt idx="62">
                  <c:v>-14.234704149757235</c:v>
                </c:pt>
                <c:pt idx="63">
                  <c:v>-13.848983786262282</c:v>
                </c:pt>
                <c:pt idx="64">
                  <c:v>-14.676404462279514</c:v>
                </c:pt>
                <c:pt idx="65">
                  <c:v>-14.335663263258906</c:v>
                </c:pt>
                <c:pt idx="66">
                  <c:v>-15.258103076154127</c:v>
                </c:pt>
                <c:pt idx="67">
                  <c:v>-16.084823397448716</c:v>
                </c:pt>
                <c:pt idx="68">
                  <c:v>-15.389743686973235</c:v>
                </c:pt>
                <c:pt idx="69">
                  <c:v>-16.00388399819958</c:v>
                </c:pt>
                <c:pt idx="70">
                  <c:v>-16.085823638103129</c:v>
                </c:pt>
                <c:pt idx="71">
                  <c:v>-16.107923927422661</c:v>
                </c:pt>
                <c:pt idx="72">
                  <c:v>-16.875864743444893</c:v>
                </c:pt>
                <c:pt idx="73">
                  <c:v>-17.456283719834257</c:v>
                </c:pt>
                <c:pt idx="74">
                  <c:v>-17.973864486321908</c:v>
                </c:pt>
                <c:pt idx="75">
                  <c:v>-18.153524099134913</c:v>
                </c:pt>
                <c:pt idx="76">
                  <c:v>-18.128683858227596</c:v>
                </c:pt>
                <c:pt idx="77">
                  <c:v>-17.825024206596225</c:v>
                </c:pt>
                <c:pt idx="78">
                  <c:v>-19.249704037320384</c:v>
                </c:pt>
                <c:pt idx="79">
                  <c:v>-19.034425053866215</c:v>
                </c:pt>
                <c:pt idx="80">
                  <c:v>-19.970125040353153</c:v>
                </c:pt>
                <c:pt idx="81">
                  <c:v>-20.163784297036834</c:v>
                </c:pt>
                <c:pt idx="82">
                  <c:v>-20.007104142237747</c:v>
                </c:pt>
                <c:pt idx="83">
                  <c:v>-20.93810467402994</c:v>
                </c:pt>
                <c:pt idx="84">
                  <c:v>-21.713564990092877</c:v>
                </c:pt>
                <c:pt idx="85">
                  <c:v>-21.385564286558626</c:v>
                </c:pt>
                <c:pt idx="86">
                  <c:v>-22.20028544529136</c:v>
                </c:pt>
                <c:pt idx="87">
                  <c:v>-21.851125088434742</c:v>
                </c:pt>
                <c:pt idx="88">
                  <c:v>-22.217185228266167</c:v>
                </c:pt>
                <c:pt idx="89">
                  <c:v>-23.292306095988376</c:v>
                </c:pt>
                <c:pt idx="90">
                  <c:v>-23.1905050667031</c:v>
                </c:pt>
                <c:pt idx="91">
                  <c:v>-23.688505703285408</c:v>
                </c:pt>
                <c:pt idx="92">
                  <c:v>-24.431125715851277</c:v>
                </c:pt>
                <c:pt idx="93">
                  <c:v>-24.011425109789428</c:v>
                </c:pt>
                <c:pt idx="94">
                  <c:v>-25.669445997758864</c:v>
                </c:pt>
                <c:pt idx="95">
                  <c:v>-24.763445894390337</c:v>
                </c:pt>
                <c:pt idx="96">
                  <c:v>-24.64194552588522</c:v>
                </c:pt>
                <c:pt idx="97">
                  <c:v>-24.531425452832163</c:v>
                </c:pt>
                <c:pt idx="98">
                  <c:v>-26.011625159135534</c:v>
                </c:pt>
                <c:pt idx="99">
                  <c:v>-25.724746081164476</c:v>
                </c:pt>
                <c:pt idx="100">
                  <c:v>-25.878526096859435</c:v>
                </c:pt>
                <c:pt idx="101">
                  <c:v>-26.701765133641747</c:v>
                </c:pt>
                <c:pt idx="102">
                  <c:v>-26.624366623562135</c:v>
                </c:pt>
                <c:pt idx="103">
                  <c:v>-27.071846725191747</c:v>
                </c:pt>
                <c:pt idx="104">
                  <c:v>-27.221465590752715</c:v>
                </c:pt>
                <c:pt idx="105">
                  <c:v>-28.02428630713715</c:v>
                </c:pt>
                <c:pt idx="106">
                  <c:v>-27.648667070399878</c:v>
                </c:pt>
                <c:pt idx="107">
                  <c:v>-28.887346842896477</c:v>
                </c:pt>
                <c:pt idx="108">
                  <c:v>-29.170327403754531</c:v>
                </c:pt>
                <c:pt idx="109">
                  <c:v>-29.089086255928084</c:v>
                </c:pt>
                <c:pt idx="110">
                  <c:v>-30.01550654234002</c:v>
                </c:pt>
                <c:pt idx="111">
                  <c:v>-29.672867307515236</c:v>
                </c:pt>
                <c:pt idx="112">
                  <c:v>-30.347426252088209</c:v>
                </c:pt>
                <c:pt idx="113">
                  <c:v>-30.901786817387787</c:v>
                </c:pt>
                <c:pt idx="114">
                  <c:v>-31.179147776654851</c:v>
                </c:pt>
                <c:pt idx="115">
                  <c:v>-31.305127807681117</c:v>
                </c:pt>
                <c:pt idx="116">
                  <c:v>-32.241166795656149</c:v>
                </c:pt>
                <c:pt idx="117">
                  <c:v>-32.294967449402918</c:v>
                </c:pt>
                <c:pt idx="118">
                  <c:v>-33.059687751288322</c:v>
                </c:pt>
                <c:pt idx="119">
                  <c:v>-32.819928017515856</c:v>
                </c:pt>
                <c:pt idx="120">
                  <c:v>-33.423987691085451</c:v>
                </c:pt>
                <c:pt idx="121">
                  <c:v>-33.313927691480515</c:v>
                </c:pt>
                <c:pt idx="122">
                  <c:v>-33.692527161080093</c:v>
                </c:pt>
                <c:pt idx="123">
                  <c:v>-34.254967882727598</c:v>
                </c:pt>
                <c:pt idx="124">
                  <c:v>-33.740667235034017</c:v>
                </c:pt>
                <c:pt idx="125">
                  <c:v>-34.52342725896407</c:v>
                </c:pt>
                <c:pt idx="126">
                  <c:v>-35.16154726885874</c:v>
                </c:pt>
                <c:pt idx="127">
                  <c:v>-35.046348230211862</c:v>
                </c:pt>
                <c:pt idx="128">
                  <c:v>-35.69938803087345</c:v>
                </c:pt>
                <c:pt idx="129">
                  <c:v>-35.767467725321737</c:v>
                </c:pt>
                <c:pt idx="130">
                  <c:v>-36.182807878176931</c:v>
                </c:pt>
                <c:pt idx="131">
                  <c:v>-36.77660810011804</c:v>
                </c:pt>
                <c:pt idx="132">
                  <c:v>-37.333788710763578</c:v>
                </c:pt>
                <c:pt idx="133">
                  <c:v>-37.730668183682319</c:v>
                </c:pt>
                <c:pt idx="134">
                  <c:v>-38.452888502305719</c:v>
                </c:pt>
                <c:pt idx="135">
                  <c:v>-38.324349196308951</c:v>
                </c:pt>
                <c:pt idx="136">
                  <c:v>-38.300868686645053</c:v>
                </c:pt>
                <c:pt idx="137">
                  <c:v>-39.043028625762808</c:v>
                </c:pt>
                <c:pt idx="138">
                  <c:v>-39.083308335542405</c:v>
                </c:pt>
                <c:pt idx="139">
                  <c:v>-40.085929450952413</c:v>
                </c:pt>
                <c:pt idx="140">
                  <c:v>-40.719489704567756</c:v>
                </c:pt>
                <c:pt idx="141">
                  <c:v>-39.800469708882034</c:v>
                </c:pt>
                <c:pt idx="142">
                  <c:v>-40.748429628306283</c:v>
                </c:pt>
                <c:pt idx="143">
                  <c:v>-40.351268895911161</c:v>
                </c:pt>
                <c:pt idx="144">
                  <c:v>-40.27930931080526</c:v>
                </c:pt>
                <c:pt idx="145">
                  <c:v>-41.195669448661377</c:v>
                </c:pt>
                <c:pt idx="146">
                  <c:v>-41.580009591811972</c:v>
                </c:pt>
                <c:pt idx="147">
                  <c:v>-42.485368945115106</c:v>
                </c:pt>
                <c:pt idx="148">
                  <c:v>-41.9620698568229</c:v>
                </c:pt>
                <c:pt idx="149">
                  <c:v>-42.695888869217278</c:v>
                </c:pt>
                <c:pt idx="150">
                  <c:v>-42.563169786631121</c:v>
                </c:pt>
                <c:pt idx="151">
                  <c:v>-43.005769756948709</c:v>
                </c:pt>
                <c:pt idx="152">
                  <c:v>-43.334388858801887</c:v>
                </c:pt>
                <c:pt idx="153">
                  <c:v>-43.601069408548675</c:v>
                </c:pt>
                <c:pt idx="154">
                  <c:v>-43.962189812410834</c:v>
                </c:pt>
                <c:pt idx="155">
                  <c:v>-44.561348865567481</c:v>
                </c:pt>
                <c:pt idx="156">
                  <c:v>-45.011989876676672</c:v>
                </c:pt>
                <c:pt idx="157">
                  <c:v>-45.35231011780548</c:v>
                </c:pt>
                <c:pt idx="158">
                  <c:v>-45.634089272290915</c:v>
                </c:pt>
                <c:pt idx="159">
                  <c:v>-46.872750418332124</c:v>
                </c:pt>
                <c:pt idx="160">
                  <c:v>-46.502789898742158</c:v>
                </c:pt>
                <c:pt idx="161">
                  <c:v>-46.171529565514753</c:v>
                </c:pt>
                <c:pt idx="162">
                  <c:v>-47.115490384966897</c:v>
                </c:pt>
                <c:pt idx="163">
                  <c:v>-47.116470136520384</c:v>
                </c:pt>
                <c:pt idx="164">
                  <c:v>-48.214730649772847</c:v>
                </c:pt>
                <c:pt idx="165">
                  <c:v>-48.079990596776945</c:v>
                </c:pt>
                <c:pt idx="166">
                  <c:v>-48.146270975634614</c:v>
                </c:pt>
                <c:pt idx="167">
                  <c:v>-48.818231529680766</c:v>
                </c:pt>
                <c:pt idx="168">
                  <c:v>-49.564310475012455</c:v>
                </c:pt>
                <c:pt idx="169">
                  <c:v>-49.146811515977632</c:v>
                </c:pt>
                <c:pt idx="170">
                  <c:v>-50.385930872821419</c:v>
                </c:pt>
                <c:pt idx="171">
                  <c:v>-50.813031769609481</c:v>
                </c:pt>
                <c:pt idx="172">
                  <c:v>-50.363070624121995</c:v>
                </c:pt>
                <c:pt idx="173">
                  <c:v>-51.362191828564335</c:v>
                </c:pt>
                <c:pt idx="174">
                  <c:v>-51.609150687344815</c:v>
                </c:pt>
                <c:pt idx="175">
                  <c:v>-51.100871972678625</c:v>
                </c:pt>
                <c:pt idx="176">
                  <c:v>-51.986971571109116</c:v>
                </c:pt>
                <c:pt idx="177">
                  <c:v>-52.291610974293974</c:v>
                </c:pt>
                <c:pt idx="178">
                  <c:v>-52.905050930797678</c:v>
                </c:pt>
                <c:pt idx="179">
                  <c:v>-53.153671269398885</c:v>
                </c:pt>
                <c:pt idx="180">
                  <c:v>-52.860291558496925</c:v>
                </c:pt>
                <c:pt idx="181">
                  <c:v>-53.860811609739009</c:v>
                </c:pt>
                <c:pt idx="182">
                  <c:v>-53.835431201625404</c:v>
                </c:pt>
                <c:pt idx="183">
                  <c:v>-54.706851290563499</c:v>
                </c:pt>
                <c:pt idx="184">
                  <c:v>-54.866012489220452</c:v>
                </c:pt>
                <c:pt idx="185">
                  <c:v>-54.974692268481036</c:v>
                </c:pt>
                <c:pt idx="186">
                  <c:v>-54.793952321255453</c:v>
                </c:pt>
                <c:pt idx="187">
                  <c:v>-55.381711983713778</c:v>
                </c:pt>
                <c:pt idx="188">
                  <c:v>-55.973591818104239</c:v>
                </c:pt>
                <c:pt idx="189">
                  <c:v>-55.832272901064798</c:v>
                </c:pt>
                <c:pt idx="190">
                  <c:v>-56.58311276839401</c:v>
                </c:pt>
                <c:pt idx="191">
                  <c:v>-57.268491820902696</c:v>
                </c:pt>
                <c:pt idx="192">
                  <c:v>-57.428873052387658</c:v>
                </c:pt>
                <c:pt idx="193">
                  <c:v>-57.486233221759342</c:v>
                </c:pt>
                <c:pt idx="194">
                  <c:v>-57.382932762815223</c:v>
                </c:pt>
                <c:pt idx="195">
                  <c:v>-57.972452625307845</c:v>
                </c:pt>
                <c:pt idx="196">
                  <c:v>-58.768532427486853</c:v>
                </c:pt>
                <c:pt idx="197">
                  <c:v>-59.095532890366698</c:v>
                </c:pt>
                <c:pt idx="198">
                  <c:v>-58.898893400820718</c:v>
                </c:pt>
                <c:pt idx="199">
                  <c:v>-59.188933388271352</c:v>
                </c:pt>
                <c:pt idx="200">
                  <c:v>-59.814312902679674</c:v>
                </c:pt>
                <c:pt idx="201">
                  <c:v>-59.792873852526462</c:v>
                </c:pt>
                <c:pt idx="202">
                  <c:v>-60.705493798140381</c:v>
                </c:pt>
                <c:pt idx="203">
                  <c:v>-60.842593823034122</c:v>
                </c:pt>
                <c:pt idx="204">
                  <c:v>-61.628913362589088</c:v>
                </c:pt>
              </c:numCache>
            </c:numRef>
          </c:val>
        </c:ser>
        <c:ser>
          <c:idx val="4"/>
          <c:order val="4"/>
          <c:val>
            <c:numRef>
              <c:f>Sheet1!$K$2:$K$250</c:f>
              <c:numCache>
                <c:formatCode>General</c:formatCode>
                <c:ptCount val="249"/>
                <c:pt idx="0">
                  <c:v>0</c:v>
                </c:pt>
                <c:pt idx="1">
                  <c:v>0.51334138922667472</c:v>
                </c:pt>
                <c:pt idx="2">
                  <c:v>0.68666055797079506</c:v>
                </c:pt>
                <c:pt idx="3">
                  <c:v>0.93334188448123379</c:v>
                </c:pt>
                <c:pt idx="4">
                  <c:v>-0.13333934458588501</c:v>
                </c:pt>
                <c:pt idx="5">
                  <c:v>0.80666149774876339</c:v>
                </c:pt>
                <c:pt idx="6">
                  <c:v>0.70000082542426512</c:v>
                </c:pt>
                <c:pt idx="7">
                  <c:v>0.21334183375008395</c:v>
                </c:pt>
                <c:pt idx="8">
                  <c:v>0.50000112177320466</c:v>
                </c:pt>
                <c:pt idx="9">
                  <c:v>0.32000064342902879</c:v>
                </c:pt>
                <c:pt idx="10">
                  <c:v>5.3340580712792851E-2</c:v>
                </c:pt>
                <c:pt idx="11">
                  <c:v>6.0001401211760876E-2</c:v>
                </c:pt>
                <c:pt idx="12">
                  <c:v>-0.63999942421250433</c:v>
                </c:pt>
                <c:pt idx="13">
                  <c:v>-1.0733401869205335</c:v>
                </c:pt>
                <c:pt idx="14">
                  <c:v>-1.3199991616843314</c:v>
                </c:pt>
                <c:pt idx="15">
                  <c:v>-1.9866586317026882</c:v>
                </c:pt>
                <c:pt idx="16">
                  <c:v>-2.1533393316944816</c:v>
                </c:pt>
                <c:pt idx="17">
                  <c:v>-2.5733398269490406</c:v>
                </c:pt>
                <c:pt idx="18">
                  <c:v>-2.6400001860142157</c:v>
                </c:pt>
                <c:pt idx="19">
                  <c:v>-2.3466595883910397</c:v>
                </c:pt>
                <c:pt idx="20">
                  <c:v>-3.9200008970847779</c:v>
                </c:pt>
                <c:pt idx="21">
                  <c:v>-4.1333408681893085</c:v>
                </c:pt>
                <c:pt idx="22">
                  <c:v>-4.6733404405762826</c:v>
                </c:pt>
                <c:pt idx="23">
                  <c:v>-4.7000004863821356</c:v>
                </c:pt>
                <c:pt idx="24">
                  <c:v>-4.9533407707459887</c:v>
                </c:pt>
                <c:pt idx="25">
                  <c:v>-5.6000010154574609</c:v>
                </c:pt>
                <c:pt idx="26">
                  <c:v>-5.9533411516468444</c:v>
                </c:pt>
                <c:pt idx="27">
                  <c:v>-6.05999996132579</c:v>
                </c:pt>
                <c:pt idx="28">
                  <c:v>-6.1200013625375504</c:v>
                </c:pt>
                <c:pt idx="29">
                  <c:v>-6.340000291495496</c:v>
                </c:pt>
                <c:pt idx="30">
                  <c:v>-6.6399998469720858</c:v>
                </c:pt>
                <c:pt idx="31">
                  <c:v>-6.9400012650942307</c:v>
                </c:pt>
                <c:pt idx="32">
                  <c:v>-7.0933398349869998</c:v>
                </c:pt>
                <c:pt idx="33">
                  <c:v>-7.7200008543915875</c:v>
                </c:pt>
                <c:pt idx="34">
                  <c:v>-7.9200005580426485</c:v>
                </c:pt>
                <c:pt idx="35">
                  <c:v>-8.4000005918634155</c:v>
                </c:pt>
                <c:pt idx="36">
                  <c:v>-8.5000004436889451</c:v>
                </c:pt>
                <c:pt idx="37">
                  <c:v>-8.8200010871179728</c:v>
                </c:pt>
                <c:pt idx="38">
                  <c:v>-9.1266614630935319</c:v>
                </c:pt>
                <c:pt idx="39">
                  <c:v>-9.3733409269584165</c:v>
                </c:pt>
                <c:pt idx="40">
                  <c:v>-9.6066614969142989</c:v>
                </c:pt>
                <c:pt idx="41">
                  <c:v>-10.333340994599951</c:v>
                </c:pt>
                <c:pt idx="42">
                  <c:v>-10.03334143912336</c:v>
                </c:pt>
                <c:pt idx="43">
                  <c:v>-10.546662339248947</c:v>
                </c:pt>
                <c:pt idx="44">
                  <c:v>-11.000002327263863</c:v>
                </c:pt>
                <c:pt idx="45">
                  <c:v>-11.886662588885716</c:v>
                </c:pt>
                <c:pt idx="46">
                  <c:v>-11.680002064735687</c:v>
                </c:pt>
                <c:pt idx="47">
                  <c:v>-11.013340732071779</c:v>
                </c:pt>
                <c:pt idx="48">
                  <c:v>-12.233341904576132</c:v>
                </c:pt>
                <c:pt idx="49">
                  <c:v>-12.306661221494721</c:v>
                </c:pt>
                <c:pt idx="50">
                  <c:v>-11.820002229820542</c:v>
                </c:pt>
                <c:pt idx="51">
                  <c:v>-12.6000018191179</c:v>
                </c:pt>
                <c:pt idx="52">
                  <c:v>-13.253341510783871</c:v>
                </c:pt>
                <c:pt idx="53">
                  <c:v>-13.746661322957022</c:v>
                </c:pt>
                <c:pt idx="54">
                  <c:v>-13.660001738584961</c:v>
                </c:pt>
                <c:pt idx="55">
                  <c:v>-14.38666260981508</c:v>
                </c:pt>
                <c:pt idx="56">
                  <c:v>-14.646661852032347</c:v>
                </c:pt>
                <c:pt idx="57">
                  <c:v>-14.846661555683408</c:v>
                </c:pt>
                <c:pt idx="58">
                  <c:v>-14.946663270154492</c:v>
                </c:pt>
                <c:pt idx="59">
                  <c:v>-15.573342916014614</c:v>
                </c:pt>
                <c:pt idx="60">
                  <c:v>-14.466661373688172</c:v>
                </c:pt>
                <c:pt idx="61">
                  <c:v>-16.826663092178233</c:v>
                </c:pt>
                <c:pt idx="62">
                  <c:v>-17.19334349582109</c:v>
                </c:pt>
                <c:pt idx="63">
                  <c:v>-18.353343267113683</c:v>
                </c:pt>
                <c:pt idx="64">
                  <c:v>-18.31334295385436</c:v>
                </c:pt>
                <c:pt idx="65">
                  <c:v>-18.853342526241335</c:v>
                </c:pt>
                <c:pt idx="66">
                  <c:v>-19.400002919127274</c:v>
                </c:pt>
                <c:pt idx="67">
                  <c:v>-19.486662503499335</c:v>
                </c:pt>
                <c:pt idx="68">
                  <c:v>-19.626662668584189</c:v>
                </c:pt>
                <c:pt idx="69">
                  <c:v>-20.386663032574663</c:v>
                </c:pt>
                <c:pt idx="70">
                  <c:v>-20.566663510918836</c:v>
                </c:pt>
                <c:pt idx="71">
                  <c:v>-20.900004421801338</c:v>
                </c:pt>
                <c:pt idx="72">
                  <c:v>-20.913342826609252</c:v>
                </c:pt>
                <c:pt idx="73">
                  <c:v>-20.926664467607189</c:v>
                </c:pt>
                <c:pt idx="74">
                  <c:v>-21.253344557990719</c:v>
                </c:pt>
                <c:pt idx="75">
                  <c:v>-21.706664056904547</c:v>
                </c:pt>
                <c:pt idx="76">
                  <c:v>-22.373344016023989</c:v>
                </c:pt>
                <c:pt idx="77">
                  <c:v>-22.646664899239195</c:v>
                </c:pt>
                <c:pt idx="78">
                  <c:v>-22.286663942550842</c:v>
                </c:pt>
                <c:pt idx="79">
                  <c:v>-23.473344248750376</c:v>
                </c:pt>
                <c:pt idx="80">
                  <c:v>-23.286664323451699</c:v>
                </c:pt>
                <c:pt idx="81">
                  <c:v>-23.400004442730701</c:v>
                </c:pt>
                <c:pt idx="82">
                  <c:v>-24.30666392965944</c:v>
                </c:pt>
                <c:pt idx="83">
                  <c:v>-24.266663616400116</c:v>
                </c:pt>
                <c:pt idx="84">
                  <c:v>-24.693343558609179</c:v>
                </c:pt>
                <c:pt idx="85">
                  <c:v>-24.66000406584882</c:v>
                </c:pt>
                <c:pt idx="86">
                  <c:v>-24.886663815305734</c:v>
                </c:pt>
                <c:pt idx="87">
                  <c:v>-25.653345488896264</c:v>
                </c:pt>
                <c:pt idx="88">
                  <c:v>-25.813344879288003</c:v>
                </c:pt>
                <c:pt idx="89">
                  <c:v>-26.273345687801882</c:v>
                </c:pt>
                <c:pt idx="90">
                  <c:v>-26.360005272173943</c:v>
                </c:pt>
                <c:pt idx="91">
                  <c:v>-26.906665665059887</c:v>
                </c:pt>
                <c:pt idx="92">
                  <c:v>-27.000004696386448</c:v>
                </c:pt>
                <c:pt idx="93">
                  <c:v>-27.386665698880652</c:v>
                </c:pt>
                <c:pt idx="94">
                  <c:v>-27.860004912202452</c:v>
                </c:pt>
                <c:pt idx="95">
                  <c:v>-27.680004433858276</c:v>
                </c:pt>
                <c:pt idx="96">
                  <c:v>-27.913345492915244</c:v>
                </c:pt>
                <c:pt idx="97">
                  <c:v>-28.320005720716335</c:v>
                </c:pt>
                <c:pt idx="98">
                  <c:v>-28.806664712390514</c:v>
                </c:pt>
                <c:pt idx="99">
                  <c:v>-29.393345907636867</c:v>
                </c:pt>
                <c:pt idx="100">
                  <c:v>-29.520005805268248</c:v>
                </c:pt>
                <c:pt idx="101">
                  <c:v>-29.713344688420342</c:v>
                </c:pt>
                <c:pt idx="102">
                  <c:v>-29.733345776372779</c:v>
                </c:pt>
                <c:pt idx="103">
                  <c:v>-30.353345975278401</c:v>
                </c:pt>
                <c:pt idx="104">
                  <c:v>-30.993345399490902</c:v>
                </c:pt>
                <c:pt idx="105">
                  <c:v>-31.140006385074724</c:v>
                </c:pt>
                <c:pt idx="106">
                  <c:v>-31.333345268226818</c:v>
                </c:pt>
                <c:pt idx="107">
                  <c:v>-31.886666481611726</c:v>
                </c:pt>
                <c:pt idx="108">
                  <c:v>-32.353346737080109</c:v>
                </c:pt>
                <c:pt idx="109">
                  <c:v>-32.120005678023141</c:v>
                </c:pt>
                <c:pt idx="110">
                  <c:v>-32.766665922734617</c:v>
                </c:pt>
                <c:pt idx="111">
                  <c:v>-33.286666269814702</c:v>
                </c:pt>
                <c:pt idx="112">
                  <c:v>-33.373346343287849</c:v>
                </c:pt>
                <c:pt idx="113">
                  <c:v>-34.233346559103857</c:v>
                </c:pt>
                <c:pt idx="114">
                  <c:v>-34.473346576014237</c:v>
                </c:pt>
                <c:pt idx="115">
                  <c:v>-34.90000602912221</c:v>
                </c:pt>
                <c:pt idx="116">
                  <c:v>-34.820007265249117</c:v>
                </c:pt>
                <c:pt idx="117">
                  <c:v>-35.620006079853361</c:v>
                </c:pt>
                <c:pt idx="118">
                  <c:v>-35.666667213611653</c:v>
                </c:pt>
                <c:pt idx="119">
                  <c:v>-35.113346000226741</c:v>
                </c:pt>
                <c:pt idx="120">
                  <c:v>-35.760006244938218</c:v>
                </c:pt>
                <c:pt idx="121">
                  <c:v>-36.36000721853695</c:v>
                </c:pt>
                <c:pt idx="122">
                  <c:v>-36.346666951083478</c:v>
                </c:pt>
                <c:pt idx="123">
                  <c:v>-36.700007087272866</c:v>
                </c:pt>
                <c:pt idx="124">
                  <c:v>-37.37334786689128</c:v>
                </c:pt>
                <c:pt idx="125">
                  <c:v>-37.733346960934071</c:v>
                </c:pt>
                <c:pt idx="126">
                  <c:v>-37.8266673658051</c:v>
                </c:pt>
                <c:pt idx="127">
                  <c:v>-38.306667399625873</c:v>
                </c:pt>
                <c:pt idx="128">
                  <c:v>-38.346667712885193</c:v>
                </c:pt>
                <c:pt idx="129">
                  <c:v>-39.093348298523281</c:v>
                </c:pt>
                <c:pt idx="130">
                  <c:v>-38.740008162333893</c:v>
                </c:pt>
                <c:pt idx="131">
                  <c:v>-39.113347523830164</c:v>
                </c:pt>
                <c:pt idx="132">
                  <c:v>-39.740008543234751</c:v>
                </c:pt>
                <c:pt idx="133">
                  <c:v>-39.093348298523281</c:v>
                </c:pt>
                <c:pt idx="134">
                  <c:v>-40.813348730155283</c:v>
                </c:pt>
                <c:pt idx="135">
                  <c:v>-41.380008348348113</c:v>
                </c:pt>
                <c:pt idx="136">
                  <c:v>-40.320008428881053</c:v>
                </c:pt>
                <c:pt idx="137">
                  <c:v>-41.506668245979498</c:v>
                </c:pt>
                <c:pt idx="138">
                  <c:v>-42.213348518358266</c:v>
                </c:pt>
                <c:pt idx="139">
                  <c:v>-42.533349161787292</c:v>
                </c:pt>
                <c:pt idx="140">
                  <c:v>-42.733348865438352</c:v>
                </c:pt>
                <c:pt idx="141">
                  <c:v>-42.866667720923154</c:v>
                </c:pt>
                <c:pt idx="142">
                  <c:v>-43.466668694521886</c:v>
                </c:pt>
                <c:pt idx="143">
                  <c:v>-44.120008386187862</c:v>
                </c:pt>
                <c:pt idx="144">
                  <c:v>-44.913348242938689</c:v>
                </c:pt>
                <c:pt idx="145">
                  <c:v>-44.66000795857483</c:v>
                </c:pt>
                <c:pt idx="146">
                  <c:v>-45.61334906836295</c:v>
                </c:pt>
                <c:pt idx="147">
                  <c:v>-45.433348590018781</c:v>
                </c:pt>
                <c:pt idx="148">
                  <c:v>-47.120009528890428</c:v>
                </c:pt>
                <c:pt idx="149">
                  <c:v>-47.213348560216993</c:v>
                </c:pt>
                <c:pt idx="150">
                  <c:v>-46.880009511980049</c:v>
                </c:pt>
                <c:pt idx="151">
                  <c:v>-47.88666885073431</c:v>
                </c:pt>
                <c:pt idx="152">
                  <c:v>-47.980009744706436</c:v>
                </c:pt>
                <c:pt idx="153">
                  <c:v>-47.713349681990195</c:v>
                </c:pt>
                <c:pt idx="154">
                  <c:v>-48.7400101086969</c:v>
                </c:pt>
                <c:pt idx="155">
                  <c:v>-49.606669282366319</c:v>
                </c:pt>
                <c:pt idx="156">
                  <c:v>-49.120010290692136</c:v>
                </c:pt>
                <c:pt idx="157">
                  <c:v>-49.593349504013936</c:v>
                </c:pt>
                <c:pt idx="158">
                  <c:v>-50.026669777620882</c:v>
                </c:pt>
                <c:pt idx="159">
                  <c:v>-49.786669760710495</c:v>
                </c:pt>
                <c:pt idx="160">
                  <c:v>-50.246670569224378</c:v>
                </c:pt>
                <c:pt idx="161">
                  <c:v>-50.080010358333666</c:v>
                </c:pt>
                <c:pt idx="162">
                  <c:v>-50.506669811441647</c:v>
                </c:pt>
                <c:pt idx="163">
                  <c:v>-51.400009520018003</c:v>
                </c:pt>
                <c:pt idx="164">
                  <c:v>-51.706669895993564</c:v>
                </c:pt>
                <c:pt idx="165">
                  <c:v>-51.526669417649387</c:v>
                </c:pt>
                <c:pt idx="166">
                  <c:v>-52.160009884008481</c:v>
                </c:pt>
                <c:pt idx="167">
                  <c:v>-52.993350054018627</c:v>
                </c:pt>
                <c:pt idx="168">
                  <c:v>-53.566670492710422</c:v>
                </c:pt>
                <c:pt idx="169">
                  <c:v>-53.960010942159123</c:v>
                </c:pt>
                <c:pt idx="170">
                  <c:v>-53.640010298730097</c:v>
                </c:pt>
                <c:pt idx="171">
                  <c:v>-53.940011716852247</c:v>
                </c:pt>
                <c:pt idx="172">
                  <c:v>-55.646671881030777</c:v>
                </c:pt>
                <c:pt idx="173">
                  <c:v>-55.900012165394635</c:v>
                </c:pt>
                <c:pt idx="174">
                  <c:v>-54.420011750673012</c:v>
                </c:pt>
                <c:pt idx="175">
                  <c:v>-55.046670907432045</c:v>
                </c:pt>
                <c:pt idx="176">
                  <c:v>-56.153350587112932</c:v>
                </c:pt>
                <c:pt idx="177">
                  <c:v>-57.000012398121022</c:v>
                </c:pt>
                <c:pt idx="178">
                  <c:v>-56.653351708886134</c:v>
                </c:pt>
                <c:pt idx="179">
                  <c:v>-57.17335205596622</c:v>
                </c:pt>
                <c:pt idx="180">
                  <c:v>-58.11335103565532</c:v>
                </c:pt>
                <c:pt idx="181">
                  <c:v>-58.473351992343666</c:v>
                </c:pt>
                <c:pt idx="182">
                  <c:v>-58.540012351408848</c:v>
                </c:pt>
                <c:pt idx="183">
                  <c:v>-58.800011593626117</c:v>
                </c:pt>
                <c:pt idx="184">
                  <c:v>-60.500012799951236</c:v>
                </c:pt>
                <c:pt idx="185">
                  <c:v>-60.67335245779644</c:v>
                </c:pt>
                <c:pt idx="186">
                  <c:v>-60.333352589060532</c:v>
                </c:pt>
                <c:pt idx="187">
                  <c:v>-60.79335153492886</c:v>
                </c:pt>
                <c:pt idx="188">
                  <c:v>-62.260013544842565</c:v>
                </c:pt>
                <c:pt idx="189">
                  <c:v>-62.440012160541187</c:v>
                </c:pt>
                <c:pt idx="190">
                  <c:v>-62.773353071423685</c:v>
                </c:pt>
                <c:pt idx="191">
                  <c:v>-63.340012689616515</c:v>
                </c:pt>
                <c:pt idx="192">
                  <c:v>-63.233352017292013</c:v>
                </c:pt>
                <c:pt idx="193">
                  <c:v>-63.36667273542237</c:v>
                </c:pt>
                <c:pt idx="194">
                  <c:v>-63.446673361941016</c:v>
                </c:pt>
                <c:pt idx="195">
                  <c:v>-63.593352973980366</c:v>
                </c:pt>
                <c:pt idx="196">
                  <c:v>-64.686673759752253</c:v>
                </c:pt>
                <c:pt idx="197">
                  <c:v>-64.653352893447433</c:v>
                </c:pt>
                <c:pt idx="198">
                  <c:v>-64.30667357775701</c:v>
                </c:pt>
                <c:pt idx="199">
                  <c:v>-65.300013138158903</c:v>
                </c:pt>
                <c:pt idx="200">
                  <c:v>-65.526672887615817</c:v>
                </c:pt>
                <c:pt idx="201">
                  <c:v>-66.186673399780759</c:v>
                </c:pt>
                <c:pt idx="202">
                  <c:v>-66.246672938346961</c:v>
                </c:pt>
                <c:pt idx="203">
                  <c:v>-66.713353193815351</c:v>
                </c:pt>
                <c:pt idx="204">
                  <c:v>-67.186673780681616</c:v>
                </c:pt>
                <c:pt idx="205">
                  <c:v>-67.226674093940929</c:v>
                </c:pt>
                <c:pt idx="206">
                  <c:v>-66.96667298907812</c:v>
                </c:pt>
                <c:pt idx="207">
                  <c:v>-67.733354662668646</c:v>
                </c:pt>
                <c:pt idx="208">
                  <c:v>-67.753353887975535</c:v>
                </c:pt>
                <c:pt idx="209">
                  <c:v>-68.053353443452124</c:v>
                </c:pt>
                <c:pt idx="210">
                  <c:v>-69.326674707568174</c:v>
                </c:pt>
                <c:pt idx="211">
                  <c:v>-69.593353396739943</c:v>
                </c:pt>
                <c:pt idx="212">
                  <c:v>-69.833353413650329</c:v>
                </c:pt>
                <c:pt idx="213">
                  <c:v>-69.693355111211034</c:v>
                </c:pt>
                <c:pt idx="214">
                  <c:v>-70.360014581229393</c:v>
                </c:pt>
                <c:pt idx="215">
                  <c:v>-71.166674216332595</c:v>
                </c:pt>
                <c:pt idx="216">
                  <c:v>-70.846673572903569</c:v>
                </c:pt>
                <c:pt idx="217">
                  <c:v>-71.453353993456815</c:v>
                </c:pt>
                <c:pt idx="218">
                  <c:v>-71.54001544047442</c:v>
                </c:pt>
                <c:pt idx="219">
                  <c:v>-74.493355449418701</c:v>
                </c:pt>
                <c:pt idx="220">
                  <c:v>-74.926675723025639</c:v>
                </c:pt>
                <c:pt idx="221">
                  <c:v>-75.560016189384726</c:v>
                </c:pt>
                <c:pt idx="222">
                  <c:v>-75.446676070105724</c:v>
                </c:pt>
              </c:numCache>
            </c:numRef>
          </c:val>
        </c:ser>
        <c:ser>
          <c:idx val="5"/>
          <c:order val="5"/>
          <c:val>
            <c:numRef>
              <c:f>Sheet1!$L$2:$L$250</c:f>
              <c:numCache>
                <c:formatCode>General</c:formatCode>
                <c:ptCount val="249"/>
                <c:pt idx="0">
                  <c:v>0</c:v>
                </c:pt>
                <c:pt idx="1">
                  <c:v>4.7523408788894619</c:v>
                </c:pt>
                <c:pt idx="2">
                  <c:v>6.8023015423521676</c:v>
                </c:pt>
                <c:pt idx="3">
                  <c:v>7.6821016901121437</c:v>
                </c:pt>
                <c:pt idx="4">
                  <c:v>8.8756421330592516</c:v>
                </c:pt>
                <c:pt idx="5">
                  <c:v>8.9678822045274593</c:v>
                </c:pt>
                <c:pt idx="6">
                  <c:v>10.081882093529639</c:v>
                </c:pt>
                <c:pt idx="7">
                  <c:v>8.5658227068053119</c:v>
                </c:pt>
                <c:pt idx="8">
                  <c:v>9.2764219932720877</c:v>
                </c:pt>
                <c:pt idx="9">
                  <c:v>8.5488428297530668</c:v>
                </c:pt>
                <c:pt idx="10">
                  <c:v>9.3127826975214152</c:v>
                </c:pt>
                <c:pt idx="11">
                  <c:v>9.4058032174851114</c:v>
                </c:pt>
                <c:pt idx="12">
                  <c:v>9.3987624172155346</c:v>
                </c:pt>
                <c:pt idx="13">
                  <c:v>9.1806820107704041</c:v>
                </c:pt>
                <c:pt idx="14">
                  <c:v>9.3110020083527054</c:v>
                </c:pt>
                <c:pt idx="15">
                  <c:v>9.4797427961891358</c:v>
                </c:pt>
                <c:pt idx="16">
                  <c:v>9.1358816594254542</c:v>
                </c:pt>
                <c:pt idx="17">
                  <c:v>25.831826333602589</c:v>
                </c:pt>
                <c:pt idx="18">
                  <c:v>8.9504422540184478</c:v>
                </c:pt>
                <c:pt idx="19">
                  <c:v>8.4801614995043391</c:v>
                </c:pt>
                <c:pt idx="20">
                  <c:v>10.517862229799221</c:v>
                </c:pt>
                <c:pt idx="21">
                  <c:v>11.292683673010659</c:v>
                </c:pt>
                <c:pt idx="22">
                  <c:v>10.611542126296104</c:v>
                </c:pt>
                <c:pt idx="23">
                  <c:v>10.102022880120897</c:v>
                </c:pt>
                <c:pt idx="24">
                  <c:v>9.5282423616439775</c:v>
                </c:pt>
                <c:pt idx="25">
                  <c:v>10.477722217680325</c:v>
                </c:pt>
                <c:pt idx="26">
                  <c:v>9.2721025181860686</c:v>
                </c:pt>
                <c:pt idx="27">
                  <c:v>9.4329624525990639</c:v>
                </c:pt>
                <c:pt idx="28">
                  <c:v>5.8389412514986487</c:v>
                </c:pt>
                <c:pt idx="29">
                  <c:v>8.9620819262101392</c:v>
                </c:pt>
                <c:pt idx="30">
                  <c:v>8.2997419239191625</c:v>
                </c:pt>
                <c:pt idx="31">
                  <c:v>8.0827213628056178</c:v>
                </c:pt>
                <c:pt idx="32">
                  <c:v>9.5934424073149689</c:v>
                </c:pt>
                <c:pt idx="33">
                  <c:v>8.4192827915649424</c:v>
                </c:pt>
                <c:pt idx="34">
                  <c:v>7.6882223434681842</c:v>
                </c:pt>
                <c:pt idx="35">
                  <c:v>7.5397024359826936</c:v>
                </c:pt>
                <c:pt idx="36">
                  <c:v>6.3659619154868086</c:v>
                </c:pt>
                <c:pt idx="37">
                  <c:v>6.2512210854851311</c:v>
                </c:pt>
                <c:pt idx="38">
                  <c:v>6.8787817696190761</c:v>
                </c:pt>
                <c:pt idx="39">
                  <c:v>7.1658825078073933</c:v>
                </c:pt>
                <c:pt idx="40">
                  <c:v>6.7126226085481573</c:v>
                </c:pt>
                <c:pt idx="41">
                  <c:v>6.4688823966761193</c:v>
                </c:pt>
                <c:pt idx="42">
                  <c:v>6.4718011622905181</c:v>
                </c:pt>
                <c:pt idx="43">
                  <c:v>5.7680415103713321</c:v>
                </c:pt>
                <c:pt idx="44">
                  <c:v>2.6967010090717447</c:v>
                </c:pt>
                <c:pt idx="45">
                  <c:v>2.3072013304548262</c:v>
                </c:pt>
                <c:pt idx="46">
                  <c:v>2.3628013008376132</c:v>
                </c:pt>
                <c:pt idx="47">
                  <c:v>1.7687011817943348</c:v>
                </c:pt>
                <c:pt idx="48">
                  <c:v>1.6484804485140589</c:v>
                </c:pt>
                <c:pt idx="49">
                  <c:v>1.4134201650166858</c:v>
                </c:pt>
                <c:pt idx="50">
                  <c:v>0.74852088770708403</c:v>
                </c:pt>
                <c:pt idx="51">
                  <c:v>1.1304004832809205</c:v>
                </c:pt>
                <c:pt idx="52">
                  <c:v>0.58778016261082322</c:v>
                </c:pt>
                <c:pt idx="53">
                  <c:v>0.44577951463420151</c:v>
                </c:pt>
                <c:pt idx="54">
                  <c:v>-5.9880329911753467E-2</c:v>
                </c:pt>
                <c:pt idx="55">
                  <c:v>-0.42399959993785546</c:v>
                </c:pt>
                <c:pt idx="56">
                  <c:v>-0.28789981313954754</c:v>
                </c:pt>
                <c:pt idx="57">
                  <c:v>-0.24719914470288817</c:v>
                </c:pt>
                <c:pt idx="58">
                  <c:v>-1.1678396593175713</c:v>
                </c:pt>
                <c:pt idx="59">
                  <c:v>-1.3363196767736469</c:v>
                </c:pt>
                <c:pt idx="60">
                  <c:v>-1.7588608252270894</c:v>
                </c:pt>
                <c:pt idx="61">
                  <c:v>-1.8514007826327055</c:v>
                </c:pt>
                <c:pt idx="62">
                  <c:v>-2.2409395768066767</c:v>
                </c:pt>
                <c:pt idx="63">
                  <c:v>-2.0351395926306837</c:v>
                </c:pt>
                <c:pt idx="64">
                  <c:v>-3.0737805670014788</c:v>
                </c:pt>
                <c:pt idx="65">
                  <c:v>-2.835101163153896</c:v>
                </c:pt>
                <c:pt idx="66">
                  <c:v>-2.8984609149978122</c:v>
                </c:pt>
                <c:pt idx="67">
                  <c:v>-2.9341194018657544</c:v>
                </c:pt>
                <c:pt idx="68">
                  <c:v>-3.5434801760965096</c:v>
                </c:pt>
                <c:pt idx="69">
                  <c:v>-3.4843411791231933</c:v>
                </c:pt>
                <c:pt idx="70">
                  <c:v>-4.2083012222920049</c:v>
                </c:pt>
                <c:pt idx="71">
                  <c:v>-4.0685208478395465</c:v>
                </c:pt>
                <c:pt idx="72">
                  <c:v>-4.8424612596944998</c:v>
                </c:pt>
                <c:pt idx="73">
                  <c:v>-4.4978606526379536</c:v>
                </c:pt>
                <c:pt idx="74">
                  <c:v>-4.7603204525283171</c:v>
                </c:pt>
                <c:pt idx="75">
                  <c:v>-5.5408415911960818</c:v>
                </c:pt>
                <c:pt idx="76">
                  <c:v>-5.7788001512065401</c:v>
                </c:pt>
                <c:pt idx="77">
                  <c:v>-5.776060199567242</c:v>
                </c:pt>
                <c:pt idx="78">
                  <c:v>-6.2654610108980764</c:v>
                </c:pt>
                <c:pt idx="79">
                  <c:v>-6.5289210514616585</c:v>
                </c:pt>
                <c:pt idx="80">
                  <c:v>-6.3959616851010521</c:v>
                </c:pt>
                <c:pt idx="81">
                  <c:v>-16.742384153627171</c:v>
                </c:pt>
                <c:pt idx="82">
                  <c:v>-7.7934618183970787</c:v>
                </c:pt>
                <c:pt idx="83">
                  <c:v>-7.5345410450972423</c:v>
                </c:pt>
                <c:pt idx="84">
                  <c:v>-7.7259818945435565</c:v>
                </c:pt>
                <c:pt idx="85">
                  <c:v>-7.6983011186688968</c:v>
                </c:pt>
                <c:pt idx="86">
                  <c:v>-8.2532614662664976</c:v>
                </c:pt>
                <c:pt idx="87">
                  <c:v>-9.1640616243139341</c:v>
                </c:pt>
                <c:pt idx="88">
                  <c:v>-8.8734218595350889</c:v>
                </c:pt>
                <c:pt idx="89">
                  <c:v>-9.9221024935495432</c:v>
                </c:pt>
                <c:pt idx="90">
                  <c:v>-9.7592811933471655</c:v>
                </c:pt>
                <c:pt idx="91">
                  <c:v>-9.6738416408694956</c:v>
                </c:pt>
                <c:pt idx="92">
                  <c:v>-10.879481829465066</c:v>
                </c:pt>
                <c:pt idx="93">
                  <c:v>-1.2238196093974465</c:v>
                </c:pt>
                <c:pt idx="94">
                  <c:v>-12.704623034796047</c:v>
                </c:pt>
                <c:pt idx="95">
                  <c:v>-11.257302720333238</c:v>
                </c:pt>
                <c:pt idx="96">
                  <c:v>-11.031581741743715</c:v>
                </c:pt>
                <c:pt idx="97">
                  <c:v>-11.910182345754059</c:v>
                </c:pt>
                <c:pt idx="98">
                  <c:v>-12.404982966603811</c:v>
                </c:pt>
                <c:pt idx="99">
                  <c:v>-12.476583062466938</c:v>
                </c:pt>
                <c:pt idx="100">
                  <c:v>-12.628062713769456</c:v>
                </c:pt>
                <c:pt idx="101">
                  <c:v>-12.53412204689222</c:v>
                </c:pt>
                <c:pt idx="102">
                  <c:v>-12.585301959327992</c:v>
                </c:pt>
                <c:pt idx="103">
                  <c:v>-13.307762572809766</c:v>
                </c:pt>
                <c:pt idx="104">
                  <c:v>-14.087601983197459</c:v>
                </c:pt>
                <c:pt idx="105">
                  <c:v>-14.360762681910238</c:v>
                </c:pt>
                <c:pt idx="106">
                  <c:v>-14.872943648610637</c:v>
                </c:pt>
                <c:pt idx="107">
                  <c:v>-6.5203212168466731</c:v>
                </c:pt>
                <c:pt idx="108">
                  <c:v>-16.310123720568793</c:v>
                </c:pt>
                <c:pt idx="109">
                  <c:v>-16.052823448918303</c:v>
                </c:pt>
                <c:pt idx="110">
                  <c:v>-16.052722866057309</c:v>
                </c:pt>
                <c:pt idx="111">
                  <c:v>-16.25620385649372</c:v>
                </c:pt>
                <c:pt idx="112">
                  <c:v>-17.395504060327031</c:v>
                </c:pt>
                <c:pt idx="113">
                  <c:v>-16.45140352470829</c:v>
                </c:pt>
                <c:pt idx="114">
                  <c:v>-16.633303903524766</c:v>
                </c:pt>
                <c:pt idx="115">
                  <c:v>-17.799644133155297</c:v>
                </c:pt>
                <c:pt idx="116">
                  <c:v>-17.225424030322923</c:v>
                </c:pt>
                <c:pt idx="117">
                  <c:v>-18.266244300015256</c:v>
                </c:pt>
                <c:pt idx="118">
                  <c:v>-19.021444634750566</c:v>
                </c:pt>
                <c:pt idx="119">
                  <c:v>-17.656503546087411</c:v>
                </c:pt>
                <c:pt idx="120">
                  <c:v>-19.626783957187136</c:v>
                </c:pt>
                <c:pt idx="121">
                  <c:v>-18.015263984797222</c:v>
                </c:pt>
                <c:pt idx="122">
                  <c:v>-19.732964068130883</c:v>
                </c:pt>
                <c:pt idx="123">
                  <c:v>-19.344943330099692</c:v>
                </c:pt>
                <c:pt idx="124">
                  <c:v>-20.345604961217386</c:v>
                </c:pt>
                <c:pt idx="125">
                  <c:v>-20.116663468430481</c:v>
                </c:pt>
                <c:pt idx="126">
                  <c:v>-20.41968423833946</c:v>
                </c:pt>
                <c:pt idx="127">
                  <c:v>-20.948863708547844</c:v>
                </c:pt>
                <c:pt idx="128">
                  <c:v>-21.334263704256468</c:v>
                </c:pt>
                <c:pt idx="129">
                  <c:v>-20.184463767322725</c:v>
                </c:pt>
                <c:pt idx="130">
                  <c:v>-21.503764451487076</c:v>
                </c:pt>
                <c:pt idx="131">
                  <c:v>-23.263364747007028</c:v>
                </c:pt>
                <c:pt idx="132">
                  <c:v>-23.689444922050999</c:v>
                </c:pt>
                <c:pt idx="133">
                  <c:v>-22.755525607139536</c:v>
                </c:pt>
                <c:pt idx="134">
                  <c:v>-21.786664923906105</c:v>
                </c:pt>
                <c:pt idx="135">
                  <c:v>-23.467484624875304</c:v>
                </c:pt>
                <c:pt idx="136">
                  <c:v>-24.76916468190997</c:v>
                </c:pt>
                <c:pt idx="137">
                  <c:v>-22.523784558054963</c:v>
                </c:pt>
                <c:pt idx="138">
                  <c:v>-22.930144904407392</c:v>
                </c:pt>
                <c:pt idx="139">
                  <c:v>-25.04758549172362</c:v>
                </c:pt>
                <c:pt idx="140">
                  <c:v>-24.731565318353958</c:v>
                </c:pt>
                <c:pt idx="141">
                  <c:v>-24.330725853482754</c:v>
                </c:pt>
                <c:pt idx="142">
                  <c:v>-24.291824500670543</c:v>
                </c:pt>
                <c:pt idx="143">
                  <c:v>-24.930184803842323</c:v>
                </c:pt>
                <c:pt idx="144">
                  <c:v>-24.053465471861681</c:v>
                </c:pt>
                <c:pt idx="145">
                  <c:v>-24.519465866846822</c:v>
                </c:pt>
                <c:pt idx="146">
                  <c:v>-24.339664689592201</c:v>
                </c:pt>
                <c:pt idx="147">
                  <c:v>-26.007244705821673</c:v>
                </c:pt>
                <c:pt idx="148">
                  <c:v>-26.246825630127056</c:v>
                </c:pt>
                <c:pt idx="149">
                  <c:v>-26.017966093745404</c:v>
                </c:pt>
                <c:pt idx="150">
                  <c:v>-26.943766136599962</c:v>
                </c:pt>
                <c:pt idx="151">
                  <c:v>-26.7284852864525</c:v>
                </c:pt>
                <c:pt idx="152">
                  <c:v>-26.55344503128493</c:v>
                </c:pt>
                <c:pt idx="153">
                  <c:v>-26.833005780189843</c:v>
                </c:pt>
                <c:pt idx="154">
                  <c:v>-26.258025717963292</c:v>
                </c:pt>
                <c:pt idx="155">
                  <c:v>-27.84098574576764</c:v>
                </c:pt>
                <c:pt idx="156">
                  <c:v>-28.447045912041332</c:v>
                </c:pt>
                <c:pt idx="157">
                  <c:v>-24.818085205264527</c:v>
                </c:pt>
                <c:pt idx="158">
                  <c:v>-25.608284650334596</c:v>
                </c:pt>
                <c:pt idx="159">
                  <c:v>-25.29878559911938</c:v>
                </c:pt>
                <c:pt idx="160">
                  <c:v>-24.763444497352328</c:v>
                </c:pt>
                <c:pt idx="161">
                  <c:v>-26.330065398181873</c:v>
                </c:pt>
                <c:pt idx="162">
                  <c:v>-26.028106336250055</c:v>
                </c:pt>
                <c:pt idx="163">
                  <c:v>-25.610365225440717</c:v>
                </c:pt>
                <c:pt idx="164">
                  <c:v>-27.051685958509786</c:v>
                </c:pt>
                <c:pt idx="165">
                  <c:v>-26.975345429660926</c:v>
                </c:pt>
                <c:pt idx="166">
                  <c:v>-27.355286011192266</c:v>
                </c:pt>
                <c:pt idx="167">
                  <c:v>-27.06738619805272</c:v>
                </c:pt>
                <c:pt idx="168">
                  <c:v>-27.347725532807551</c:v>
                </c:pt>
                <c:pt idx="169">
                  <c:v>-27.80184597432196</c:v>
                </c:pt>
                <c:pt idx="170">
                  <c:v>-28.509286213895297</c:v>
                </c:pt>
                <c:pt idx="171">
                  <c:v>-27.999426103580053</c:v>
                </c:pt>
                <c:pt idx="172">
                  <c:v>-28.224666519611496</c:v>
                </c:pt>
                <c:pt idx="173">
                  <c:v>-29.220066176982744</c:v>
                </c:pt>
                <c:pt idx="174">
                  <c:v>-29.540726200477152</c:v>
                </c:pt>
                <c:pt idx="175">
                  <c:v>-29.490965623968737</c:v>
                </c:pt>
                <c:pt idx="176">
                  <c:v>-29.773286813614266</c:v>
                </c:pt>
                <c:pt idx="177">
                  <c:v>-30.334347325466592</c:v>
                </c:pt>
                <c:pt idx="178">
                  <c:v>-29.982586708823735</c:v>
                </c:pt>
                <c:pt idx="179">
                  <c:v>-30.73338747471335</c:v>
                </c:pt>
                <c:pt idx="180">
                  <c:v>-31.674867268009528</c:v>
                </c:pt>
                <c:pt idx="181">
                  <c:v>-30.319386556216525</c:v>
                </c:pt>
                <c:pt idx="182">
                  <c:v>-31.135366878675818</c:v>
                </c:pt>
                <c:pt idx="183">
                  <c:v>-31.264347634090441</c:v>
                </c:pt>
                <c:pt idx="184">
                  <c:v>-31.905507493559888</c:v>
                </c:pt>
                <c:pt idx="185">
                  <c:v>-31.091807049283123</c:v>
                </c:pt>
                <c:pt idx="186">
                  <c:v>-31.605487445670565</c:v>
                </c:pt>
                <c:pt idx="187">
                  <c:v>-32.332906421670224</c:v>
                </c:pt>
                <c:pt idx="188">
                  <c:v>-32.706627629630106</c:v>
                </c:pt>
                <c:pt idx="189">
                  <c:v>-31.973127115831453</c:v>
                </c:pt>
                <c:pt idx="190">
                  <c:v>-33.132447034293719</c:v>
                </c:pt>
                <c:pt idx="191">
                  <c:v>-33.375227983695169</c:v>
                </c:pt>
                <c:pt idx="192">
                  <c:v>-33.824228012526753</c:v>
                </c:pt>
                <c:pt idx="193">
                  <c:v>-34.10020689399294</c:v>
                </c:pt>
                <c:pt idx="194">
                  <c:v>-34.472188390986737</c:v>
                </c:pt>
                <c:pt idx="195">
                  <c:v>-34.907067703722106</c:v>
                </c:pt>
                <c:pt idx="196">
                  <c:v>-34.800827988119998</c:v>
                </c:pt>
                <c:pt idx="197">
                  <c:v>-35.918407881915336</c:v>
                </c:pt>
                <c:pt idx="198">
                  <c:v>-35.425987722109106</c:v>
                </c:pt>
                <c:pt idx="199">
                  <c:v>-36.317828010859174</c:v>
                </c:pt>
                <c:pt idx="200">
                  <c:v>-36.603747831753601</c:v>
                </c:pt>
                <c:pt idx="201">
                  <c:v>-36.782228393296286</c:v>
                </c:pt>
                <c:pt idx="202">
                  <c:v>-36.169587500209779</c:v>
                </c:pt>
                <c:pt idx="203">
                  <c:v>-36.084848302467918</c:v>
                </c:pt>
                <c:pt idx="204">
                  <c:v>-36.844267529428258</c:v>
                </c:pt>
                <c:pt idx="205">
                  <c:v>-37.07370821122899</c:v>
                </c:pt>
                <c:pt idx="206">
                  <c:v>-37.926768219129151</c:v>
                </c:pt>
                <c:pt idx="207">
                  <c:v>-38.856708923094629</c:v>
                </c:pt>
                <c:pt idx="208">
                  <c:v>-39.092368978466823</c:v>
                </c:pt>
                <c:pt idx="209">
                  <c:v>-37.756528001605687</c:v>
                </c:pt>
                <c:pt idx="210">
                  <c:v>-39.263808739739929</c:v>
                </c:pt>
                <c:pt idx="211">
                  <c:v>-39.959829099299299</c:v>
                </c:pt>
                <c:pt idx="212">
                  <c:v>-41.377529623844943</c:v>
                </c:pt>
                <c:pt idx="213">
                  <c:v>-42.087829024374315</c:v>
                </c:pt>
                <c:pt idx="214">
                  <c:v>-41.937269519985335</c:v>
                </c:pt>
                <c:pt idx="215">
                  <c:v>-42.829329600913134</c:v>
                </c:pt>
                <c:pt idx="216">
                  <c:v>-42.899169496708872</c:v>
                </c:pt>
                <c:pt idx="217">
                  <c:v>-43.815550140895894</c:v>
                </c:pt>
                <c:pt idx="218">
                  <c:v>-44.515709298920612</c:v>
                </c:pt>
                <c:pt idx="219">
                  <c:v>-43.968789992265812</c:v>
                </c:pt>
                <c:pt idx="220">
                  <c:v>-44.989149100328163</c:v>
                </c:pt>
                <c:pt idx="221">
                  <c:v>-44.440270290529547</c:v>
                </c:pt>
                <c:pt idx="222">
                  <c:v>-43.95618919495795</c:v>
                </c:pt>
                <c:pt idx="223">
                  <c:v>-45.66764941561884</c:v>
                </c:pt>
                <c:pt idx="224">
                  <c:v>-46.012291000878015</c:v>
                </c:pt>
                <c:pt idx="225">
                  <c:v>-45.772270492217181</c:v>
                </c:pt>
                <c:pt idx="226">
                  <c:v>-45.358349667480034</c:v>
                </c:pt>
                <c:pt idx="227">
                  <c:v>-45.187930635981459</c:v>
                </c:pt>
              </c:numCache>
            </c:numRef>
          </c:val>
        </c:ser>
        <c:marker val="1"/>
        <c:axId val="177121920"/>
        <c:axId val="177123712"/>
      </c:lineChart>
      <c:catAx>
        <c:axId val="177121920"/>
        <c:scaling>
          <c:orientation val="minMax"/>
        </c:scaling>
        <c:axPos val="b"/>
        <c:tickLblPos val="nextTo"/>
        <c:crossAx val="177123712"/>
        <c:crosses val="autoZero"/>
        <c:auto val="1"/>
        <c:lblAlgn val="ctr"/>
        <c:lblOffset val="100"/>
      </c:catAx>
      <c:valAx>
        <c:axId val="177123712"/>
        <c:scaling>
          <c:orientation val="minMax"/>
        </c:scaling>
        <c:axPos val="l"/>
        <c:majorGridlines/>
        <c:numFmt formatCode="General" sourceLinked="1"/>
        <c:tickLblPos val="nextTo"/>
        <c:crossAx val="177121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5</xdr:row>
      <xdr:rowOff>47625</xdr:rowOff>
    </xdr:from>
    <xdr:to>
      <xdr:col>11</xdr:col>
      <xdr:colOff>285750</xdr:colOff>
      <xdr:row>21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0"/>
  <sheetViews>
    <sheetView tabSelected="1" workbookViewId="0">
      <pane ySplit="1" topLeftCell="A2" activePane="bottomLeft" state="frozen"/>
      <selection pane="bottomLeft" activeCell="N11" sqref="N11"/>
    </sheetView>
  </sheetViews>
  <sheetFormatPr defaultRowHeight="13.5"/>
  <sheetData>
    <row r="1" spans="1:14" s="4" customFormat="1" ht="40.5">
      <c r="A1" s="4" t="s">
        <v>0</v>
      </c>
      <c r="B1" s="4" t="s">
        <v>1</v>
      </c>
      <c r="C1" s="3"/>
      <c r="D1" s="3"/>
      <c r="E1" s="3"/>
      <c r="F1" s="3"/>
      <c r="G1" s="3"/>
      <c r="H1" s="3"/>
      <c r="I1" s="3"/>
    </row>
    <row r="2" spans="1:14">
      <c r="A2" s="1">
        <v>4999999.1257286398</v>
      </c>
      <c r="B2" s="5">
        <v>4999999.0673778402</v>
      </c>
      <c r="C2" s="1">
        <v>4999999.0119000003</v>
      </c>
      <c r="D2" s="1">
        <v>4999998.9538806602</v>
      </c>
      <c r="E2" s="1">
        <v>4999998.9150599996</v>
      </c>
      <c r="F2" s="1">
        <v>4999998.8598696198</v>
      </c>
      <c r="G2" s="1">
        <f>(A2-A$2)/A$2*10000000000</f>
        <v>0</v>
      </c>
      <c r="H2" s="1">
        <f t="shared" ref="H2:L2" si="0">(B2-B$2)/B$2*10000000000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/>
      <c r="N2" s="1"/>
    </row>
    <row r="3" spans="1:14">
      <c r="A3" s="1">
        <v>4999999.1263826499</v>
      </c>
      <c r="B3" s="5">
        <v>4999999.0680137202</v>
      </c>
      <c r="C3" s="1">
        <v>4999999.01193</v>
      </c>
      <c r="D3" s="1">
        <v>4999998.9556016801</v>
      </c>
      <c r="E3" s="1">
        <v>4999998.9153166702</v>
      </c>
      <c r="F3" s="1">
        <v>4999998.8622457897</v>
      </c>
      <c r="G3" s="1">
        <f t="shared" ref="G3:G66" si="1">(A3-A$2)/A$2*10000000000</f>
        <v>1.3080204330186096</v>
      </c>
      <c r="H3" s="1">
        <f t="shared" ref="H3:H66" si="2">(B3-B$2)/B$2*10000000000</f>
        <v>1.2717603283999426</v>
      </c>
      <c r="I3" s="1">
        <f t="shared" ref="I3:I66" si="3">(C3-C$2)/C$2*10000000000</f>
        <v>5.9999537404136168E-2</v>
      </c>
      <c r="J3" s="1">
        <f t="shared" ref="J3:J66" si="4">(D3-D$2)/D$2*10000000000</f>
        <v>3.4420404334205248</v>
      </c>
      <c r="K3" s="1">
        <f t="shared" ref="K3:K66" si="5">(E3-E$2)/E$2*10000000000</f>
        <v>0.51334138922667472</v>
      </c>
      <c r="L3" s="1">
        <f t="shared" ref="L3:L66" si="6">(F3-F$2)/F$2*10000000000</f>
        <v>4.7523408788894619</v>
      </c>
    </row>
    <row r="4" spans="1:14">
      <c r="A4" s="1">
        <v>4999999.1269256603</v>
      </c>
      <c r="B4" s="5">
        <v>4999999.0680764504</v>
      </c>
      <c r="C4" s="1">
        <v>4999999.0119366702</v>
      </c>
      <c r="D4" s="1">
        <v>4999998.9559206599</v>
      </c>
      <c r="E4" s="1">
        <v>4999998.9154033298</v>
      </c>
      <c r="F4" s="1">
        <v>4999998.8632707698</v>
      </c>
      <c r="G4" s="1">
        <f t="shared" si="1"/>
        <v>2.3940414651085833</v>
      </c>
      <c r="H4" s="1">
        <f t="shared" si="2"/>
        <v>1.3972206784729635</v>
      </c>
      <c r="I4" s="1">
        <f t="shared" si="3"/>
        <v>7.3339804599231895E-2</v>
      </c>
      <c r="J4" s="1">
        <f t="shared" si="4"/>
        <v>4.080000255798848</v>
      </c>
      <c r="K4" s="1">
        <f t="shared" si="5"/>
        <v>0.68666055797079506</v>
      </c>
      <c r="L4" s="1">
        <f t="shared" si="6"/>
        <v>6.8023015423521676</v>
      </c>
    </row>
    <row r="5" spans="1:14">
      <c r="A5" s="1">
        <v>4999999.1263828501</v>
      </c>
      <c r="B5" s="5">
        <v>4999999.0680982303</v>
      </c>
      <c r="C5" s="1">
        <v>4999999.0118300002</v>
      </c>
      <c r="D5" s="1">
        <v>4999998.9562886702</v>
      </c>
      <c r="E5" s="1">
        <v>4999998.9155266704</v>
      </c>
      <c r="F5" s="1">
        <v>4999998.8637106698</v>
      </c>
      <c r="G5" s="1">
        <f t="shared" si="1"/>
        <v>1.3084209017957178</v>
      </c>
      <c r="H5" s="1">
        <f t="shared" si="2"/>
        <v>1.4407805060578509</v>
      </c>
      <c r="I5" s="1">
        <f t="shared" si="3"/>
        <v>-0.14000016237332927</v>
      </c>
      <c r="J5" s="1">
        <f t="shared" si="4"/>
        <v>4.8160209152202516</v>
      </c>
      <c r="K5" s="1">
        <f t="shared" si="5"/>
        <v>0.93334188448123379</v>
      </c>
      <c r="L5" s="1">
        <f t="shared" si="6"/>
        <v>7.6821016901121437</v>
      </c>
    </row>
    <row r="6" spans="1:14">
      <c r="A6" s="1">
        <v>4999999.1264498997</v>
      </c>
      <c r="B6" s="5">
        <v>4999999.0682331799</v>
      </c>
      <c r="C6" s="1">
        <v>4999999.0117433304</v>
      </c>
      <c r="D6" s="1">
        <v>4999998.9558125604</v>
      </c>
      <c r="E6" s="1">
        <v>4999998.9149933299</v>
      </c>
      <c r="F6" s="1">
        <v>4999998.8643074399</v>
      </c>
      <c r="G6" s="1">
        <f t="shared" si="1"/>
        <v>1.4425202001172863</v>
      </c>
      <c r="H6" s="1">
        <f t="shared" si="2"/>
        <v>1.7106797011693597</v>
      </c>
      <c r="I6" s="1">
        <f t="shared" si="3"/>
        <v>-0.31333981686129386</v>
      </c>
      <c r="J6" s="1">
        <f t="shared" si="4"/>
        <v>3.8638011254484432</v>
      </c>
      <c r="K6" s="1">
        <f t="shared" si="5"/>
        <v>-0.13333934458588501</v>
      </c>
      <c r="L6" s="1">
        <f t="shared" si="6"/>
        <v>8.8756421330592516</v>
      </c>
    </row>
    <row r="7" spans="1:14">
      <c r="A7" s="1">
        <v>4999999.12636662</v>
      </c>
      <c r="B7" s="5">
        <v>4999999.0680929003</v>
      </c>
      <c r="C7" s="1">
        <v>4999999.0116999997</v>
      </c>
      <c r="D7" s="1">
        <v>4999998.9562123399</v>
      </c>
      <c r="E7" s="1">
        <v>4999998.9154633302</v>
      </c>
      <c r="F7" s="1">
        <v>4999998.8643535599</v>
      </c>
      <c r="G7" s="1">
        <f t="shared" si="1"/>
        <v>1.2759605791042437</v>
      </c>
      <c r="H7" s="1">
        <f t="shared" si="2"/>
        <v>1.4301205858804664</v>
      </c>
      <c r="I7" s="1">
        <f t="shared" si="3"/>
        <v>-0.40000126220044824</v>
      </c>
      <c r="J7" s="1">
        <f t="shared" si="4"/>
        <v>4.6633603494941971</v>
      </c>
      <c r="K7" s="1">
        <f t="shared" si="5"/>
        <v>0.80666149774876339</v>
      </c>
      <c r="L7" s="1">
        <f t="shared" si="6"/>
        <v>8.9678822045274593</v>
      </c>
    </row>
    <row r="8" spans="1:14">
      <c r="A8" s="1">
        <v>4999999.1260207798</v>
      </c>
      <c r="B8" s="5">
        <v>4999999.0677225897</v>
      </c>
      <c r="C8" s="1">
        <v>4999999.0111933304</v>
      </c>
      <c r="D8" s="1">
        <v>4999998.9559639497</v>
      </c>
      <c r="E8" s="1">
        <v>4999998.9154099999</v>
      </c>
      <c r="F8" s="1">
        <v>4999998.8649105597</v>
      </c>
      <c r="G8" s="1">
        <f t="shared" si="1"/>
        <v>0.58428022051010697</v>
      </c>
      <c r="H8" s="1">
        <f t="shared" si="2"/>
        <v>0.68949920878957016</v>
      </c>
      <c r="I8" s="1">
        <f t="shared" si="3"/>
        <v>-1.4133400282828712</v>
      </c>
      <c r="J8" s="1">
        <f t="shared" si="4"/>
        <v>4.166579745739897</v>
      </c>
      <c r="K8" s="1">
        <f t="shared" si="5"/>
        <v>0.70000082542426512</v>
      </c>
      <c r="L8" s="1">
        <f t="shared" si="6"/>
        <v>10.081882093529639</v>
      </c>
    </row>
    <row r="9" spans="1:14">
      <c r="A9" s="1">
        <v>4999999.12554722</v>
      </c>
      <c r="B9" s="5">
        <v>4999999.06783929</v>
      </c>
      <c r="C9" s="1">
        <v>4999999.0112600001</v>
      </c>
      <c r="D9" s="1">
        <v>4999998.9559792904</v>
      </c>
      <c r="E9" s="1">
        <v>4999998.9151666705</v>
      </c>
      <c r="F9" s="1">
        <v>4999998.8641525302</v>
      </c>
      <c r="G9" s="1">
        <f t="shared" si="1"/>
        <v>-0.36283961322394842</v>
      </c>
      <c r="H9" s="1">
        <f t="shared" si="2"/>
        <v>0.92289986539402935</v>
      </c>
      <c r="I9" s="1">
        <f t="shared" si="3"/>
        <v>-1.280000686279503</v>
      </c>
      <c r="J9" s="1">
        <f t="shared" si="4"/>
        <v>4.1972612430573308</v>
      </c>
      <c r="K9" s="1">
        <f t="shared" si="5"/>
        <v>0.21334183375008395</v>
      </c>
      <c r="L9" s="1">
        <f t="shared" si="6"/>
        <v>8.5658227068053119</v>
      </c>
    </row>
    <row r="10" spans="1:14">
      <c r="A10" s="1">
        <v>4999999.1255711196</v>
      </c>
      <c r="B10" s="5">
        <v>4999999.06762888</v>
      </c>
      <c r="C10" s="1">
        <v>4999999.0110933296</v>
      </c>
      <c r="D10" s="1">
        <v>4999998.9558718996</v>
      </c>
      <c r="E10" s="1">
        <v>4999998.9153100001</v>
      </c>
      <c r="F10" s="1">
        <v>4999998.8645078298</v>
      </c>
      <c r="G10" s="1">
        <f t="shared" si="1"/>
        <v>-0.31504040504648784</v>
      </c>
      <c r="H10" s="1">
        <f t="shared" si="2"/>
        <v>0.50207981891565601</v>
      </c>
      <c r="I10" s="1">
        <f t="shared" si="3"/>
        <v>-1.6133415907058539</v>
      </c>
      <c r="J10" s="1">
        <f t="shared" si="4"/>
        <v>3.9824795859620599</v>
      </c>
      <c r="K10" s="1">
        <f t="shared" si="5"/>
        <v>0.50000112177320466</v>
      </c>
      <c r="L10" s="1">
        <f t="shared" si="6"/>
        <v>9.2764219932720877</v>
      </c>
    </row>
    <row r="11" spans="1:14">
      <c r="A11" s="1">
        <v>4999999.1252316805</v>
      </c>
      <c r="B11" s="5">
        <v>4999999.06761612</v>
      </c>
      <c r="C11" s="1">
        <v>4999999.0109799998</v>
      </c>
      <c r="D11" s="1">
        <v>4999998.9555527698</v>
      </c>
      <c r="E11" s="1">
        <v>4999998.9152199998</v>
      </c>
      <c r="F11" s="1">
        <v>4999998.8641440403</v>
      </c>
      <c r="G11" s="1">
        <f t="shared" si="1"/>
        <v>-0.99391880129148258</v>
      </c>
      <c r="H11" s="1">
        <f t="shared" si="2"/>
        <v>0.47655971296591937</v>
      </c>
      <c r="I11" s="1">
        <f t="shared" si="3"/>
        <v>-1.8400013357728202</v>
      </c>
      <c r="J11" s="1">
        <f t="shared" si="4"/>
        <v>3.3442198776519678</v>
      </c>
      <c r="K11" s="1">
        <f t="shared" si="5"/>
        <v>0.32000064342902879</v>
      </c>
      <c r="L11" s="1">
        <f t="shared" si="6"/>
        <v>8.5488428297530668</v>
      </c>
    </row>
    <row r="12" spans="1:14">
      <c r="A12" s="1">
        <v>4999999.1252260897</v>
      </c>
      <c r="B12" s="5">
        <v>4999999.0674711596</v>
      </c>
      <c r="C12" s="1">
        <v>4999999.0108433301</v>
      </c>
      <c r="D12" s="1">
        <v>4999998.9554163003</v>
      </c>
      <c r="E12" s="1">
        <v>4999998.9150866698</v>
      </c>
      <c r="F12" s="1">
        <v>4999998.8645260101</v>
      </c>
      <c r="G12" s="1">
        <f t="shared" si="1"/>
        <v>-1.0051002620774421</v>
      </c>
      <c r="H12" s="1">
        <f t="shared" si="2"/>
        <v>0.18663894141081366</v>
      </c>
      <c r="I12" s="1">
        <f t="shared" si="3"/>
        <v>-2.1133408401495175</v>
      </c>
      <c r="J12" s="1">
        <f t="shared" si="4"/>
        <v>3.0712808388943467</v>
      </c>
      <c r="K12" s="1">
        <f t="shared" si="5"/>
        <v>5.3340580712792851E-2</v>
      </c>
      <c r="L12" s="1">
        <f t="shared" si="6"/>
        <v>9.3127826975214152</v>
      </c>
    </row>
    <row r="13" spans="1:14">
      <c r="A13" s="1">
        <v>4999999.1249606498</v>
      </c>
      <c r="B13" s="5">
        <v>4999999.0671424503</v>
      </c>
      <c r="C13" s="1">
        <v>4999999.0102266697</v>
      </c>
      <c r="D13" s="1">
        <v>4999998.95560895</v>
      </c>
      <c r="E13" s="1">
        <v>4999998.9150900003</v>
      </c>
      <c r="F13" s="1">
        <v>4999998.8645725204</v>
      </c>
      <c r="G13" s="1">
        <f t="shared" si="1"/>
        <v>-1.5359802994669967</v>
      </c>
      <c r="H13" s="1">
        <f t="shared" si="2"/>
        <v>-0.47077992398978386</v>
      </c>
      <c r="I13" s="1">
        <f t="shared" si="3"/>
        <v>-3.3466617671192891</v>
      </c>
      <c r="J13" s="1">
        <f t="shared" si="4"/>
        <v>3.4565802444974971</v>
      </c>
      <c r="K13" s="1">
        <f t="shared" si="5"/>
        <v>6.0001401211760876E-2</v>
      </c>
      <c r="L13" s="1">
        <f t="shared" si="6"/>
        <v>9.4058032174851114</v>
      </c>
    </row>
    <row r="14" spans="1:14">
      <c r="A14" s="1">
        <v>4999999.1247064099</v>
      </c>
      <c r="B14" s="5">
        <v>4999999.0667518899</v>
      </c>
      <c r="C14" s="1">
        <v>4999999.0101766698</v>
      </c>
      <c r="D14" s="1">
        <v>4999998.9553533904</v>
      </c>
      <c r="E14" s="1">
        <v>4999998.9147399999</v>
      </c>
      <c r="F14" s="1">
        <v>4999998.864569</v>
      </c>
      <c r="G14" s="1">
        <f t="shared" si="1"/>
        <v>-2.0444601623751333</v>
      </c>
      <c r="H14" s="1">
        <f t="shared" si="2"/>
        <v>-1.2519008021145552</v>
      </c>
      <c r="I14" s="1">
        <f t="shared" si="3"/>
        <v>-3.4466616170080222</v>
      </c>
      <c r="J14" s="1">
        <f t="shared" si="4"/>
        <v>2.9454609953844302</v>
      </c>
      <c r="K14" s="1">
        <f t="shared" si="5"/>
        <v>-0.63999942421250433</v>
      </c>
      <c r="L14" s="1">
        <f t="shared" si="6"/>
        <v>9.3987624172155346</v>
      </c>
    </row>
    <row r="15" spans="1:14">
      <c r="A15" s="1">
        <v>4999999.1242747298</v>
      </c>
      <c r="B15" s="5">
        <v>4999999.0663661603</v>
      </c>
      <c r="C15" s="1">
        <v>4999999.0099799996</v>
      </c>
      <c r="D15" s="1">
        <v>4999998.9550526896</v>
      </c>
      <c r="E15" s="1">
        <v>4999998.9145233296</v>
      </c>
      <c r="F15" s="1">
        <v>4999998.8644599598</v>
      </c>
      <c r="G15" s="1">
        <f t="shared" si="1"/>
        <v>-2.9078205543928752</v>
      </c>
      <c r="H15" s="1">
        <f t="shared" si="2"/>
        <v>-2.0233601380481523</v>
      </c>
      <c r="I15" s="1">
        <f t="shared" si="3"/>
        <v>-3.8400020588385093</v>
      </c>
      <c r="J15" s="1">
        <f t="shared" si="4"/>
        <v>2.3440593169988997</v>
      </c>
      <c r="K15" s="1">
        <f t="shared" si="5"/>
        <v>-1.0733401869205335</v>
      </c>
      <c r="L15" s="1">
        <f t="shared" si="6"/>
        <v>9.1806820107704041</v>
      </c>
    </row>
    <row r="16" spans="1:14">
      <c r="A16" s="1">
        <v>4999999.12383739</v>
      </c>
      <c r="B16" s="5">
        <v>4999999.0665694801</v>
      </c>
      <c r="C16" s="1">
        <v>4999999.00979333</v>
      </c>
      <c r="D16" s="1">
        <v>4999998.95504349</v>
      </c>
      <c r="E16" s="1">
        <v>4999998.9144000001</v>
      </c>
      <c r="F16" s="1">
        <v>4999998.8645251198</v>
      </c>
      <c r="G16" s="1">
        <f t="shared" si="1"/>
        <v>-3.7825002429617198</v>
      </c>
      <c r="H16" s="1">
        <f t="shared" si="2"/>
        <v>-1.6167204117358502</v>
      </c>
      <c r="I16" s="1">
        <f t="shared" si="3"/>
        <v>-4.2133414131039393</v>
      </c>
      <c r="J16" s="1">
        <f t="shared" si="4"/>
        <v>2.3256601043652414</v>
      </c>
      <c r="K16" s="1">
        <f t="shared" si="5"/>
        <v>-1.3199991616843314</v>
      </c>
      <c r="L16" s="1">
        <f t="shared" si="6"/>
        <v>9.3110020083527054</v>
      </c>
    </row>
    <row r="17" spans="1:12">
      <c r="A17" s="1">
        <v>4999999.1237479402</v>
      </c>
      <c r="B17" s="5">
        <v>4999999.0661996203</v>
      </c>
      <c r="C17" s="1">
        <v>4999999.0095133297</v>
      </c>
      <c r="D17" s="1">
        <v>4999998.9549194397</v>
      </c>
      <c r="E17" s="1">
        <v>4999998.9140666705</v>
      </c>
      <c r="F17" s="1">
        <v>4999998.8646094901</v>
      </c>
      <c r="G17" s="1">
        <f t="shared" si="1"/>
        <v>-3.9613998902461245</v>
      </c>
      <c r="H17" s="1">
        <f t="shared" si="2"/>
        <v>-2.356440268406363</v>
      </c>
      <c r="I17" s="1">
        <f t="shared" si="3"/>
        <v>-4.7733420625972558</v>
      </c>
      <c r="J17" s="1">
        <f t="shared" si="4"/>
        <v>2.0775594438693967</v>
      </c>
      <c r="K17" s="1">
        <f t="shared" si="5"/>
        <v>-1.9866586317026882</v>
      </c>
      <c r="L17" s="1">
        <f t="shared" si="6"/>
        <v>9.4797427961891358</v>
      </c>
    </row>
    <row r="18" spans="1:12">
      <c r="A18" s="1">
        <v>4999999.1235928303</v>
      </c>
      <c r="B18" s="5">
        <v>4999999.0658745999</v>
      </c>
      <c r="C18" s="1">
        <v>4999999.0094466703</v>
      </c>
      <c r="D18" s="1">
        <v>4999998.9546940699</v>
      </c>
      <c r="E18" s="1">
        <v>4999998.9139833301</v>
      </c>
      <c r="F18" s="1">
        <v>4999998.8644375596</v>
      </c>
      <c r="G18" s="1">
        <f t="shared" si="1"/>
        <v>-4.2716197688035127</v>
      </c>
      <c r="H18" s="1">
        <f t="shared" si="2"/>
        <v>-3.0064811949946915</v>
      </c>
      <c r="I18" s="1">
        <f t="shared" si="3"/>
        <v>-4.9066609154999332</v>
      </c>
      <c r="J18" s="1">
        <f t="shared" si="4"/>
        <v>1.6268197125466366</v>
      </c>
      <c r="K18" s="1">
        <f t="shared" si="5"/>
        <v>-2.1533393316944816</v>
      </c>
      <c r="L18" s="1">
        <f t="shared" si="6"/>
        <v>9.1358816594254542</v>
      </c>
    </row>
    <row r="19" spans="1:12">
      <c r="A19" s="1">
        <v>4999999.1231158897</v>
      </c>
      <c r="B19" s="5">
        <v>4999999.065777</v>
      </c>
      <c r="C19" s="1">
        <v>4999999.0092333304</v>
      </c>
      <c r="D19" s="1">
        <v>4999998.9544286504</v>
      </c>
      <c r="E19" s="1">
        <v>4999998.9137733299</v>
      </c>
      <c r="F19" s="1">
        <v>4999998.8727855301</v>
      </c>
      <c r="G19" s="1">
        <f t="shared" si="1"/>
        <v>-5.2255010056115365</v>
      </c>
      <c r="H19" s="1">
        <f t="shared" si="2"/>
        <v>-3.2016808551081537</v>
      </c>
      <c r="I19" s="1">
        <f t="shared" si="3"/>
        <v>-5.3333408494450563</v>
      </c>
      <c r="J19" s="1">
        <f t="shared" si="4"/>
        <v>1.0959806351128027</v>
      </c>
      <c r="K19" s="1">
        <f t="shared" si="5"/>
        <v>-2.5733398269490406</v>
      </c>
      <c r="L19" s="1">
        <f t="shared" si="6"/>
        <v>25.831826333602589</v>
      </c>
    </row>
    <row r="20" spans="1:12">
      <c r="A20" s="1">
        <v>4999999.1230172701</v>
      </c>
      <c r="B20" s="5">
        <v>4999999.0658670403</v>
      </c>
      <c r="C20" s="1">
        <v>4999999.0089299995</v>
      </c>
      <c r="D20" s="1">
        <v>4999998.9543749997</v>
      </c>
      <c r="E20" s="1">
        <v>4999998.9137399998</v>
      </c>
      <c r="F20" s="1">
        <v>4999998.8643448399</v>
      </c>
      <c r="G20" s="1">
        <f t="shared" si="1"/>
        <v>-5.4227402602420272</v>
      </c>
      <c r="H20" s="1">
        <f t="shared" si="2"/>
        <v>-3.0216002884910789</v>
      </c>
      <c r="I20" s="1">
        <f t="shared" si="3"/>
        <v>-5.9400026317929315</v>
      </c>
      <c r="J20" s="1">
        <f t="shared" si="4"/>
        <v>0.98867921355103661</v>
      </c>
      <c r="K20" s="1">
        <f t="shared" si="5"/>
        <v>-2.6400001860142157</v>
      </c>
      <c r="L20" s="1">
        <f t="shared" si="6"/>
        <v>8.9504422540184478</v>
      </c>
    </row>
    <row r="21" spans="1:12">
      <c r="A21" s="1">
        <v>4999999.1226151502</v>
      </c>
      <c r="B21" s="5">
        <v>4999999.0655430099</v>
      </c>
      <c r="C21" s="1">
        <v>4999999.0087433299</v>
      </c>
      <c r="D21" s="1">
        <v>4999998.9539841097</v>
      </c>
      <c r="E21" s="1">
        <v>4999998.91388667</v>
      </c>
      <c r="F21" s="1">
        <v>4999998.8641096996</v>
      </c>
      <c r="G21" s="1">
        <f t="shared" si="1"/>
        <v>-6.2269802848857294</v>
      </c>
      <c r="H21" s="1">
        <f t="shared" si="2"/>
        <v>-3.6696612229164574</v>
      </c>
      <c r="I21" s="1">
        <f t="shared" si="3"/>
        <v>-6.3133419860583615</v>
      </c>
      <c r="J21" s="1">
        <f t="shared" si="4"/>
        <v>0.20689894117447299</v>
      </c>
      <c r="K21" s="1">
        <f t="shared" si="5"/>
        <v>-2.3466595883910397</v>
      </c>
      <c r="L21" s="1">
        <f t="shared" si="6"/>
        <v>8.4801614995043391</v>
      </c>
    </row>
    <row r="22" spans="1:12">
      <c r="A22" s="1">
        <v>4999999.1224072296</v>
      </c>
      <c r="B22" s="5">
        <v>4999999.0649417201</v>
      </c>
      <c r="C22" s="1">
        <v>4999999.0086466698</v>
      </c>
      <c r="D22" s="1">
        <v>4999998.9540831698</v>
      </c>
      <c r="E22" s="1">
        <v>4999998.9130999995</v>
      </c>
      <c r="F22" s="1">
        <v>4999998.8651285497</v>
      </c>
      <c r="G22" s="1">
        <f t="shared" si="1"/>
        <v>-6.6428214750985966</v>
      </c>
      <c r="H22" s="1">
        <f t="shared" si="2"/>
        <v>-4.872241034924957</v>
      </c>
      <c r="I22" s="1">
        <f t="shared" si="3"/>
        <v>-6.5066622390106916</v>
      </c>
      <c r="J22" s="1">
        <f t="shared" si="4"/>
        <v>0.4050192339239177</v>
      </c>
      <c r="K22" s="1">
        <f t="shared" si="5"/>
        <v>-3.9200008970847779</v>
      </c>
      <c r="L22" s="1">
        <f t="shared" si="6"/>
        <v>10.517862229799221</v>
      </c>
    </row>
    <row r="23" spans="1:12">
      <c r="A23" s="1">
        <v>4999999.12188851</v>
      </c>
      <c r="B23" s="5">
        <v>4999999.0647471603</v>
      </c>
      <c r="C23" s="1">
        <v>4999999.0083666705</v>
      </c>
      <c r="D23" s="1">
        <v>4999998.9540895997</v>
      </c>
      <c r="E23" s="1">
        <v>4999998.9129933296</v>
      </c>
      <c r="F23" s="1">
        <v>4999998.8655159604</v>
      </c>
      <c r="G23" s="1">
        <f t="shared" si="1"/>
        <v>-7.6802609879116437</v>
      </c>
      <c r="H23" s="1">
        <f t="shared" si="2"/>
        <v>-5.261360717695676</v>
      </c>
      <c r="I23" s="1">
        <f t="shared" si="3"/>
        <v>-7.0666610258584921</v>
      </c>
      <c r="J23" s="1">
        <f t="shared" si="4"/>
        <v>0.41787893872476539</v>
      </c>
      <c r="K23" s="1">
        <f t="shared" si="5"/>
        <v>-4.1333408681893085</v>
      </c>
      <c r="L23" s="1">
        <f t="shared" si="6"/>
        <v>11.292683673010659</v>
      </c>
    </row>
    <row r="24" spans="1:12">
      <c r="A24" s="1">
        <v>4999999.1213354403</v>
      </c>
      <c r="B24" s="5">
        <v>4999999.0649273004</v>
      </c>
      <c r="C24" s="1">
        <v>4999999.00814333</v>
      </c>
      <c r="D24" s="1">
        <v>4999998.9540748401</v>
      </c>
      <c r="E24" s="1">
        <v>4999998.9127233298</v>
      </c>
      <c r="F24" s="1">
        <v>4999998.8651753897</v>
      </c>
      <c r="G24" s="1">
        <f t="shared" si="1"/>
        <v>-8.7864004537762543</v>
      </c>
      <c r="H24" s="1">
        <f t="shared" si="2"/>
        <v>-4.9010803751497409</v>
      </c>
      <c r="I24" s="1">
        <f t="shared" si="3"/>
        <v>-7.5133420473686705</v>
      </c>
      <c r="J24" s="1">
        <f t="shared" si="4"/>
        <v>0.38835973222363068</v>
      </c>
      <c r="K24" s="1">
        <f t="shared" si="5"/>
        <v>-4.6733404405762826</v>
      </c>
      <c r="L24" s="1">
        <f t="shared" si="6"/>
        <v>10.611542126296104</v>
      </c>
    </row>
    <row r="25" spans="1:12">
      <c r="A25" s="1">
        <v>4999999.1213384904</v>
      </c>
      <c r="B25" s="5">
        <v>4999999.0639084699</v>
      </c>
      <c r="C25" s="1">
        <v>4999999.0078966701</v>
      </c>
      <c r="D25" s="1">
        <v>4999998.9536311002</v>
      </c>
      <c r="E25" s="1">
        <v>4999998.9127099998</v>
      </c>
      <c r="F25" s="1">
        <v>4999998.8649206301</v>
      </c>
      <c r="G25" s="1">
        <f t="shared" si="1"/>
        <v>-8.7803002898458846</v>
      </c>
      <c r="H25" s="1">
        <f t="shared" si="2"/>
        <v>-6.9387419053212476</v>
      </c>
      <c r="I25" s="1">
        <f t="shared" si="3"/>
        <v>-8.0066618499872</v>
      </c>
      <c r="J25" s="1">
        <f t="shared" si="4"/>
        <v>-0.49912008655121004</v>
      </c>
      <c r="K25" s="1">
        <f t="shared" si="5"/>
        <v>-4.7000004863821356</v>
      </c>
      <c r="L25" s="1">
        <f t="shared" si="6"/>
        <v>10.102022880120897</v>
      </c>
    </row>
    <row r="26" spans="1:12">
      <c r="A26" s="1">
        <v>4999999.1208950598</v>
      </c>
      <c r="B26" s="5">
        <v>4999999.0639583897</v>
      </c>
      <c r="C26" s="1">
        <v>4999999.0077933297</v>
      </c>
      <c r="D26" s="1">
        <v>4999998.9536628602</v>
      </c>
      <c r="E26" s="1">
        <v>4999998.9125833297</v>
      </c>
      <c r="F26" s="1">
        <v>4999998.8646337399</v>
      </c>
      <c r="G26" s="1">
        <f t="shared" si="1"/>
        <v>-9.6671616798207225</v>
      </c>
      <c r="H26" s="1">
        <f t="shared" si="2"/>
        <v>-6.8389022440547826</v>
      </c>
      <c r="I26" s="1">
        <f t="shared" si="3"/>
        <v>-8.2133428592353166</v>
      </c>
      <c r="J26" s="1">
        <f t="shared" si="4"/>
        <v>-0.43560014838224875</v>
      </c>
      <c r="K26" s="1">
        <f t="shared" si="5"/>
        <v>-4.9533407707459887</v>
      </c>
      <c r="L26" s="1">
        <f t="shared" si="6"/>
        <v>9.5282423616439775</v>
      </c>
    </row>
    <row r="27" spans="1:12">
      <c r="A27" s="1">
        <v>4999999.12048491</v>
      </c>
      <c r="B27" s="5">
        <v>4999999.0639826301</v>
      </c>
      <c r="C27" s="1">
        <v>4999999.0075866701</v>
      </c>
      <c r="D27" s="1">
        <v>4999998.9532708405</v>
      </c>
      <c r="E27" s="1">
        <v>4999998.9122599997</v>
      </c>
      <c r="F27" s="1">
        <v>4999998.8651084797</v>
      </c>
      <c r="G27" s="1">
        <f t="shared" si="1"/>
        <v>-10.487461433749205</v>
      </c>
      <c r="H27" s="1">
        <f t="shared" si="2"/>
        <v>-6.79042130706772</v>
      </c>
      <c r="I27" s="1">
        <f t="shared" si="3"/>
        <v>-8.6266620368846532</v>
      </c>
      <c r="J27" s="1">
        <f t="shared" si="4"/>
        <v>-1.2196398097975476</v>
      </c>
      <c r="K27" s="1">
        <f t="shared" si="5"/>
        <v>-5.6000010154574609</v>
      </c>
      <c r="L27" s="1">
        <f t="shared" si="6"/>
        <v>10.477722217680325</v>
      </c>
    </row>
    <row r="28" spans="1:12">
      <c r="A28" s="1">
        <v>4999999.1200544396</v>
      </c>
      <c r="B28" s="5">
        <v>4999999.0635669697</v>
      </c>
      <c r="C28" s="1">
        <v>4999999.0074266698</v>
      </c>
      <c r="D28" s="1">
        <v>4999998.9533258602</v>
      </c>
      <c r="E28" s="1">
        <v>4999998.9120833296</v>
      </c>
      <c r="F28" s="1">
        <v>4999998.86450567</v>
      </c>
      <c r="G28" s="1">
        <f t="shared" si="1"/>
        <v>-11.348402249295024</v>
      </c>
      <c r="H28" s="1">
        <f t="shared" si="2"/>
        <v>-7.6217423439729712</v>
      </c>
      <c r="I28" s="1">
        <f t="shared" si="3"/>
        <v>-8.9466626741159097</v>
      </c>
      <c r="J28" s="1">
        <f t="shared" si="4"/>
        <v>-1.1096002992935383</v>
      </c>
      <c r="K28" s="1">
        <f t="shared" si="5"/>
        <v>-5.9533411516468444</v>
      </c>
      <c r="L28" s="1">
        <f t="shared" si="6"/>
        <v>9.2721025181860686</v>
      </c>
    </row>
    <row r="29" spans="1:12">
      <c r="A29" s="1">
        <v>4999999.1198307099</v>
      </c>
      <c r="B29" s="5">
        <v>4999999.0633112602</v>
      </c>
      <c r="C29" s="1">
        <v>4999999.0071933297</v>
      </c>
      <c r="D29" s="1">
        <v>4999998.9530710196</v>
      </c>
      <c r="E29" s="1">
        <v>4999998.9120300002</v>
      </c>
      <c r="F29" s="1">
        <v>4999998.8645861</v>
      </c>
      <c r="G29" s="1">
        <f t="shared" si="1"/>
        <v>-11.7958618464447</v>
      </c>
      <c r="H29" s="1">
        <f t="shared" si="2"/>
        <v>-8.133161467408879</v>
      </c>
      <c r="I29" s="1">
        <f t="shared" si="3"/>
        <v>-9.4133429205456274</v>
      </c>
      <c r="J29" s="1">
        <f t="shared" si="4"/>
        <v>-1.619281586050543</v>
      </c>
      <c r="K29" s="1">
        <f t="shared" si="5"/>
        <v>-6.05999996132579</v>
      </c>
      <c r="L29" s="1">
        <f t="shared" si="6"/>
        <v>9.4329624525990639</v>
      </c>
    </row>
    <row r="30" spans="1:12">
      <c r="A30" s="1">
        <v>4999999.11948922</v>
      </c>
      <c r="B30" s="5">
        <v>4999999.0631957604</v>
      </c>
      <c r="C30" s="1">
        <v>4999999.0070900004</v>
      </c>
      <c r="D30" s="1">
        <v>4999998.9528542003</v>
      </c>
      <c r="E30" s="1">
        <v>4999998.9119999995</v>
      </c>
      <c r="F30" s="1">
        <v>4999998.8627890898</v>
      </c>
      <c r="G30" s="1">
        <f t="shared" si="1"/>
        <v>-12.478841788025473</v>
      </c>
      <c r="H30" s="1">
        <f t="shared" si="2"/>
        <v>-8.3641611739681441</v>
      </c>
      <c r="I30" s="1">
        <f t="shared" si="3"/>
        <v>-9.6200015780475372</v>
      </c>
      <c r="J30" s="1">
        <f t="shared" si="4"/>
        <v>-2.052920368680287</v>
      </c>
      <c r="K30" s="1">
        <f t="shared" si="5"/>
        <v>-6.1200013625375504</v>
      </c>
      <c r="L30" s="1">
        <f t="shared" si="6"/>
        <v>5.8389412514986487</v>
      </c>
    </row>
    <row r="31" spans="1:12">
      <c r="A31" s="1">
        <v>4999999.11905846</v>
      </c>
      <c r="B31" s="5">
        <v>4999999.0634487802</v>
      </c>
      <c r="C31" s="1">
        <v>4999999.0067400001</v>
      </c>
      <c r="D31" s="1">
        <v>4999998.9527865602</v>
      </c>
      <c r="E31" s="1">
        <v>4999998.9118900001</v>
      </c>
      <c r="F31" s="1">
        <v>4999998.8643506598</v>
      </c>
      <c r="G31" s="1">
        <f t="shared" si="1"/>
        <v>-13.340361886313991</v>
      </c>
      <c r="H31" s="1">
        <f t="shared" si="2"/>
        <v>-7.8581213707265887</v>
      </c>
      <c r="I31" s="1">
        <f t="shared" si="3"/>
        <v>-10.320002389914183</v>
      </c>
      <c r="J31" s="1">
        <f t="shared" si="4"/>
        <v>-2.1882005888824843</v>
      </c>
      <c r="K31" s="1">
        <f t="shared" si="5"/>
        <v>-6.340000291495496</v>
      </c>
      <c r="L31" s="1">
        <f t="shared" si="6"/>
        <v>8.9620819262101392</v>
      </c>
    </row>
    <row r="32" spans="1:12">
      <c r="A32" s="1">
        <v>4999999.1187443398</v>
      </c>
      <c r="B32" s="5">
        <v>4999999.0622778405</v>
      </c>
      <c r="C32" s="1">
        <v>4999999.0065700002</v>
      </c>
      <c r="D32" s="1">
        <v>4999998.9525168901</v>
      </c>
      <c r="E32" s="1">
        <v>4999998.9117400004</v>
      </c>
      <c r="F32" s="1">
        <v>4999998.8640194898</v>
      </c>
      <c r="G32" s="1">
        <f t="shared" si="1"/>
        <v>-13.968602402677744</v>
      </c>
      <c r="H32" s="1">
        <f t="shared" si="2"/>
        <v>-10.200001339285564</v>
      </c>
      <c r="I32" s="1">
        <f t="shared" si="3"/>
        <v>-10.660002252064977</v>
      </c>
      <c r="J32" s="1">
        <f t="shared" si="4"/>
        <v>-2.7275407805560441</v>
      </c>
      <c r="K32" s="1">
        <f t="shared" si="5"/>
        <v>-6.6399998469720858</v>
      </c>
      <c r="L32" s="1">
        <f t="shared" si="6"/>
        <v>8.2997419239191625</v>
      </c>
    </row>
    <row r="33" spans="1:12">
      <c r="A33" s="1">
        <v>4999999.1186066</v>
      </c>
      <c r="B33" s="5">
        <v>4999999.06259814</v>
      </c>
      <c r="C33" s="1">
        <v>4999999.0063566696</v>
      </c>
      <c r="D33" s="1">
        <v>4999998.9522297196</v>
      </c>
      <c r="E33" s="1">
        <v>4999998.9115899997</v>
      </c>
      <c r="F33" s="1">
        <v>4999998.8639109796</v>
      </c>
      <c r="G33" s="1">
        <f t="shared" si="1"/>
        <v>-14.244082080482352</v>
      </c>
      <c r="H33" s="1">
        <f t="shared" si="2"/>
        <v>-9.5594021627198043</v>
      </c>
      <c r="I33" s="1">
        <f t="shared" si="3"/>
        <v>-11.086663559554927</v>
      </c>
      <c r="J33" s="1">
        <f t="shared" si="4"/>
        <v>-3.3018819445518415</v>
      </c>
      <c r="K33" s="1">
        <f t="shared" si="5"/>
        <v>-6.9400012650942307</v>
      </c>
      <c r="L33" s="1">
        <f t="shared" si="6"/>
        <v>8.0827213628056178</v>
      </c>
    </row>
    <row r="34" spans="1:12">
      <c r="A34" s="1">
        <v>4999999.1184970504</v>
      </c>
      <c r="B34" s="5">
        <v>4999999.0623491099</v>
      </c>
      <c r="C34" s="1">
        <v>4999999.0061766701</v>
      </c>
      <c r="D34" s="1">
        <v>4999998.9518666202</v>
      </c>
      <c r="E34" s="1">
        <v>4999998.9115133304</v>
      </c>
      <c r="F34" s="1">
        <v>4999998.8646663399</v>
      </c>
      <c r="G34" s="1">
        <f t="shared" si="1"/>
        <v>-14.463181342406534</v>
      </c>
      <c r="H34" s="1">
        <f t="shared" si="2"/>
        <v>-10.057462392653669</v>
      </c>
      <c r="I34" s="1">
        <f t="shared" si="3"/>
        <v>-11.446662646625262</v>
      </c>
      <c r="J34" s="1">
        <f t="shared" si="4"/>
        <v>-4.0280808740464105</v>
      </c>
      <c r="K34" s="1">
        <f t="shared" si="5"/>
        <v>-7.0933398349869998</v>
      </c>
      <c r="L34" s="1">
        <f t="shared" si="6"/>
        <v>9.5934424073149689</v>
      </c>
    </row>
    <row r="35" spans="1:12">
      <c r="A35" s="1">
        <v>4999999.1180236004</v>
      </c>
      <c r="B35" s="5">
        <v>4999999.0617909804</v>
      </c>
      <c r="C35" s="1">
        <v>4999999.0057833297</v>
      </c>
      <c r="D35" s="1">
        <v>4999998.9523557303</v>
      </c>
      <c r="E35" s="1">
        <v>4999998.9112</v>
      </c>
      <c r="F35" s="1">
        <v>4999998.8640792603</v>
      </c>
      <c r="G35" s="1">
        <f t="shared" si="1"/>
        <v>-15.410081383974548</v>
      </c>
      <c r="H35" s="1">
        <f t="shared" si="2"/>
        <v>-11.17372162441046</v>
      </c>
      <c r="I35" s="1">
        <f t="shared" si="3"/>
        <v>-12.233343530286234</v>
      </c>
      <c r="J35" s="1">
        <f t="shared" si="4"/>
        <v>-3.0498604151965263</v>
      </c>
      <c r="K35" s="1">
        <f t="shared" si="5"/>
        <v>-7.7200008543915875</v>
      </c>
      <c r="L35" s="1">
        <f t="shared" si="6"/>
        <v>8.4192827915649424</v>
      </c>
    </row>
    <row r="36" spans="1:12">
      <c r="A36" s="1">
        <v>4999999.1178048104</v>
      </c>
      <c r="B36" s="5">
        <v>4999999.0613903599</v>
      </c>
      <c r="C36" s="1">
        <v>4999999.0057300003</v>
      </c>
      <c r="D36" s="1">
        <v>4999998.9517187104</v>
      </c>
      <c r="E36" s="1">
        <v>4999998.9111000001</v>
      </c>
      <c r="F36" s="1">
        <v>4999998.8637137301</v>
      </c>
      <c r="G36" s="1">
        <f t="shared" si="1"/>
        <v>-15.847661509525237</v>
      </c>
      <c r="H36" s="1">
        <f t="shared" si="2"/>
        <v>-11.974962799190152</v>
      </c>
      <c r="I36" s="1">
        <f t="shared" si="3"/>
        <v>-12.340002337899412</v>
      </c>
      <c r="J36" s="1">
        <f t="shared" si="4"/>
        <v>-4.3239006506043811</v>
      </c>
      <c r="K36" s="1">
        <f t="shared" si="5"/>
        <v>-7.9200005580426485</v>
      </c>
      <c r="L36" s="1">
        <f t="shared" si="6"/>
        <v>7.6882223434681842</v>
      </c>
    </row>
    <row r="37" spans="1:12">
      <c r="A37" s="1">
        <v>4999999.1173564997</v>
      </c>
      <c r="B37" s="5">
        <v>4999999.0619687801</v>
      </c>
      <c r="C37" s="1">
        <v>4999999.0050533302</v>
      </c>
      <c r="D37" s="1">
        <v>4999998.9512867797</v>
      </c>
      <c r="E37" s="1">
        <v>4999998.9108600002</v>
      </c>
      <c r="F37" s="1">
        <v>4999998.8636394702</v>
      </c>
      <c r="G37" s="1">
        <f t="shared" si="1"/>
        <v>-16.744283161788669</v>
      </c>
      <c r="H37" s="1">
        <f t="shared" si="2"/>
        <v>-10.818122109997631</v>
      </c>
      <c r="I37" s="1">
        <f t="shared" si="3"/>
        <v>-13.693342828778146</v>
      </c>
      <c r="J37" s="1">
        <f t="shared" si="4"/>
        <v>-5.1877621239454506</v>
      </c>
      <c r="K37" s="1">
        <f t="shared" si="5"/>
        <v>-8.4000005918634155</v>
      </c>
      <c r="L37" s="1">
        <f t="shared" si="6"/>
        <v>7.5397024359826936</v>
      </c>
    </row>
    <row r="38" spans="1:12">
      <c r="A38" s="1">
        <v>4999999.1170893097</v>
      </c>
      <c r="B38" s="5">
        <v>4999999.0614721803</v>
      </c>
      <c r="C38" s="1">
        <v>4999999.0049200002</v>
      </c>
      <c r="D38" s="1">
        <v>4999998.9514850704</v>
      </c>
      <c r="E38" s="1">
        <v>4999998.9108100003</v>
      </c>
      <c r="F38" s="1">
        <v>4999998.8630526001</v>
      </c>
      <c r="G38" s="1">
        <f t="shared" si="1"/>
        <v>-17.278663110025601</v>
      </c>
      <c r="H38" s="1">
        <f t="shared" si="2"/>
        <v>-11.811321941726595</v>
      </c>
      <c r="I38" s="1">
        <f t="shared" si="3"/>
        <v>-13.960002886329709</v>
      </c>
      <c r="J38" s="1">
        <f t="shared" si="4"/>
        <v>-4.7911806743129359</v>
      </c>
      <c r="K38" s="1">
        <f t="shared" si="5"/>
        <v>-8.5000004436889451</v>
      </c>
      <c r="L38" s="1">
        <f t="shared" si="6"/>
        <v>6.3659619154868086</v>
      </c>
    </row>
    <row r="39" spans="1:12">
      <c r="A39" s="1">
        <v>4999999.1165611101</v>
      </c>
      <c r="B39" s="5">
        <v>4999999.0609966302</v>
      </c>
      <c r="C39" s="1">
        <v>4999999.0047366703</v>
      </c>
      <c r="D39" s="1">
        <v>4999998.9514207998</v>
      </c>
      <c r="E39" s="1">
        <v>4999998.91065</v>
      </c>
      <c r="F39" s="1">
        <v>4999998.8629952297</v>
      </c>
      <c r="G39" s="1">
        <f t="shared" si="1"/>
        <v>-18.335062491127886</v>
      </c>
      <c r="H39" s="1">
        <f t="shared" si="2"/>
        <v>-12.762422259940056</v>
      </c>
      <c r="I39" s="1">
        <f t="shared" si="3"/>
        <v>-14.326662793770007</v>
      </c>
      <c r="J39" s="1">
        <f t="shared" si="4"/>
        <v>-4.9197218429552443</v>
      </c>
      <c r="K39" s="1">
        <f t="shared" si="5"/>
        <v>-8.8200010871179728</v>
      </c>
      <c r="L39" s="1">
        <f t="shared" si="6"/>
        <v>6.2512210854851311</v>
      </c>
    </row>
    <row r="40" spans="1:12">
      <c r="A40" s="1">
        <v>4999999.1166292503</v>
      </c>
      <c r="B40" s="5">
        <v>4999999.0609841002</v>
      </c>
      <c r="C40" s="1">
        <v>4999999.00453333</v>
      </c>
      <c r="D40" s="1">
        <v>4999998.9511085497</v>
      </c>
      <c r="E40" s="1">
        <v>4999998.9104966698</v>
      </c>
      <c r="F40" s="1">
        <v>4999998.8633090099</v>
      </c>
      <c r="G40" s="1">
        <f t="shared" si="1"/>
        <v>-18.198782034955183</v>
      </c>
      <c r="H40" s="1">
        <f t="shared" si="2"/>
        <v>-12.787482292452117</v>
      </c>
      <c r="I40" s="1">
        <f t="shared" si="3"/>
        <v>-14.733343502795588</v>
      </c>
      <c r="J40" s="1">
        <f t="shared" si="4"/>
        <v>-5.5442221886691803</v>
      </c>
      <c r="K40" s="1">
        <f t="shared" si="5"/>
        <v>-9.1266614630935319</v>
      </c>
      <c r="L40" s="1">
        <f t="shared" si="6"/>
        <v>6.8787817696190761</v>
      </c>
    </row>
    <row r="41" spans="1:12">
      <c r="A41" s="1">
        <v>4999999.1162104197</v>
      </c>
      <c r="B41" s="5">
        <v>4999999.0606415402</v>
      </c>
      <c r="C41" s="1">
        <v>4999999.0043400005</v>
      </c>
      <c r="D41" s="1">
        <v>4999998.95054889</v>
      </c>
      <c r="E41" s="1">
        <v>4999998.9103733301</v>
      </c>
      <c r="F41" s="1">
        <v>4999998.8634525603</v>
      </c>
      <c r="G41" s="1">
        <f t="shared" si="1"/>
        <v>-19.036443507355418</v>
      </c>
      <c r="H41" s="1">
        <f t="shared" si="2"/>
        <v>-13.472602421679039</v>
      </c>
      <c r="I41" s="1">
        <f t="shared" si="3"/>
        <v>-15.120002635155423</v>
      </c>
      <c r="J41" s="1">
        <f t="shared" si="4"/>
        <v>-6.663541772384912</v>
      </c>
      <c r="K41" s="1">
        <f t="shared" si="5"/>
        <v>-9.3733409269584165</v>
      </c>
      <c r="L41" s="1">
        <f t="shared" si="6"/>
        <v>7.1658825078073933</v>
      </c>
    </row>
    <row r="42" spans="1:12">
      <c r="A42" s="1">
        <v>4999999.1160877896</v>
      </c>
      <c r="B42" s="5">
        <v>4999999.0603166102</v>
      </c>
      <c r="C42" s="1">
        <v>4999999.0041133296</v>
      </c>
      <c r="D42" s="1">
        <v>4999998.9510162901</v>
      </c>
      <c r="E42" s="1">
        <v>4999998.9102566699</v>
      </c>
      <c r="F42" s="1">
        <v>4999998.8632259304</v>
      </c>
      <c r="G42" s="1">
        <f t="shared" si="1"/>
        <v>-19.281703624974885</v>
      </c>
      <c r="H42" s="1">
        <f t="shared" si="2"/>
        <v>-14.122462671654192</v>
      </c>
      <c r="I42" s="1">
        <f t="shared" si="3"/>
        <v>-15.573344477035564</v>
      </c>
      <c r="J42" s="1">
        <f t="shared" si="4"/>
        <v>-5.7287414436932789</v>
      </c>
      <c r="K42" s="1">
        <f t="shared" si="5"/>
        <v>-9.6066614969142989</v>
      </c>
      <c r="L42" s="1">
        <f t="shared" si="6"/>
        <v>6.7126226085481573</v>
      </c>
    </row>
    <row r="43" spans="1:12">
      <c r="A43" s="1">
        <v>4999999.1154616699</v>
      </c>
      <c r="B43" s="5">
        <v>4999999.06004564</v>
      </c>
      <c r="C43" s="1">
        <v>4999999.0039666696</v>
      </c>
      <c r="D43" s="1">
        <v>4999998.9504442299</v>
      </c>
      <c r="E43" s="1">
        <v>4999998.9098933302</v>
      </c>
      <c r="F43" s="1">
        <v>4999998.8631040603</v>
      </c>
      <c r="G43" s="1">
        <f t="shared" si="1"/>
        <v>-20.533943413955992</v>
      </c>
      <c r="H43" s="1">
        <f t="shared" si="2"/>
        <v>-14.664403104198369</v>
      </c>
      <c r="I43" s="1">
        <f t="shared" si="3"/>
        <v>-15.866664579876627</v>
      </c>
      <c r="J43" s="1">
        <f t="shared" si="4"/>
        <v>-6.8728621527600096</v>
      </c>
      <c r="K43" s="1">
        <f t="shared" si="5"/>
        <v>-10.333340994599951</v>
      </c>
      <c r="L43" s="1">
        <f t="shared" si="6"/>
        <v>6.4688823966761193</v>
      </c>
    </row>
    <row r="44" spans="1:12">
      <c r="A44" s="1">
        <v>4999999.1151070902</v>
      </c>
      <c r="B44" s="5">
        <v>4999999.06010646</v>
      </c>
      <c r="C44" s="1">
        <v>4999999.0038000001</v>
      </c>
      <c r="D44" s="1">
        <v>4999998.9503138298</v>
      </c>
      <c r="E44" s="1">
        <v>4999998.9100433299</v>
      </c>
      <c r="F44" s="1">
        <v>4999998.8631055197</v>
      </c>
      <c r="G44" s="1">
        <f t="shared" si="1"/>
        <v>-21.243102837686802</v>
      </c>
      <c r="H44" s="1">
        <f t="shared" si="2"/>
        <v>-14.542763040038997</v>
      </c>
      <c r="I44" s="1">
        <f t="shared" si="3"/>
        <v>-16.200003621657462</v>
      </c>
      <c r="J44" s="1">
        <f t="shared" si="4"/>
        <v>-7.1336623305403526</v>
      </c>
      <c r="K44" s="1">
        <f t="shared" si="5"/>
        <v>-10.03334143912336</v>
      </c>
      <c r="L44" s="1">
        <f t="shared" si="6"/>
        <v>6.4718011622905181</v>
      </c>
    </row>
    <row r="45" spans="1:12">
      <c r="A45" s="1">
        <v>4999999.11476772</v>
      </c>
      <c r="B45" s="5">
        <v>4999999.0596295996</v>
      </c>
      <c r="C45" s="1">
        <v>4999999.0034999996</v>
      </c>
      <c r="D45" s="1">
        <v>4999998.9503418403</v>
      </c>
      <c r="E45" s="1">
        <v>4999998.9097866695</v>
      </c>
      <c r="F45" s="1">
        <v>4999998.8627536399</v>
      </c>
      <c r="G45" s="1">
        <f t="shared" si="1"/>
        <v>-21.921843398166651</v>
      </c>
      <c r="H45" s="1">
        <f t="shared" si="2"/>
        <v>-15.496484100466258</v>
      </c>
      <c r="I45" s="1">
        <f t="shared" si="3"/>
        <v>-16.800004583635374</v>
      </c>
      <c r="J45" s="1">
        <f t="shared" si="4"/>
        <v>-7.0776414033111665</v>
      </c>
      <c r="K45" s="1">
        <f t="shared" si="5"/>
        <v>-10.546662339248947</v>
      </c>
      <c r="L45" s="1">
        <f t="shared" si="6"/>
        <v>5.7680415103713321</v>
      </c>
    </row>
    <row r="46" spans="1:12">
      <c r="A46" s="1">
        <v>4999999.1147173503</v>
      </c>
      <c r="B46" s="5">
        <v>4999999.05970723</v>
      </c>
      <c r="C46" s="1">
        <v>4999999.0033400003</v>
      </c>
      <c r="D46" s="1">
        <v>4999998.9499766296</v>
      </c>
      <c r="E46" s="1">
        <v>4999998.9095599996</v>
      </c>
      <c r="F46" s="1">
        <v>4999998.86121797</v>
      </c>
      <c r="G46" s="1">
        <f t="shared" si="1"/>
        <v>-22.022582716032357</v>
      </c>
      <c r="H46" s="1">
        <f t="shared" si="2"/>
        <v>-15.341223285092175</v>
      </c>
      <c r="I46" s="1">
        <f t="shared" si="3"/>
        <v>-17.120003358221112</v>
      </c>
      <c r="J46" s="1">
        <f t="shared" si="4"/>
        <v>-7.8080629502425145</v>
      </c>
      <c r="K46" s="1">
        <f t="shared" si="5"/>
        <v>-11.000002327263863</v>
      </c>
      <c r="L46" s="1">
        <f t="shared" si="6"/>
        <v>2.6967010090717447</v>
      </c>
    </row>
    <row r="47" spans="1:12">
      <c r="A47" s="1">
        <v>4999999.1144234696</v>
      </c>
      <c r="B47" s="5">
        <v>4999999.0590064898</v>
      </c>
      <c r="C47" s="1">
        <v>4999999.0032166699</v>
      </c>
      <c r="D47" s="1">
        <v>4999998.9499210203</v>
      </c>
      <c r="E47" s="1">
        <v>4999998.9091166696</v>
      </c>
      <c r="F47" s="1">
        <v>4999998.8610232202</v>
      </c>
      <c r="G47" s="1">
        <f t="shared" si="1"/>
        <v>-22.610344220935097</v>
      </c>
      <c r="H47" s="1">
        <f t="shared" si="2"/>
        <v>-16.742703833816002</v>
      </c>
      <c r="I47" s="1">
        <f t="shared" si="3"/>
        <v>-17.366664190853136</v>
      </c>
      <c r="J47" s="1">
        <f t="shared" si="4"/>
        <v>-7.9192815153726732</v>
      </c>
      <c r="K47" s="1">
        <f t="shared" si="5"/>
        <v>-11.886662588885716</v>
      </c>
      <c r="L47" s="1">
        <f t="shared" si="6"/>
        <v>2.3072013304548262</v>
      </c>
    </row>
    <row r="48" spans="1:12">
      <c r="A48" s="1">
        <v>4999999.1140406895</v>
      </c>
      <c r="B48" s="5">
        <v>4999999.0589872301</v>
      </c>
      <c r="C48" s="1">
        <v>4999999.00294</v>
      </c>
      <c r="D48" s="1">
        <v>4999998.9497669097</v>
      </c>
      <c r="E48" s="1">
        <v>4999998.9092199998</v>
      </c>
      <c r="F48" s="1">
        <v>4999998.8610510202</v>
      </c>
      <c r="G48" s="1">
        <f t="shared" si="1"/>
        <v>-23.375904549646556</v>
      </c>
      <c r="H48" s="1">
        <f t="shared" si="2"/>
        <v>-16.781223342686925</v>
      </c>
      <c r="I48" s="1">
        <f t="shared" si="3"/>
        <v>-17.920004019976492</v>
      </c>
      <c r="J48" s="1">
        <f t="shared" si="4"/>
        <v>-8.2275027859289125</v>
      </c>
      <c r="K48" s="1">
        <f t="shared" si="5"/>
        <v>-11.680002064735687</v>
      </c>
      <c r="L48" s="1">
        <f t="shared" si="6"/>
        <v>2.3628013008376132</v>
      </c>
    </row>
    <row r="49" spans="1:12">
      <c r="A49" s="1">
        <v>4999999.1137713296</v>
      </c>
      <c r="B49" s="5">
        <v>4999999.0586447204</v>
      </c>
      <c r="C49" s="1">
        <v>4999999.0027866699</v>
      </c>
      <c r="D49" s="1">
        <v>4999998.9496656498</v>
      </c>
      <c r="E49" s="1">
        <v>4999998.9095533304</v>
      </c>
      <c r="F49" s="1">
        <v>4999998.8607539702</v>
      </c>
      <c r="G49" s="1">
        <f t="shared" si="1"/>
        <v>-23.914624461840059</v>
      </c>
      <c r="H49" s="1">
        <f t="shared" si="2"/>
        <v>-17.466242889057028</v>
      </c>
      <c r="I49" s="1">
        <f t="shared" si="3"/>
        <v>-18.226664390012651</v>
      </c>
      <c r="J49" s="1">
        <f t="shared" si="4"/>
        <v>-8.4300226474413353</v>
      </c>
      <c r="K49" s="1">
        <f t="shared" si="5"/>
        <v>-11.013340732071779</v>
      </c>
      <c r="L49" s="1">
        <f t="shared" si="6"/>
        <v>1.7687011817943348</v>
      </c>
    </row>
    <row r="50" spans="1:12">
      <c r="A50" s="1">
        <v>4999999.1134065101</v>
      </c>
      <c r="B50" s="5">
        <v>4999999.0583159402</v>
      </c>
      <c r="C50" s="1">
        <v>4999999.0025800001</v>
      </c>
      <c r="D50" s="1">
        <v>4999998.9495012602</v>
      </c>
      <c r="E50" s="1">
        <v>4999998.9089433299</v>
      </c>
      <c r="F50" s="1">
        <v>4999998.8606938599</v>
      </c>
      <c r="G50" s="1">
        <f t="shared" si="1"/>
        <v>-24.644263672567639</v>
      </c>
      <c r="H50" s="1">
        <f t="shared" si="2"/>
        <v>-18.123803315515371</v>
      </c>
      <c r="I50" s="1">
        <f t="shared" si="3"/>
        <v>-18.640004056762674</v>
      </c>
      <c r="J50" s="1">
        <f t="shared" si="4"/>
        <v>-8.7588019368108654</v>
      </c>
      <c r="K50" s="1">
        <f t="shared" si="5"/>
        <v>-12.233341904576132</v>
      </c>
      <c r="L50" s="1">
        <f t="shared" si="6"/>
        <v>1.6484804485140589</v>
      </c>
    </row>
    <row r="51" spans="1:12">
      <c r="A51" s="1">
        <v>4999999.1130098598</v>
      </c>
      <c r="B51" s="5">
        <v>4999999.0584085202</v>
      </c>
      <c r="C51" s="1">
        <v>4999999.0023666704</v>
      </c>
      <c r="D51" s="1">
        <v>4999998.9493336696</v>
      </c>
      <c r="E51" s="1">
        <v>4999998.9089066703</v>
      </c>
      <c r="F51" s="1">
        <v>4999998.8605763298</v>
      </c>
      <c r="G51" s="1">
        <f t="shared" si="1"/>
        <v>-25.437564380337125</v>
      </c>
      <c r="H51" s="1">
        <f t="shared" si="2"/>
        <v>-17.938643314628905</v>
      </c>
      <c r="I51" s="1">
        <f t="shared" si="3"/>
        <v>-19.06666350160711</v>
      </c>
      <c r="J51" s="1">
        <f t="shared" si="4"/>
        <v>-9.0939831388977339</v>
      </c>
      <c r="K51" s="1">
        <f t="shared" si="5"/>
        <v>-12.306661221494721</v>
      </c>
      <c r="L51" s="1">
        <f t="shared" si="6"/>
        <v>1.4134201650166858</v>
      </c>
    </row>
    <row r="52" spans="1:12">
      <c r="A52" s="1">
        <v>4999999.1128850598</v>
      </c>
      <c r="B52" s="5">
        <v>4999999.0581355402</v>
      </c>
      <c r="C52" s="1">
        <v>4999999.0021666698</v>
      </c>
      <c r="D52" s="1">
        <v>4999998.9491861397</v>
      </c>
      <c r="E52" s="1">
        <v>4999998.9091499997</v>
      </c>
      <c r="F52" s="1">
        <v>4999998.8602438802</v>
      </c>
      <c r="G52" s="1">
        <f t="shared" si="1"/>
        <v>-25.687164461913163</v>
      </c>
      <c r="H52" s="1">
        <f t="shared" si="2"/>
        <v>-18.484603336154873</v>
      </c>
      <c r="I52" s="1">
        <f t="shared" si="3"/>
        <v>-19.466664763807554</v>
      </c>
      <c r="J52" s="1">
        <f t="shared" si="4"/>
        <v>-9.3890429560758175</v>
      </c>
      <c r="K52" s="1">
        <f t="shared" si="5"/>
        <v>-11.820002229820542</v>
      </c>
      <c r="L52" s="1">
        <f t="shared" si="6"/>
        <v>0.74852088770708403</v>
      </c>
    </row>
    <row r="53" spans="1:12">
      <c r="A53" s="1">
        <v>4999999.1124763703</v>
      </c>
      <c r="B53" s="5">
        <v>4999999.0579336202</v>
      </c>
      <c r="C53" s="1">
        <v>4999999.0020333296</v>
      </c>
      <c r="D53" s="1">
        <v>4999998.9492037101</v>
      </c>
      <c r="E53" s="1">
        <v>4999998.90876</v>
      </c>
      <c r="F53" s="1">
        <v>4999998.8604348199</v>
      </c>
      <c r="G53" s="1">
        <f t="shared" si="1"/>
        <v>-26.504543587736965</v>
      </c>
      <c r="H53" s="1">
        <f t="shared" si="2"/>
        <v>-18.888443506285697</v>
      </c>
      <c r="I53" s="1">
        <f t="shared" si="3"/>
        <v>-19.733345310459811</v>
      </c>
      <c r="J53" s="1">
        <f t="shared" si="4"/>
        <v>-9.3539022853381582</v>
      </c>
      <c r="K53" s="1">
        <f t="shared" si="5"/>
        <v>-12.6000018191179</v>
      </c>
      <c r="L53" s="1">
        <f t="shared" si="6"/>
        <v>1.1304004832809205</v>
      </c>
    </row>
    <row r="54" spans="1:12">
      <c r="A54" s="1">
        <v>4999999.1118807299</v>
      </c>
      <c r="B54" s="5">
        <v>4999999.05809962</v>
      </c>
      <c r="C54" s="1">
        <v>4999999.0018566698</v>
      </c>
      <c r="D54" s="1">
        <v>4999998.9488963997</v>
      </c>
      <c r="E54" s="1">
        <v>4999998.9084333302</v>
      </c>
      <c r="F54" s="1">
        <v>4999998.8601635098</v>
      </c>
      <c r="G54" s="1">
        <f t="shared" si="1"/>
        <v>-27.695824578260282</v>
      </c>
      <c r="H54" s="1">
        <f t="shared" si="2"/>
        <v>-18.556443710315548</v>
      </c>
      <c r="I54" s="1">
        <f t="shared" si="3"/>
        <v>-20.086664950705011</v>
      </c>
      <c r="J54" s="1">
        <f t="shared" si="4"/>
        <v>-9.9685231591135519</v>
      </c>
      <c r="K54" s="1">
        <f t="shared" si="5"/>
        <v>-13.253341510783871</v>
      </c>
      <c r="L54" s="1">
        <f t="shared" si="6"/>
        <v>0.58778016261082322</v>
      </c>
    </row>
    <row r="55" spans="1:12">
      <c r="A55" s="1">
        <v>4999999.1117615299</v>
      </c>
      <c r="B55" s="5">
        <v>4999999.05759882</v>
      </c>
      <c r="C55" s="1">
        <v>4999999.0016033296</v>
      </c>
      <c r="D55" s="1">
        <v>4999998.9484933997</v>
      </c>
      <c r="E55" s="1">
        <v>4999998.9081866704</v>
      </c>
      <c r="F55" s="1">
        <v>4999998.8600925095</v>
      </c>
      <c r="G55" s="1">
        <f t="shared" si="1"/>
        <v>-27.934224572595614</v>
      </c>
      <c r="H55" s="1">
        <f t="shared" si="2"/>
        <v>-19.558044073234452</v>
      </c>
      <c r="I55" s="1">
        <f t="shared" si="3"/>
        <v>-20.593345509619326</v>
      </c>
      <c r="J55" s="1">
        <f t="shared" si="4"/>
        <v>-10.774523411432963</v>
      </c>
      <c r="K55" s="1">
        <f t="shared" si="5"/>
        <v>-13.746661322957022</v>
      </c>
      <c r="L55" s="1">
        <f t="shared" si="6"/>
        <v>0.44577951463420151</v>
      </c>
    </row>
    <row r="56" spans="1:12">
      <c r="A56" s="1">
        <v>4999999.1116465898</v>
      </c>
      <c r="B56" s="5">
        <v>4999999.0573150199</v>
      </c>
      <c r="C56" s="1">
        <v>4999999.0014633304</v>
      </c>
      <c r="D56" s="1">
        <v>4999998.9485063199</v>
      </c>
      <c r="E56" s="1">
        <v>4999998.9082300002</v>
      </c>
      <c r="F56" s="1">
        <v>4999998.8598396797</v>
      </c>
      <c r="G56" s="1">
        <f t="shared" si="1"/>
        <v>-28.164104826528643</v>
      </c>
      <c r="H56" s="1">
        <f t="shared" si="2"/>
        <v>-20.125644310140615</v>
      </c>
      <c r="I56" s="1">
        <f t="shared" si="3"/>
        <v>-20.873343971720466</v>
      </c>
      <c r="J56" s="1">
        <f t="shared" si="4"/>
        <v>-10.748682929871238</v>
      </c>
      <c r="K56" s="1">
        <f t="shared" si="5"/>
        <v>-13.660001738584961</v>
      </c>
      <c r="L56" s="1">
        <f t="shared" si="6"/>
        <v>-5.9880329911753467E-2</v>
      </c>
    </row>
    <row r="57" spans="1:12">
      <c r="A57" s="1">
        <v>4999999.1112383297</v>
      </c>
      <c r="B57" s="5">
        <v>4999999.0571562098</v>
      </c>
      <c r="C57" s="1">
        <v>4999999.0011066701</v>
      </c>
      <c r="D57" s="1">
        <v>4999998.9485071301</v>
      </c>
      <c r="E57" s="1">
        <v>4999998.9078666698</v>
      </c>
      <c r="F57" s="1">
        <v>4999998.8596576201</v>
      </c>
      <c r="G57" s="1">
        <f t="shared" si="1"/>
        <v>-28.980625272788508</v>
      </c>
      <c r="H57" s="1">
        <f t="shared" si="2"/>
        <v>-20.44326448287655</v>
      </c>
      <c r="I57" s="1">
        <f t="shared" si="3"/>
        <v>-21.58666456168152</v>
      </c>
      <c r="J57" s="1">
        <f t="shared" si="4"/>
        <v>-10.747062428252359</v>
      </c>
      <c r="K57" s="1">
        <f t="shared" si="5"/>
        <v>-14.38666260981508</v>
      </c>
      <c r="L57" s="1">
        <f t="shared" si="6"/>
        <v>-0.42399959993785546</v>
      </c>
    </row>
    <row r="58" spans="1:12">
      <c r="A58" s="1">
        <v>4999999.1108715497</v>
      </c>
      <c r="B58" s="5">
        <v>4999999.05725946</v>
      </c>
      <c r="C58" s="1">
        <v>4999999.0009700004</v>
      </c>
      <c r="D58" s="1">
        <v>4999998.9482320799</v>
      </c>
      <c r="E58" s="1">
        <v>4999998.9077366702</v>
      </c>
      <c r="F58" s="1">
        <v>4999998.85972567</v>
      </c>
      <c r="G58" s="1">
        <f t="shared" si="1"/>
        <v>-29.714185352240801</v>
      </c>
      <c r="H58" s="1">
        <f t="shared" si="2"/>
        <v>-20.23676415253485</v>
      </c>
      <c r="I58" s="1">
        <f t="shared" si="3"/>
        <v>-21.860004066058217</v>
      </c>
      <c r="J58" s="1">
        <f t="shared" si="4"/>
        <v>-11.297163123204381</v>
      </c>
      <c r="K58" s="1">
        <f t="shared" si="5"/>
        <v>-14.646661852032347</v>
      </c>
      <c r="L58" s="1">
        <f t="shared" si="6"/>
        <v>-0.28789981313954754</v>
      </c>
    </row>
    <row r="59" spans="1:12">
      <c r="A59" s="1">
        <v>4999999.11046666</v>
      </c>
      <c r="B59" s="5">
        <v>4999999.0569682196</v>
      </c>
      <c r="C59" s="1">
        <v>4999999.0008333297</v>
      </c>
      <c r="D59" s="1">
        <v>4999998.9478666298</v>
      </c>
      <c r="E59" s="1">
        <v>4999998.9076366704</v>
      </c>
      <c r="F59" s="1">
        <v>4999998.8597460203</v>
      </c>
      <c r="G59" s="1">
        <f t="shared" si="1"/>
        <v>-30.523964884526926</v>
      </c>
      <c r="H59" s="1">
        <f t="shared" si="2"/>
        <v>-20.819245064313826</v>
      </c>
      <c r="I59" s="1">
        <f t="shared" si="3"/>
        <v>-22.133345433080432</v>
      </c>
      <c r="J59" s="1">
        <f t="shared" si="4"/>
        <v>-12.028063370039234</v>
      </c>
      <c r="K59" s="1">
        <f t="shared" si="5"/>
        <v>-14.846661555683408</v>
      </c>
      <c r="L59" s="1">
        <f t="shared" si="6"/>
        <v>-0.24719914470288817</v>
      </c>
    </row>
    <row r="60" spans="1:12">
      <c r="A60" s="1">
        <v>4999999.1100961901</v>
      </c>
      <c r="B60" s="5">
        <v>4999999.0564810103</v>
      </c>
      <c r="C60" s="1">
        <v>4999999.0005133301</v>
      </c>
      <c r="D60" s="1">
        <v>4999998.9477553396</v>
      </c>
      <c r="E60" s="1">
        <v>4999998.9075866695</v>
      </c>
      <c r="F60" s="1">
        <v>4999998.8592857001</v>
      </c>
      <c r="G60" s="1">
        <f t="shared" si="1"/>
        <v>-31.26490476535086</v>
      </c>
      <c r="H60" s="1">
        <f t="shared" si="2"/>
        <v>-21.793663841499971</v>
      </c>
      <c r="I60" s="1">
        <f t="shared" si="3"/>
        <v>-22.773344844897419</v>
      </c>
      <c r="J60" s="1">
        <f t="shared" si="4"/>
        <v>-12.250643924006051</v>
      </c>
      <c r="K60" s="1">
        <f t="shared" si="5"/>
        <v>-14.946663270154492</v>
      </c>
      <c r="L60" s="1">
        <f t="shared" si="6"/>
        <v>-1.1678396593175713</v>
      </c>
    </row>
    <row r="61" spans="1:12">
      <c r="A61" s="1">
        <v>4999999.1102223899</v>
      </c>
      <c r="B61" s="5">
        <v>4999999.0562376603</v>
      </c>
      <c r="C61" s="1">
        <v>4999999.0002499996</v>
      </c>
      <c r="D61" s="1">
        <v>4999998.9476802098</v>
      </c>
      <c r="E61" s="1">
        <v>4999998.9072733298</v>
      </c>
      <c r="F61" s="1">
        <v>4999998.8592014601</v>
      </c>
      <c r="G61" s="1">
        <f t="shared" si="1"/>
        <v>-31.012505127626014</v>
      </c>
      <c r="H61" s="1">
        <f t="shared" si="2"/>
        <v>-22.280363796549707</v>
      </c>
      <c r="I61" s="1">
        <f t="shared" si="3"/>
        <v>-23.300006002276106</v>
      </c>
      <c r="J61" s="1">
        <f t="shared" si="4"/>
        <v>-12.400903539632409</v>
      </c>
      <c r="K61" s="1">
        <f t="shared" si="5"/>
        <v>-15.573342916014614</v>
      </c>
      <c r="L61" s="1">
        <f t="shared" si="6"/>
        <v>-1.3363196767736469</v>
      </c>
    </row>
    <row r="62" spans="1:12">
      <c r="A62" s="1">
        <v>4999999.1098180301</v>
      </c>
      <c r="B62" s="5">
        <v>4999999.0556957303</v>
      </c>
      <c r="C62" s="1">
        <v>4999999.0002499996</v>
      </c>
      <c r="D62" s="1">
        <v>4999998.9473738298</v>
      </c>
      <c r="E62" s="1">
        <v>4999998.9078266704</v>
      </c>
      <c r="F62" s="1">
        <v>4999998.8589901896</v>
      </c>
      <c r="G62" s="1">
        <f t="shared" si="1"/>
        <v>-31.821224814636906</v>
      </c>
      <c r="H62" s="1">
        <f t="shared" si="2"/>
        <v>-23.364224172537597</v>
      </c>
      <c r="I62" s="1">
        <f t="shared" si="3"/>
        <v>-23.300006002276106</v>
      </c>
      <c r="J62" s="1">
        <f t="shared" si="4"/>
        <v>-13.013663630514403</v>
      </c>
      <c r="K62" s="1">
        <f t="shared" si="5"/>
        <v>-14.466661373688172</v>
      </c>
      <c r="L62" s="1">
        <f t="shared" si="6"/>
        <v>-1.7588608252270894</v>
      </c>
    </row>
    <row r="63" spans="1:12">
      <c r="A63" s="1">
        <v>4999999.1098996801</v>
      </c>
      <c r="B63" s="5">
        <v>4999999.0557276104</v>
      </c>
      <c r="C63" s="1">
        <v>4999998.9999766704</v>
      </c>
      <c r="D63" s="1">
        <v>4999998.9468141198</v>
      </c>
      <c r="E63" s="1">
        <v>4999998.9066466698</v>
      </c>
      <c r="F63" s="1">
        <v>4999998.8589439197</v>
      </c>
      <c r="G63" s="1">
        <f t="shared" si="1"/>
        <v>-31.657924823204979</v>
      </c>
      <c r="H63" s="1">
        <f t="shared" si="2"/>
        <v>-23.300463954541431</v>
      </c>
      <c r="I63" s="1">
        <f t="shared" si="3"/>
        <v>-23.846664521928808</v>
      </c>
      <c r="J63" s="1">
        <f t="shared" si="4"/>
        <v>-14.133083797089236</v>
      </c>
      <c r="K63" s="1">
        <f t="shared" si="5"/>
        <v>-16.826663092178233</v>
      </c>
      <c r="L63" s="1">
        <f t="shared" si="6"/>
        <v>-1.8514007826327055</v>
      </c>
    </row>
    <row r="64" spans="1:12">
      <c r="A64" s="1">
        <v>4999999.1092065601</v>
      </c>
      <c r="B64" s="5">
        <v>4999999.0553675601</v>
      </c>
      <c r="C64" s="1">
        <v>4999998.9994900003</v>
      </c>
      <c r="D64" s="1">
        <v>4999998.9467633097</v>
      </c>
      <c r="E64" s="1">
        <v>4999998.9064633297</v>
      </c>
      <c r="F64" s="1">
        <v>4999998.8587491503</v>
      </c>
      <c r="G64" s="1">
        <f t="shared" si="1"/>
        <v>-33.044165190297484</v>
      </c>
      <c r="H64" s="1">
        <f t="shared" si="2"/>
        <v>-24.020564566195628</v>
      </c>
      <c r="I64" s="1">
        <f t="shared" si="3"/>
        <v>-24.820004838172153</v>
      </c>
      <c r="J64" s="1">
        <f t="shared" si="4"/>
        <v>-14.234704149757235</v>
      </c>
      <c r="K64" s="1">
        <f t="shared" si="5"/>
        <v>-17.19334349582109</v>
      </c>
      <c r="L64" s="1">
        <f t="shared" si="6"/>
        <v>-2.2409395768066767</v>
      </c>
    </row>
    <row r="65" spans="1:12">
      <c r="A65" s="1">
        <v>4999999.1093196301</v>
      </c>
      <c r="B65" s="5">
        <v>4999999.0551774399</v>
      </c>
      <c r="C65" s="1">
        <v>4999998.9993000003</v>
      </c>
      <c r="D65" s="1">
        <v>4999998.9469561698</v>
      </c>
      <c r="E65" s="1">
        <v>4999998.9058833299</v>
      </c>
      <c r="F65" s="1">
        <v>4999998.8588520503</v>
      </c>
      <c r="G65" s="1">
        <f t="shared" si="1"/>
        <v>-32.818025128478091</v>
      </c>
      <c r="H65" s="1">
        <f t="shared" si="2"/>
        <v>-24.400805017883773</v>
      </c>
      <c r="I65" s="1">
        <f t="shared" si="3"/>
        <v>-25.200005012807544</v>
      </c>
      <c r="J65" s="1">
        <f t="shared" si="4"/>
        <v>-13.848983786262282</v>
      </c>
      <c r="K65" s="1">
        <f t="shared" si="5"/>
        <v>-18.353343267113683</v>
      </c>
      <c r="L65" s="1">
        <f t="shared" si="6"/>
        <v>-2.0351395926306837</v>
      </c>
    </row>
    <row r="66" spans="1:12">
      <c r="A66" s="1">
        <v>4999999.1089741997</v>
      </c>
      <c r="B66" s="5">
        <v>4999999.0553247696</v>
      </c>
      <c r="C66" s="1">
        <v>4999998.9989966704</v>
      </c>
      <c r="D66" s="1">
        <v>4999998.9465424595</v>
      </c>
      <c r="E66" s="1">
        <v>4999998.9059033301</v>
      </c>
      <c r="F66" s="1">
        <v>4999998.8583327299</v>
      </c>
      <c r="G66" s="1">
        <f t="shared" si="1"/>
        <v>-33.508885923063268</v>
      </c>
      <c r="H66" s="1">
        <f t="shared" si="2"/>
        <v>-24.106145676185161</v>
      </c>
      <c r="I66" s="1">
        <f t="shared" si="3"/>
        <v>-25.8066649325099</v>
      </c>
      <c r="J66" s="1">
        <f t="shared" si="4"/>
        <v>-14.676404462279514</v>
      </c>
      <c r="K66" s="1">
        <f t="shared" si="5"/>
        <v>-18.31334295385436</v>
      </c>
      <c r="L66" s="1">
        <f t="shared" si="6"/>
        <v>-3.0737805670014788</v>
      </c>
    </row>
    <row r="67" spans="1:12">
      <c r="A67" s="1">
        <v>4999999.1083976896</v>
      </c>
      <c r="B67" s="5">
        <v>4999999.0548539897</v>
      </c>
      <c r="C67" s="1">
        <v>4999998.9989400003</v>
      </c>
      <c r="D67" s="1">
        <v>4999998.9467128301</v>
      </c>
      <c r="E67" s="1">
        <v>4999998.9056333303</v>
      </c>
      <c r="F67" s="1">
        <v>4999998.8584520696</v>
      </c>
      <c r="G67" s="1">
        <f t="shared" ref="G67:G130" si="7">(A67-A$2)/A$2*10000000000</f>
        <v>-34.661906312886202</v>
      </c>
      <c r="H67" s="1">
        <f t="shared" ref="H67:H130" si="8">(B67-B$2)/B$2*10000000000</f>
        <v>-25.04770552416473</v>
      </c>
      <c r="I67" s="1">
        <f t="shared" ref="I67:I130" si="9">(C67-C$2)/C$2*10000000000</f>
        <v>-25.92000504959373</v>
      </c>
      <c r="J67" s="1">
        <f t="shared" ref="J67:J130" si="10">(D67-D$2)/D$2*10000000000</f>
        <v>-14.335663263258906</v>
      </c>
      <c r="K67" s="1">
        <f t="shared" ref="K67:K130" si="11">(E67-E$2)/E$2*10000000000</f>
        <v>-18.853342526241335</v>
      </c>
      <c r="L67" s="1">
        <f t="shared" ref="L67:L130" si="12">(F67-F$2)/F$2*10000000000</f>
        <v>-2.835101163153896</v>
      </c>
    </row>
    <row r="68" spans="1:12">
      <c r="A68" s="1">
        <v>4999999.1081350101</v>
      </c>
      <c r="B68" s="5">
        <v>4999999.0546359597</v>
      </c>
      <c r="C68" s="1">
        <v>4999998.9986800002</v>
      </c>
      <c r="D68" s="1">
        <v>4999998.9462516103</v>
      </c>
      <c r="E68" s="1">
        <v>4999998.9053600002</v>
      </c>
      <c r="F68" s="1">
        <v>4999998.8584203897</v>
      </c>
      <c r="G68" s="1">
        <f t="shared" si="7"/>
        <v>-35.187265469088089</v>
      </c>
      <c r="H68" s="1">
        <f t="shared" si="8"/>
        <v>-25.483765736096775</v>
      </c>
      <c r="I68" s="1">
        <f t="shared" si="9"/>
        <v>-26.440005386602451</v>
      </c>
      <c r="J68" s="1">
        <f t="shared" si="10"/>
        <v>-15.258103076154127</v>
      </c>
      <c r="K68" s="1">
        <f t="shared" si="11"/>
        <v>-19.400002919127274</v>
      </c>
      <c r="L68" s="1">
        <f t="shared" si="12"/>
        <v>-2.8984609149978122</v>
      </c>
    </row>
    <row r="69" spans="1:12">
      <c r="A69" s="1">
        <v>4999999.10807274</v>
      </c>
      <c r="B69" s="5">
        <v>4999999.0545552997</v>
      </c>
      <c r="C69" s="1">
        <v>4999998.9985366696</v>
      </c>
      <c r="D69" s="1">
        <v>4999998.9458382502</v>
      </c>
      <c r="E69" s="1">
        <v>4999998.9053166704</v>
      </c>
      <c r="F69" s="1">
        <v>4999998.8584025605</v>
      </c>
      <c r="G69" s="1">
        <f t="shared" si="7"/>
        <v>-35.311805670832349</v>
      </c>
      <c r="H69" s="1">
        <f t="shared" si="8"/>
        <v>-25.645085737271494</v>
      </c>
      <c r="I69" s="1">
        <f t="shared" si="9"/>
        <v>-26.726666531719069</v>
      </c>
      <c r="J69" s="1">
        <f t="shared" si="10"/>
        <v>-16.084823397448716</v>
      </c>
      <c r="K69" s="1">
        <f t="shared" si="11"/>
        <v>-19.486662503499335</v>
      </c>
      <c r="L69" s="1">
        <f t="shared" si="12"/>
        <v>-2.9341194018657544</v>
      </c>
    </row>
    <row r="70" spans="1:12">
      <c r="A70" s="1">
        <v>4999999.1074229702</v>
      </c>
      <c r="B70" s="5">
        <v>4999999.0539868297</v>
      </c>
      <c r="C70" s="1">
        <v>4999998.99835</v>
      </c>
      <c r="D70" s="1">
        <v>4999998.94618579</v>
      </c>
      <c r="E70" s="1">
        <v>4999998.9052466704</v>
      </c>
      <c r="F70" s="1">
        <v>4999998.8580978801</v>
      </c>
      <c r="G70" s="1">
        <f t="shared" si="7"/>
        <v>-36.611345479003639</v>
      </c>
      <c r="H70" s="1">
        <f t="shared" si="8"/>
        <v>-26.782025921977695</v>
      </c>
      <c r="I70" s="1">
        <f t="shared" si="9"/>
        <v>-27.100005885984498</v>
      </c>
      <c r="J70" s="1">
        <f t="shared" si="10"/>
        <v>-15.389743686973235</v>
      </c>
      <c r="K70" s="1">
        <f t="shared" si="11"/>
        <v>-19.626662668584189</v>
      </c>
      <c r="L70" s="1">
        <f t="shared" si="12"/>
        <v>-3.5434801760965096</v>
      </c>
    </row>
    <row r="71" spans="1:12">
      <c r="A71" s="1">
        <v>4999999.1071163202</v>
      </c>
      <c r="B71" s="5">
        <v>4999999.05400657</v>
      </c>
      <c r="C71" s="1">
        <v>4999998.9981199997</v>
      </c>
      <c r="D71" s="1">
        <v>4999998.9458787199</v>
      </c>
      <c r="E71" s="1">
        <v>4999998.9048666703</v>
      </c>
      <c r="F71" s="1">
        <v>4999998.8581274496</v>
      </c>
      <c r="G71" s="1">
        <f t="shared" si="7"/>
        <v>-37.224645716013043</v>
      </c>
      <c r="H71" s="1">
        <f t="shared" si="8"/>
        <v>-26.742545288030495</v>
      </c>
      <c r="I71" s="1">
        <f t="shared" si="9"/>
        <v>-27.560006685589087</v>
      </c>
      <c r="J71" s="1">
        <f t="shared" si="10"/>
        <v>-16.00388399819958</v>
      </c>
      <c r="K71" s="1">
        <f t="shared" si="11"/>
        <v>-20.386663032574663</v>
      </c>
      <c r="L71" s="1">
        <f t="shared" si="12"/>
        <v>-3.4843411791231933</v>
      </c>
    </row>
    <row r="72" spans="1:12">
      <c r="A72" s="1">
        <v>4999999.1068954002</v>
      </c>
      <c r="B72" s="5">
        <v>4999999.0535438303</v>
      </c>
      <c r="C72" s="1">
        <v>4999998.9978733296</v>
      </c>
      <c r="D72" s="1">
        <v>4999998.9458377501</v>
      </c>
      <c r="E72" s="1">
        <v>4999998.90477667</v>
      </c>
      <c r="F72" s="1">
        <v>4999998.8577654697</v>
      </c>
      <c r="G72" s="1">
        <f t="shared" si="7"/>
        <v>-37.666485711764878</v>
      </c>
      <c r="H72" s="1">
        <f t="shared" si="8"/>
        <v>-27.6680249174374</v>
      </c>
      <c r="I72" s="1">
        <f t="shared" si="9"/>
        <v>-28.053346977308301</v>
      </c>
      <c r="J72" s="1">
        <f t="shared" si="10"/>
        <v>-16.085823638103129</v>
      </c>
      <c r="K72" s="1">
        <f t="shared" si="11"/>
        <v>-20.566663510918836</v>
      </c>
      <c r="L72" s="1">
        <f t="shared" si="12"/>
        <v>-4.2083012222920049</v>
      </c>
    </row>
    <row r="73" spans="1:12">
      <c r="A73" s="1">
        <v>4999999.1062258901</v>
      </c>
      <c r="B73" s="5">
        <v>4999999.0532090496</v>
      </c>
      <c r="C73" s="1">
        <v>4999998.99768</v>
      </c>
      <c r="D73" s="1">
        <v>4999998.9458267</v>
      </c>
      <c r="E73" s="1">
        <v>4999998.9046099996</v>
      </c>
      <c r="F73" s="1">
        <v>4999998.8578353599</v>
      </c>
      <c r="G73" s="1">
        <f t="shared" si="7"/>
        <v>-39.005506153422616</v>
      </c>
      <c r="H73" s="1">
        <f t="shared" si="8"/>
        <v>-28.337586368830724</v>
      </c>
      <c r="I73" s="1">
        <f t="shared" si="9"/>
        <v>-28.440006109668136</v>
      </c>
      <c r="J73" s="1">
        <f t="shared" si="10"/>
        <v>-16.107923927422661</v>
      </c>
      <c r="K73" s="1">
        <f t="shared" si="11"/>
        <v>-20.900004421801338</v>
      </c>
      <c r="L73" s="1">
        <f t="shared" si="12"/>
        <v>-4.0685208478395465</v>
      </c>
    </row>
    <row r="74" spans="1:12">
      <c r="A74" s="1">
        <v>4999999.1060721101</v>
      </c>
      <c r="B74" s="5">
        <v>4999999.05304283</v>
      </c>
      <c r="C74" s="1">
        <v>4999998.9974366697</v>
      </c>
      <c r="D74" s="1">
        <v>4999998.9454427296</v>
      </c>
      <c r="E74" s="1">
        <v>4999998.9046033304</v>
      </c>
      <c r="F74" s="1">
        <v>4999998.8574483898</v>
      </c>
      <c r="G74" s="1">
        <f t="shared" si="7"/>
        <v>-39.313066174241811</v>
      </c>
      <c r="H74" s="1">
        <f t="shared" si="8"/>
        <v>-28.67002574913808</v>
      </c>
      <c r="I74" s="1">
        <f t="shared" si="9"/>
        <v>-28.926666954562222</v>
      </c>
      <c r="J74" s="1">
        <f t="shared" si="10"/>
        <v>-16.875864743444893</v>
      </c>
      <c r="K74" s="1">
        <f t="shared" si="11"/>
        <v>-20.913342826609252</v>
      </c>
      <c r="L74" s="1">
        <f t="shared" si="12"/>
        <v>-4.8424612596944998</v>
      </c>
    </row>
    <row r="75" spans="1:12">
      <c r="A75" s="1">
        <v>4999999.1059554899</v>
      </c>
      <c r="B75" s="5">
        <v>4999999.0525706699</v>
      </c>
      <c r="C75" s="1">
        <v>4999998.9974133298</v>
      </c>
      <c r="D75" s="1">
        <v>4999998.9451525202</v>
      </c>
      <c r="E75" s="1">
        <v>4999998.9045966696</v>
      </c>
      <c r="F75" s="1">
        <v>4999998.85762069</v>
      </c>
      <c r="G75" s="1">
        <f t="shared" si="7"/>
        <v>-39.546306640611604</v>
      </c>
      <c r="H75" s="1">
        <f t="shared" si="8"/>
        <v>-29.614346037743697</v>
      </c>
      <c r="I75" s="1">
        <f t="shared" si="9"/>
        <v>-28.973346713871955</v>
      </c>
      <c r="J75" s="1">
        <f t="shared" si="10"/>
        <v>-17.456283719834257</v>
      </c>
      <c r="K75" s="1">
        <f t="shared" si="11"/>
        <v>-20.926664467607189</v>
      </c>
      <c r="L75" s="1">
        <f t="shared" si="12"/>
        <v>-4.4978606526379536</v>
      </c>
    </row>
    <row r="76" spans="1:12">
      <c r="A76" s="1">
        <v>4999999.1053595599</v>
      </c>
      <c r="B76" s="5">
        <v>4999999.0527531402</v>
      </c>
      <c r="C76" s="1">
        <v>4999998.9970166702</v>
      </c>
      <c r="D76" s="1">
        <v>4999998.9448937299</v>
      </c>
      <c r="E76" s="1">
        <v>4999998.9044333296</v>
      </c>
      <c r="F76" s="1">
        <v>4999998.8574894601</v>
      </c>
      <c r="G76" s="1">
        <f t="shared" si="7"/>
        <v>-40.738166913877627</v>
      </c>
      <c r="H76" s="1">
        <f t="shared" si="8"/>
        <v>-29.249405356165123</v>
      </c>
      <c r="I76" s="1">
        <f t="shared" si="9"/>
        <v>-29.766666066156684</v>
      </c>
      <c r="J76" s="1">
        <f t="shared" si="10"/>
        <v>-17.973864486321908</v>
      </c>
      <c r="K76" s="1">
        <f t="shared" si="11"/>
        <v>-21.253344557990719</v>
      </c>
      <c r="L76" s="1">
        <f t="shared" si="12"/>
        <v>-4.7603204525283171</v>
      </c>
    </row>
    <row r="77" spans="1:12">
      <c r="A77" s="1">
        <v>4999999.1052673096</v>
      </c>
      <c r="B77" s="5">
        <v>4999999.0526221599</v>
      </c>
      <c r="C77" s="1">
        <v>4999998.9969866704</v>
      </c>
      <c r="D77" s="1">
        <v>4999998.9448039001</v>
      </c>
      <c r="E77" s="1">
        <v>4999998.9042066699</v>
      </c>
      <c r="F77" s="1">
        <v>4999998.8570991997</v>
      </c>
      <c r="G77" s="1">
        <f t="shared" si="7"/>
        <v>-40.922667536105131</v>
      </c>
      <c r="H77" s="1">
        <f t="shared" si="8"/>
        <v>-29.511365956169865</v>
      </c>
      <c r="I77" s="1">
        <f t="shared" si="9"/>
        <v>-29.826665603560819</v>
      </c>
      <c r="J77" s="1">
        <f t="shared" si="10"/>
        <v>-18.153524099134913</v>
      </c>
      <c r="K77" s="1">
        <f t="shared" si="11"/>
        <v>-21.706664056904547</v>
      </c>
      <c r="L77" s="1">
        <f t="shared" si="12"/>
        <v>-5.5408415911960818</v>
      </c>
    </row>
    <row r="78" spans="1:12">
      <c r="A78" s="1">
        <v>4999999.1048372798</v>
      </c>
      <c r="B78" s="5">
        <v>4999999.0523311002</v>
      </c>
      <c r="C78" s="1">
        <v>4999998.9967366699</v>
      </c>
      <c r="D78" s="1">
        <v>4999998.9448163202</v>
      </c>
      <c r="E78" s="1">
        <v>4999998.90387333</v>
      </c>
      <c r="F78" s="1">
        <v>4999998.8569802204</v>
      </c>
      <c r="G78" s="1">
        <f t="shared" si="7"/>
        <v>-41.782727320341301</v>
      </c>
      <c r="H78" s="1">
        <f t="shared" si="8"/>
        <v>-30.093485514722492</v>
      </c>
      <c r="I78" s="1">
        <f t="shared" si="9"/>
        <v>-30.326666715649999</v>
      </c>
      <c r="J78" s="1">
        <f t="shared" si="10"/>
        <v>-18.128683858227596</v>
      </c>
      <c r="K78" s="1">
        <f t="shared" si="11"/>
        <v>-22.373344016023989</v>
      </c>
      <c r="L78" s="1">
        <f t="shared" si="12"/>
        <v>-5.7788001512065401</v>
      </c>
    </row>
    <row r="79" spans="1:12">
      <c r="A79" s="1">
        <v>4999999.1045101201</v>
      </c>
      <c r="B79" s="5">
        <v>4999999.0520725204</v>
      </c>
      <c r="C79" s="1">
        <v>4999998.9965733299</v>
      </c>
      <c r="D79" s="1">
        <v>4999998.94496815</v>
      </c>
      <c r="E79" s="1">
        <v>4999998.9037366696</v>
      </c>
      <c r="F79" s="1">
        <v>4999998.8569815904</v>
      </c>
      <c r="G79" s="1">
        <f t="shared" si="7"/>
        <v>-42.437046735999445</v>
      </c>
      <c r="H79" s="1">
        <f t="shared" si="8"/>
        <v>-30.610645311579106</v>
      </c>
      <c r="I79" s="1">
        <f t="shared" si="9"/>
        <v>-30.653346799706387</v>
      </c>
      <c r="J79" s="1">
        <f t="shared" si="10"/>
        <v>-17.825024206596225</v>
      </c>
      <c r="K79" s="1">
        <f t="shared" si="11"/>
        <v>-22.646664899239195</v>
      </c>
      <c r="L79" s="1">
        <f t="shared" si="12"/>
        <v>-5.776060199567242</v>
      </c>
    </row>
    <row r="80" spans="1:12">
      <c r="A80" s="1">
        <v>4999999.1041510301</v>
      </c>
      <c r="B80" s="5">
        <v>4999999.0522038201</v>
      </c>
      <c r="C80" s="1">
        <v>4999998.99625667</v>
      </c>
      <c r="D80" s="1">
        <v>4999998.9442558102</v>
      </c>
      <c r="E80" s="1">
        <v>4999998.90391667</v>
      </c>
      <c r="F80" s="1">
        <v>4999998.85673689</v>
      </c>
      <c r="G80" s="1">
        <f t="shared" si="7"/>
        <v>-43.155226951765307</v>
      </c>
      <c r="H80" s="1">
        <f t="shared" si="8"/>
        <v>-30.348045824169006</v>
      </c>
      <c r="I80" s="1">
        <f t="shared" si="9"/>
        <v>-31.28666676469825</v>
      </c>
      <c r="J80" s="1">
        <f t="shared" si="10"/>
        <v>-19.249704037320384</v>
      </c>
      <c r="K80" s="1">
        <f t="shared" si="11"/>
        <v>-22.286663942550842</v>
      </c>
      <c r="L80" s="1">
        <f t="shared" si="12"/>
        <v>-6.2654610108980764</v>
      </c>
    </row>
    <row r="81" spans="1:12">
      <c r="A81" s="1">
        <v>4999999.1038170196</v>
      </c>
      <c r="B81" s="5">
        <v>4999999.05141686</v>
      </c>
      <c r="C81" s="1">
        <v>4999998.9960899996</v>
      </c>
      <c r="D81" s="1">
        <v>4999998.9443634497</v>
      </c>
      <c r="E81" s="1">
        <v>4999998.90332333</v>
      </c>
      <c r="F81" s="1">
        <v>4999998.8566051601</v>
      </c>
      <c r="G81" s="1">
        <f t="shared" si="7"/>
        <v>-43.82324798753698</v>
      </c>
      <c r="H81" s="1">
        <f t="shared" si="8"/>
        <v>-31.921966367682607</v>
      </c>
      <c r="I81" s="1">
        <f t="shared" si="9"/>
        <v>-31.620007669124597</v>
      </c>
      <c r="J81" s="1">
        <f t="shared" si="10"/>
        <v>-19.034425053866215</v>
      </c>
      <c r="K81" s="1">
        <f t="shared" si="11"/>
        <v>-23.473344248750376</v>
      </c>
      <c r="L81" s="1">
        <f t="shared" si="12"/>
        <v>-6.5289210514616585</v>
      </c>
    </row>
    <row r="82" spans="1:12">
      <c r="A82" s="1">
        <v>4999999.1038706396</v>
      </c>
      <c r="B82" s="5">
        <v>4999999.0487994198</v>
      </c>
      <c r="C82" s="1">
        <v>4999998.9958800003</v>
      </c>
      <c r="D82" s="1">
        <v>4999998.9438955998</v>
      </c>
      <c r="E82" s="1">
        <v>4999998.9034166699</v>
      </c>
      <c r="F82" s="1">
        <v>4999998.8566716397</v>
      </c>
      <c r="G82" s="1">
        <f t="shared" si="7"/>
        <v>-43.716008036963792</v>
      </c>
      <c r="H82" s="1">
        <f t="shared" si="8"/>
        <v>-37.156847716997767</v>
      </c>
      <c r="I82" s="1">
        <f t="shared" si="9"/>
        <v>-32.04000629359907</v>
      </c>
      <c r="J82" s="1">
        <f t="shared" si="10"/>
        <v>-19.970125040353153</v>
      </c>
      <c r="K82" s="1">
        <f t="shared" si="11"/>
        <v>-23.286664323451699</v>
      </c>
      <c r="L82" s="1">
        <f t="shared" si="12"/>
        <v>-6.3959616851010521</v>
      </c>
    </row>
    <row r="83" spans="1:12">
      <c r="A83" s="1">
        <v>4999999.1034092801</v>
      </c>
      <c r="B83" s="5">
        <v>4999999.0490653599</v>
      </c>
      <c r="C83" s="1">
        <v>4999998.9956566701</v>
      </c>
      <c r="D83" s="1">
        <v>4999998.9437987702</v>
      </c>
      <c r="E83" s="1">
        <v>4999998.9033599999</v>
      </c>
      <c r="F83" s="1">
        <v>4999998.8514984297</v>
      </c>
      <c r="G83" s="1">
        <f t="shared" si="7"/>
        <v>-44.638727214976363</v>
      </c>
      <c r="H83" s="1">
        <f t="shared" si="8"/>
        <v>-36.624967432781048</v>
      </c>
      <c r="I83" s="1">
        <f t="shared" si="9"/>
        <v>-32.486666826008559</v>
      </c>
      <c r="J83" s="1">
        <f t="shared" si="10"/>
        <v>-20.163784297036834</v>
      </c>
      <c r="K83" s="1">
        <f t="shared" si="11"/>
        <v>-23.400004442730701</v>
      </c>
      <c r="L83" s="1">
        <f t="shared" si="12"/>
        <v>-16.742384153627171</v>
      </c>
    </row>
    <row r="84" spans="1:12">
      <c r="A84" s="1">
        <v>4999999.1030649897</v>
      </c>
      <c r="B84" s="5">
        <v>4999999.0484217498</v>
      </c>
      <c r="C84" s="1">
        <v>4999998.9955366701</v>
      </c>
      <c r="D84" s="1">
        <v>4999998.9438771103</v>
      </c>
      <c r="E84" s="1">
        <v>4999998.9029066702</v>
      </c>
      <c r="F84" s="1">
        <v>4999998.8559728898</v>
      </c>
      <c r="G84" s="1">
        <f t="shared" si="7"/>
        <v>-45.327308131500232</v>
      </c>
      <c r="H84" s="1">
        <f t="shared" si="8"/>
        <v>-37.912187718803267</v>
      </c>
      <c r="I84" s="1">
        <f t="shared" si="9"/>
        <v>-32.726666838270624</v>
      </c>
      <c r="J84" s="1">
        <f t="shared" si="10"/>
        <v>-20.007104142237747</v>
      </c>
      <c r="K84" s="1">
        <f t="shared" si="11"/>
        <v>-24.30666392965944</v>
      </c>
      <c r="L84" s="1">
        <f t="shared" si="12"/>
        <v>-7.7934618183970787</v>
      </c>
    </row>
    <row r="85" spans="1:12">
      <c r="A85" s="1">
        <v>4999999.1031542998</v>
      </c>
      <c r="B85" s="5">
        <v>4999999.0482896296</v>
      </c>
      <c r="C85" s="1">
        <v>4999998.9952299995</v>
      </c>
      <c r="D85" s="1">
        <v>4999998.9434116101</v>
      </c>
      <c r="E85" s="1">
        <v>4999998.9029266704</v>
      </c>
      <c r="F85" s="1">
        <v>4999998.8561023502</v>
      </c>
      <c r="G85" s="1">
        <f t="shared" si="7"/>
        <v>-45.148687881037056</v>
      </c>
      <c r="H85" s="1">
        <f t="shared" si="8"/>
        <v>-38.176428196895927</v>
      </c>
      <c r="I85" s="1">
        <f t="shared" si="9"/>
        <v>-33.340008067443634</v>
      </c>
      <c r="J85" s="1">
        <f t="shared" si="10"/>
        <v>-20.93810467402994</v>
      </c>
      <c r="K85" s="1">
        <f t="shared" si="11"/>
        <v>-24.266663616400116</v>
      </c>
      <c r="L85" s="1">
        <f t="shared" si="12"/>
        <v>-7.5345410450972423</v>
      </c>
    </row>
    <row r="86" spans="1:12">
      <c r="A86" s="1">
        <v>4999999.0902059004</v>
      </c>
      <c r="B86" s="5">
        <v>4999999.0482915901</v>
      </c>
      <c r="C86" s="1">
        <v>4999998.9951033304</v>
      </c>
      <c r="D86" s="1">
        <v>4999998.94302388</v>
      </c>
      <c r="E86" s="1">
        <v>4999998.9027133305</v>
      </c>
      <c r="F86" s="1">
        <v>4999998.8560066298</v>
      </c>
      <c r="G86" s="1">
        <f t="shared" si="7"/>
        <v>-71.045491228507274</v>
      </c>
      <c r="H86" s="1">
        <f t="shared" si="8"/>
        <v>-38.172507328125462</v>
      </c>
      <c r="I86" s="1">
        <f t="shared" si="9"/>
        <v>-33.593346484255271</v>
      </c>
      <c r="J86" s="1">
        <f t="shared" si="10"/>
        <v>-21.713564990092877</v>
      </c>
      <c r="K86" s="1">
        <f t="shared" si="11"/>
        <v>-24.693343558609179</v>
      </c>
      <c r="L86" s="1">
        <f t="shared" si="12"/>
        <v>-7.7259818945435565</v>
      </c>
    </row>
    <row r="87" spans="1:12">
      <c r="A87" s="1">
        <v>4999999.0898946598</v>
      </c>
      <c r="B87" s="5">
        <v>4999999.0482289996</v>
      </c>
      <c r="C87" s="1">
        <v>4999998.9947233303</v>
      </c>
      <c r="D87" s="1">
        <v>4999998.9431878803</v>
      </c>
      <c r="E87" s="1">
        <v>4999998.9027300002</v>
      </c>
      <c r="F87" s="1">
        <v>4999998.8560204701</v>
      </c>
      <c r="G87" s="1">
        <f t="shared" si="7"/>
        <v>-71.66797244506256</v>
      </c>
      <c r="H87" s="1">
        <f t="shared" si="8"/>
        <v>-38.297688281373979</v>
      </c>
      <c r="I87" s="1">
        <f t="shared" si="9"/>
        <v>-34.353346833526054</v>
      </c>
      <c r="J87" s="1">
        <f t="shared" si="10"/>
        <v>-21.385564286558626</v>
      </c>
      <c r="K87" s="1">
        <f t="shared" si="11"/>
        <v>-24.66000406584882</v>
      </c>
      <c r="L87" s="1">
        <f t="shared" si="12"/>
        <v>-7.6983011186688968</v>
      </c>
    </row>
    <row r="88" spans="1:12">
      <c r="A88" s="1">
        <v>4999999.0895125</v>
      </c>
      <c r="B88" s="5">
        <v>4999999.0481506502</v>
      </c>
      <c r="C88" s="1">
        <v>4999998.9947199998</v>
      </c>
      <c r="D88" s="1">
        <v>4999998.9427805198</v>
      </c>
      <c r="E88" s="1">
        <v>4999998.9026166704</v>
      </c>
      <c r="F88" s="1">
        <v>4999998.85574299</v>
      </c>
      <c r="G88" s="1">
        <f t="shared" si="7"/>
        <v>-72.432292251887716</v>
      </c>
      <c r="H88" s="1">
        <f t="shared" si="8"/>
        <v>-38.454387059071479</v>
      </c>
      <c r="I88" s="1">
        <f t="shared" si="9"/>
        <v>-34.360007653896012</v>
      </c>
      <c r="J88" s="1">
        <f t="shared" si="10"/>
        <v>-22.20028544529136</v>
      </c>
      <c r="K88" s="1">
        <f t="shared" si="11"/>
        <v>-24.886663815305734</v>
      </c>
      <c r="L88" s="1">
        <f t="shared" si="12"/>
        <v>-8.2532614662664976</v>
      </c>
    </row>
    <row r="89" spans="1:12">
      <c r="A89" s="1">
        <v>4999999.0892693</v>
      </c>
      <c r="B89" s="5">
        <v>4999999.0478300704</v>
      </c>
      <c r="C89" s="1">
        <v>4999998.9945299998</v>
      </c>
      <c r="D89" s="1">
        <v>4999998.9429551</v>
      </c>
      <c r="E89" s="1">
        <v>4999998.9022333296</v>
      </c>
      <c r="F89" s="1">
        <v>4999998.8552875901</v>
      </c>
      <c r="G89" s="1">
        <f t="shared" si="7"/>
        <v>-72.918692315336131</v>
      </c>
      <c r="H89" s="1">
        <f t="shared" si="8"/>
        <v>-39.095546891931733</v>
      </c>
      <c r="I89" s="1">
        <f t="shared" si="9"/>
        <v>-34.740007828531404</v>
      </c>
      <c r="J89" s="1">
        <f t="shared" si="10"/>
        <v>-21.851125088434742</v>
      </c>
      <c r="K89" s="1">
        <f t="shared" si="11"/>
        <v>-25.653345488896264</v>
      </c>
      <c r="L89" s="1">
        <f t="shared" si="12"/>
        <v>-9.1640616243139341</v>
      </c>
    </row>
    <row r="90" spans="1:12">
      <c r="A90" s="1">
        <v>4999999.0887452299</v>
      </c>
      <c r="B90" s="5">
        <v>4999999.0476295501</v>
      </c>
      <c r="C90" s="1">
        <v>4999998.9942600001</v>
      </c>
      <c r="D90" s="1">
        <v>4999998.9427720699</v>
      </c>
      <c r="E90" s="1">
        <v>4999998.9021533299</v>
      </c>
      <c r="F90" s="1">
        <v>4999998.8554329099</v>
      </c>
      <c r="G90" s="1">
        <f t="shared" si="7"/>
        <v>-73.966832726402615</v>
      </c>
      <c r="H90" s="1">
        <f t="shared" si="8"/>
        <v>-39.496587505881074</v>
      </c>
      <c r="I90" s="1">
        <f t="shared" si="9"/>
        <v>-35.280007390459666</v>
      </c>
      <c r="J90" s="1">
        <f t="shared" si="10"/>
        <v>-22.217185228266167</v>
      </c>
      <c r="K90" s="1">
        <f t="shared" si="11"/>
        <v>-25.813344879288003</v>
      </c>
      <c r="L90" s="1">
        <f t="shared" si="12"/>
        <v>-8.8734218595350889</v>
      </c>
    </row>
    <row r="91" spans="1:12">
      <c r="A91" s="1">
        <v>4999999.0886228802</v>
      </c>
      <c r="B91" s="5">
        <v>4999999.0471855197</v>
      </c>
      <c r="C91" s="1">
        <v>4999998.9941266701</v>
      </c>
      <c r="D91" s="1">
        <v>4999998.9422345096</v>
      </c>
      <c r="E91" s="1">
        <v>4999998.9019233296</v>
      </c>
      <c r="F91" s="1">
        <v>4999998.8549085697</v>
      </c>
      <c r="G91" s="1">
        <f t="shared" si="7"/>
        <v>-74.211532187734122</v>
      </c>
      <c r="H91" s="1">
        <f t="shared" si="8"/>
        <v>-40.384648449905583</v>
      </c>
      <c r="I91" s="1">
        <f t="shared" si="9"/>
        <v>-35.546667448011227</v>
      </c>
      <c r="J91" s="1">
        <f t="shared" si="10"/>
        <v>-23.292306095988376</v>
      </c>
      <c r="K91" s="1">
        <f t="shared" si="11"/>
        <v>-26.273345687801882</v>
      </c>
      <c r="L91" s="1">
        <f t="shared" si="12"/>
        <v>-9.9221024935495432</v>
      </c>
    </row>
    <row r="92" spans="1:12">
      <c r="A92" s="1">
        <v>4999999.08909206</v>
      </c>
      <c r="B92" s="5">
        <v>4999999.0472151497</v>
      </c>
      <c r="C92" s="1">
        <v>4999998.9939566702</v>
      </c>
      <c r="D92" s="1">
        <v>4999998.9422854101</v>
      </c>
      <c r="E92" s="1">
        <v>4999998.9018799998</v>
      </c>
      <c r="F92" s="1">
        <v>4999998.8549899803</v>
      </c>
      <c r="G92" s="1">
        <f t="shared" si="7"/>
        <v>-73.273172375668622</v>
      </c>
      <c r="H92" s="1">
        <f t="shared" si="8"/>
        <v>-40.325388383429349</v>
      </c>
      <c r="I92" s="1">
        <f t="shared" si="9"/>
        <v>-35.886667310162025</v>
      </c>
      <c r="J92" s="1">
        <f t="shared" si="10"/>
        <v>-23.1905050667031</v>
      </c>
      <c r="K92" s="1">
        <f t="shared" si="11"/>
        <v>-26.360005272173943</v>
      </c>
      <c r="L92" s="1">
        <f t="shared" si="12"/>
        <v>-9.7592811933471655</v>
      </c>
    </row>
    <row r="93" spans="1:12">
      <c r="A93" s="1">
        <v>4999999.08832929</v>
      </c>
      <c r="B93" s="5">
        <v>4999999.0470787296</v>
      </c>
      <c r="C93" s="1">
        <v>4999998.9937966699</v>
      </c>
      <c r="D93" s="1">
        <v>4999998.9420364099</v>
      </c>
      <c r="E93" s="1">
        <v>4999998.9016066696</v>
      </c>
      <c r="F93" s="1">
        <v>4999998.8550327001</v>
      </c>
      <c r="G93" s="1">
        <f t="shared" si="7"/>
        <v>-74.798712547248684</v>
      </c>
      <c r="H93" s="1">
        <f t="shared" si="8"/>
        <v>-40.59822869578008</v>
      </c>
      <c r="I93" s="1">
        <f t="shared" si="9"/>
        <v>-36.206667947393278</v>
      </c>
      <c r="J93" s="1">
        <f t="shared" si="10"/>
        <v>-23.688505703285408</v>
      </c>
      <c r="K93" s="1">
        <f t="shared" si="11"/>
        <v>-26.906665665059887</v>
      </c>
      <c r="L93" s="1">
        <f t="shared" si="12"/>
        <v>-9.6738416408694956</v>
      </c>
    </row>
    <row r="94" spans="1:12">
      <c r="A94" s="1">
        <v>4999999.08813914</v>
      </c>
      <c r="B94" s="5">
        <v>4999999.0467529697</v>
      </c>
      <c r="C94" s="1">
        <v>4999998.9934999999</v>
      </c>
      <c r="D94" s="1">
        <v>4999998.9416650999</v>
      </c>
      <c r="E94" s="1">
        <v>4999998.9015600001</v>
      </c>
      <c r="F94" s="1">
        <v>4999998.8544298802</v>
      </c>
      <c r="G94" s="1">
        <f t="shared" si="7"/>
        <v>-75.179012599154561</v>
      </c>
      <c r="H94" s="1">
        <f t="shared" si="8"/>
        <v>-41.249748562892762</v>
      </c>
      <c r="I94" s="1">
        <f t="shared" si="9"/>
        <v>-36.800008089001231</v>
      </c>
      <c r="J94" s="1">
        <f t="shared" si="10"/>
        <v>-24.431125715851277</v>
      </c>
      <c r="K94" s="1">
        <f t="shared" si="11"/>
        <v>-27.000004696386448</v>
      </c>
      <c r="L94" s="1">
        <f t="shared" si="12"/>
        <v>-10.879481829465066</v>
      </c>
    </row>
    <row r="95" spans="1:12">
      <c r="A95" s="1">
        <v>4999999.0877139103</v>
      </c>
      <c r="B95" s="5">
        <v>4999999.04622926</v>
      </c>
      <c r="C95" s="1">
        <v>4999998.9933599997</v>
      </c>
      <c r="D95" s="1">
        <v>4999998.9418749502</v>
      </c>
      <c r="E95" s="1">
        <v>4999998.9013666697</v>
      </c>
      <c r="F95" s="1">
        <v>4999998.8592577102</v>
      </c>
      <c r="G95" s="1">
        <f t="shared" si="7"/>
        <v>-76.029472308612981</v>
      </c>
      <c r="H95" s="1">
        <f t="shared" si="8"/>
        <v>-42.297168142383995</v>
      </c>
      <c r="I95" s="1">
        <f t="shared" si="9"/>
        <v>-37.080008413747883</v>
      </c>
      <c r="J95" s="1">
        <f t="shared" si="10"/>
        <v>-24.011425109789428</v>
      </c>
      <c r="K95" s="1">
        <f t="shared" si="11"/>
        <v>-27.386665698880652</v>
      </c>
      <c r="L95" s="1">
        <f t="shared" si="12"/>
        <v>-1.2238196093974465</v>
      </c>
    </row>
    <row r="96" spans="1:12">
      <c r="A96" s="1">
        <v>4999999.0874293996</v>
      </c>
      <c r="B96" s="5">
        <v>4999999.0463801697</v>
      </c>
      <c r="C96" s="1">
        <v>4999998.9931466701</v>
      </c>
      <c r="D96" s="1">
        <v>4999998.9410459399</v>
      </c>
      <c r="E96" s="1">
        <v>4999998.9011300001</v>
      </c>
      <c r="F96" s="1">
        <v>4999998.8535173098</v>
      </c>
      <c r="G96" s="1">
        <f t="shared" si="7"/>
        <v>-76.598493737392531</v>
      </c>
      <c r="H96" s="1">
        <f t="shared" si="8"/>
        <v>-41.995348791396225</v>
      </c>
      <c r="I96" s="1">
        <f t="shared" si="9"/>
        <v>-37.506667858592323</v>
      </c>
      <c r="J96" s="1">
        <f t="shared" si="10"/>
        <v>-25.669445997758864</v>
      </c>
      <c r="K96" s="1">
        <f t="shared" si="11"/>
        <v>-27.860004912202452</v>
      </c>
      <c r="L96" s="1">
        <f t="shared" si="12"/>
        <v>-12.704623034796047</v>
      </c>
    </row>
    <row r="97" spans="1:12">
      <c r="A97" s="1">
        <v>4999999.0876378501</v>
      </c>
      <c r="B97" s="5">
        <v>4999999.0463374397</v>
      </c>
      <c r="C97" s="1">
        <v>4999998.9929966703</v>
      </c>
      <c r="D97" s="1">
        <v>4999998.9414989399</v>
      </c>
      <c r="E97" s="1">
        <v>4999998.9012200003</v>
      </c>
      <c r="F97" s="1">
        <v>4999998.8542409698</v>
      </c>
      <c r="G97" s="1">
        <f t="shared" si="7"/>
        <v>-76.181592701904421</v>
      </c>
      <c r="H97" s="1">
        <f t="shared" si="8"/>
        <v>-42.080808829428477</v>
      </c>
      <c r="I97" s="1">
        <f t="shared" si="9"/>
        <v>-37.806667408258519</v>
      </c>
      <c r="J97" s="1">
        <f t="shared" si="10"/>
        <v>-24.763445894390337</v>
      </c>
      <c r="K97" s="1">
        <f t="shared" si="11"/>
        <v>-27.680004433858276</v>
      </c>
      <c r="L97" s="1">
        <f t="shared" si="12"/>
        <v>-11.257302720333238</v>
      </c>
    </row>
    <row r="98" spans="1:12">
      <c r="A98" s="1">
        <v>4999999.0868089497</v>
      </c>
      <c r="B98" s="5">
        <v>4999999.0457840199</v>
      </c>
      <c r="C98" s="1">
        <v>4999998.9927533297</v>
      </c>
      <c r="D98" s="1">
        <v>4999998.9415596901</v>
      </c>
      <c r="E98" s="1">
        <v>4999998.9011033298</v>
      </c>
      <c r="F98" s="1">
        <v>4999998.8543538302</v>
      </c>
      <c r="G98" s="1">
        <f t="shared" si="7"/>
        <v>-77.839393740722301</v>
      </c>
      <c r="H98" s="1">
        <f t="shared" si="8"/>
        <v>-43.187648662908664</v>
      </c>
      <c r="I98" s="1">
        <f t="shared" si="9"/>
        <v>-38.293348742253293</v>
      </c>
      <c r="J98" s="1">
        <f t="shared" si="10"/>
        <v>-24.64194552588522</v>
      </c>
      <c r="K98" s="1">
        <f t="shared" si="11"/>
        <v>-27.913345492915244</v>
      </c>
      <c r="L98" s="1">
        <f t="shared" si="12"/>
        <v>-11.031581741743715</v>
      </c>
    </row>
    <row r="99" spans="1:12">
      <c r="A99" s="1">
        <v>4999999.0866507096</v>
      </c>
      <c r="B99" s="5">
        <v>4999999.0454401001</v>
      </c>
      <c r="C99" s="1">
        <v>4999998.9925933303</v>
      </c>
      <c r="D99" s="1">
        <v>4999998.9416149501</v>
      </c>
      <c r="E99" s="1">
        <v>4999998.9008999998</v>
      </c>
      <c r="F99" s="1">
        <v>4999998.85391453</v>
      </c>
      <c r="G99" s="1">
        <f t="shared" si="7"/>
        <v>-78.155873970720904</v>
      </c>
      <c r="H99" s="1">
        <f t="shared" si="8"/>
        <v>-43.875488254560707</v>
      </c>
      <c r="I99" s="1">
        <f t="shared" si="9"/>
        <v>-38.613347516839028</v>
      </c>
      <c r="J99" s="1">
        <f t="shared" si="10"/>
        <v>-24.531425452832163</v>
      </c>
      <c r="K99" s="1">
        <f t="shared" si="11"/>
        <v>-28.320005720716335</v>
      </c>
      <c r="L99" s="1">
        <f t="shared" si="12"/>
        <v>-11.910182345754059</v>
      </c>
    </row>
    <row r="100" spans="1:12">
      <c r="A100" s="1">
        <v>4999999.0863582296</v>
      </c>
      <c r="B100" s="5">
        <v>4999999.04557529</v>
      </c>
      <c r="C100" s="1">
        <v>4999998.9923400003</v>
      </c>
      <c r="D100" s="1">
        <v>4999998.9408748504</v>
      </c>
      <c r="E100" s="1">
        <v>4999998.9006566703</v>
      </c>
      <c r="F100" s="1">
        <v>4999998.8536671298</v>
      </c>
      <c r="G100" s="1">
        <f t="shared" si="7"/>
        <v>-78.740834056829357</v>
      </c>
      <c r="H100" s="1">
        <f t="shared" si="8"/>
        <v>-43.605108496911058</v>
      </c>
      <c r="I100" s="1">
        <f t="shared" si="9"/>
        <v>-39.120007586652655</v>
      </c>
      <c r="J100" s="1">
        <f t="shared" si="10"/>
        <v>-26.011625159135534</v>
      </c>
      <c r="K100" s="1">
        <f t="shared" si="11"/>
        <v>-28.806664712390514</v>
      </c>
      <c r="L100" s="1">
        <f t="shared" si="12"/>
        <v>-12.404982966603811</v>
      </c>
    </row>
    <row r="101" spans="1:12">
      <c r="A101" s="1">
        <v>4999999.0861039702</v>
      </c>
      <c r="B101" s="5">
        <v>4999999.0451785997</v>
      </c>
      <c r="C101" s="1">
        <v>4999998.9920533299</v>
      </c>
      <c r="D101" s="1">
        <v>4999998.9410182899</v>
      </c>
      <c r="E101" s="1">
        <v>4999998.9003633298</v>
      </c>
      <c r="F101" s="1">
        <v>4999998.8536313297</v>
      </c>
      <c r="G101" s="1">
        <f t="shared" si="7"/>
        <v>-79.249353035292472</v>
      </c>
      <c r="H101" s="1">
        <f t="shared" si="8"/>
        <v>-44.398489307694845</v>
      </c>
      <c r="I101" s="1">
        <f t="shared" si="9"/>
        <v>-39.69334850334107</v>
      </c>
      <c r="J101" s="1">
        <f t="shared" si="10"/>
        <v>-25.724746081164476</v>
      </c>
      <c r="K101" s="1">
        <f t="shared" si="11"/>
        <v>-29.393345907636867</v>
      </c>
      <c r="L101" s="1">
        <f t="shared" si="12"/>
        <v>-12.476583062466938</v>
      </c>
    </row>
    <row r="102" spans="1:12">
      <c r="A102" s="1">
        <v>4999999.0858185701</v>
      </c>
      <c r="B102" s="5">
        <v>4999999.0446775602</v>
      </c>
      <c r="C102" s="1">
        <v>4999998.9918733304</v>
      </c>
      <c r="D102" s="1">
        <v>4999998.9409413999</v>
      </c>
      <c r="E102" s="1">
        <v>4999998.9002999999</v>
      </c>
      <c r="F102" s="1">
        <v>4999998.8535555899</v>
      </c>
      <c r="G102" s="1">
        <f t="shared" si="7"/>
        <v>-79.820153290500571</v>
      </c>
      <c r="H102" s="1">
        <f t="shared" si="8"/>
        <v>-45.400568370506384</v>
      </c>
      <c r="I102" s="1">
        <f t="shared" si="9"/>
        <v>-40.053347590411406</v>
      </c>
      <c r="J102" s="1">
        <f t="shared" si="10"/>
        <v>-25.878526096859435</v>
      </c>
      <c r="K102" s="1">
        <f t="shared" si="11"/>
        <v>-29.520005805268248</v>
      </c>
      <c r="L102" s="1">
        <f t="shared" si="12"/>
        <v>-12.628062713769456</v>
      </c>
    </row>
    <row r="103" spans="1:12">
      <c r="A103" s="1">
        <v>4999999.0857225005</v>
      </c>
      <c r="B103" s="5">
        <v>4999999.0451183403</v>
      </c>
      <c r="C103" s="1">
        <v>4999998.9916866701</v>
      </c>
      <c r="D103" s="1">
        <v>4999998.9405297805</v>
      </c>
      <c r="E103" s="1">
        <v>4999998.9002033304</v>
      </c>
      <c r="F103" s="1">
        <v>4999998.8536025602</v>
      </c>
      <c r="G103" s="1">
        <f t="shared" si="7"/>
        <v>-80.01229262182072</v>
      </c>
      <c r="H103" s="1">
        <f t="shared" si="8"/>
        <v>-44.519008059265232</v>
      </c>
      <c r="I103" s="1">
        <f t="shared" si="9"/>
        <v>-40.426668318221658</v>
      </c>
      <c r="J103" s="1">
        <f t="shared" si="10"/>
        <v>-26.701765133641747</v>
      </c>
      <c r="K103" s="1">
        <f t="shared" si="11"/>
        <v>-29.713344688420342</v>
      </c>
      <c r="L103" s="1">
        <f t="shared" si="12"/>
        <v>-12.53412204689222</v>
      </c>
    </row>
    <row r="104" spans="1:12">
      <c r="A104" s="1">
        <v>4999999.0854005897</v>
      </c>
      <c r="B104" s="5">
        <v>4999999.0448214402</v>
      </c>
      <c r="C104" s="1">
        <v>4999998.9915166702</v>
      </c>
      <c r="D104" s="1">
        <v>4999998.9405684797</v>
      </c>
      <c r="E104" s="1">
        <v>4999998.9001933299</v>
      </c>
      <c r="F104" s="1">
        <v>4999998.8535769703</v>
      </c>
      <c r="G104" s="1">
        <f t="shared" si="7"/>
        <v>-80.656114167582203</v>
      </c>
      <c r="H104" s="1">
        <f t="shared" si="8"/>
        <v>-45.112808267727409</v>
      </c>
      <c r="I104" s="1">
        <f t="shared" si="9"/>
        <v>-40.766668180372449</v>
      </c>
      <c r="J104" s="1">
        <f t="shared" si="10"/>
        <v>-26.624366623562135</v>
      </c>
      <c r="K104" s="1">
        <f t="shared" si="11"/>
        <v>-29.733345776372779</v>
      </c>
      <c r="L104" s="1">
        <f t="shared" si="12"/>
        <v>-12.585301959327992</v>
      </c>
    </row>
    <row r="105" spans="1:12">
      <c r="A105" s="1">
        <v>4999999.0851025302</v>
      </c>
      <c r="B105" s="5">
        <v>4999999.04445956</v>
      </c>
      <c r="C105" s="1">
        <v>4999998.99118667</v>
      </c>
      <c r="D105" s="1">
        <v>4999998.9403447397</v>
      </c>
      <c r="E105" s="1">
        <v>4999998.8998833299</v>
      </c>
      <c r="F105" s="1">
        <v>4999998.8532157401</v>
      </c>
      <c r="G105" s="1">
        <f t="shared" si="7"/>
        <v>-81.252233362730905</v>
      </c>
      <c r="H105" s="1">
        <f t="shared" si="8"/>
        <v>-45.836568977782541</v>
      </c>
      <c r="I105" s="1">
        <f t="shared" si="9"/>
        <v>-41.426668679754499</v>
      </c>
      <c r="J105" s="1">
        <f t="shared" si="10"/>
        <v>-27.071846725191747</v>
      </c>
      <c r="K105" s="1">
        <f t="shared" si="11"/>
        <v>-30.353345975278401</v>
      </c>
      <c r="L105" s="1">
        <f t="shared" si="12"/>
        <v>-13.307762572809766</v>
      </c>
    </row>
    <row r="106" spans="1:12">
      <c r="A106" s="1">
        <v>4999999.0846408596</v>
      </c>
      <c r="B106" s="5">
        <v>4999999.0441490104</v>
      </c>
      <c r="C106" s="1">
        <v>4999998.9907166697</v>
      </c>
      <c r="D106" s="1">
        <v>4999998.9402699303</v>
      </c>
      <c r="E106" s="1">
        <v>4999998.8995633302</v>
      </c>
      <c r="F106" s="1">
        <v>4999998.8528258204</v>
      </c>
      <c r="G106" s="1">
        <f t="shared" si="7"/>
        <v>-82.175574664332103</v>
      </c>
      <c r="H106" s="1">
        <f t="shared" si="8"/>
        <v>-46.457668118643767</v>
      </c>
      <c r="I106" s="1">
        <f t="shared" si="9"/>
        <v>-42.366669503883216</v>
      </c>
      <c r="J106" s="1">
        <f t="shared" si="10"/>
        <v>-27.221465590752715</v>
      </c>
      <c r="K106" s="1">
        <f t="shared" si="11"/>
        <v>-30.993345399490902</v>
      </c>
      <c r="L106" s="1">
        <f t="shared" si="12"/>
        <v>-14.087601983197459</v>
      </c>
    </row>
    <row r="107" spans="1:12">
      <c r="A107" s="1">
        <v>4999999.0849027</v>
      </c>
      <c r="B107" s="5">
        <v>4999999.0437970897</v>
      </c>
      <c r="C107" s="1">
        <v>4999998.99008667</v>
      </c>
      <c r="D107" s="1">
        <v>4999998.93986852</v>
      </c>
      <c r="E107" s="1">
        <v>4999998.8994899997</v>
      </c>
      <c r="F107" s="1">
        <v>4999998.8526892401</v>
      </c>
      <c r="G107" s="1">
        <f t="shared" si="7"/>
        <v>-81.651893751703128</v>
      </c>
      <c r="H107" s="1">
        <f t="shared" si="8"/>
        <v>-47.161509697757616</v>
      </c>
      <c r="I107" s="1">
        <f t="shared" si="9"/>
        <v>-43.626669102597653</v>
      </c>
      <c r="J107" s="1">
        <f t="shared" si="10"/>
        <v>-28.02428630713715</v>
      </c>
      <c r="K107" s="1">
        <f t="shared" si="11"/>
        <v>-31.140006385074724</v>
      </c>
      <c r="L107" s="1">
        <f t="shared" si="12"/>
        <v>-14.360762681910238</v>
      </c>
    </row>
    <row r="108" spans="1:12">
      <c r="A108" s="1">
        <v>4999999.0843061199</v>
      </c>
      <c r="B108" s="5">
        <v>4999999.0437535001</v>
      </c>
      <c r="C108" s="1">
        <v>4999998.9901066702</v>
      </c>
      <c r="D108" s="1">
        <v>4999998.9400563296</v>
      </c>
      <c r="E108" s="1">
        <v>4999998.8993933303</v>
      </c>
      <c r="F108" s="1">
        <v>4999998.8524331497</v>
      </c>
      <c r="G108" s="1">
        <f t="shared" si="7"/>
        <v>-82.845054151510638</v>
      </c>
      <c r="H108" s="1">
        <f t="shared" si="8"/>
        <v>-47.248688957583283</v>
      </c>
      <c r="I108" s="1">
        <f t="shared" si="9"/>
        <v>-43.586668790113059</v>
      </c>
      <c r="J108" s="1">
        <f t="shared" si="10"/>
        <v>-27.648667070399878</v>
      </c>
      <c r="K108" s="1">
        <f t="shared" si="11"/>
        <v>-31.333345268226818</v>
      </c>
      <c r="L108" s="1">
        <f t="shared" si="12"/>
        <v>-14.872943648610637</v>
      </c>
    </row>
    <row r="109" spans="1:12">
      <c r="A109" s="1">
        <v>4999999.0840975596</v>
      </c>
      <c r="B109" s="5">
        <v>4999999.0434828997</v>
      </c>
      <c r="C109" s="1">
        <v>4999998.9899899997</v>
      </c>
      <c r="D109" s="1">
        <v>4999998.9394369898</v>
      </c>
      <c r="E109" s="1">
        <v>4999998.8991166698</v>
      </c>
      <c r="F109" s="1">
        <v>4999998.85660946</v>
      </c>
      <c r="G109" s="1">
        <f t="shared" si="7"/>
        <v>-83.262174979164783</v>
      </c>
      <c r="H109" s="1">
        <f t="shared" si="8"/>
        <v>-47.789889919865288</v>
      </c>
      <c r="I109" s="1">
        <f t="shared" si="9"/>
        <v>-43.820009844650677</v>
      </c>
      <c r="J109" s="1">
        <f t="shared" si="10"/>
        <v>-28.887346842896477</v>
      </c>
      <c r="K109" s="1">
        <f t="shared" si="11"/>
        <v>-31.886666481611726</v>
      </c>
      <c r="L109" s="1">
        <f t="shared" si="12"/>
        <v>-6.5203212168466731</v>
      </c>
    </row>
    <row r="110" spans="1:12">
      <c r="A110" s="1">
        <v>4999999.0839729104</v>
      </c>
      <c r="B110" s="5">
        <v>4999999.0432044799</v>
      </c>
      <c r="C110" s="1">
        <v>4999998.9897699999</v>
      </c>
      <c r="D110" s="1">
        <v>4999998.9392954996</v>
      </c>
      <c r="E110" s="1">
        <v>4999998.8988833297</v>
      </c>
      <c r="F110" s="1">
        <v>4999998.8517145598</v>
      </c>
      <c r="G110" s="1">
        <f t="shared" si="7"/>
        <v>-83.511473312173877</v>
      </c>
      <c r="H110" s="1">
        <f t="shared" si="8"/>
        <v>-48.346729653737249</v>
      </c>
      <c r="I110" s="1">
        <f t="shared" si="9"/>
        <v>-44.260009556690207</v>
      </c>
      <c r="J110" s="1">
        <f t="shared" si="10"/>
        <v>-29.170327403754531</v>
      </c>
      <c r="K110" s="1">
        <f t="shared" si="11"/>
        <v>-32.353346737080109</v>
      </c>
      <c r="L110" s="1">
        <f t="shared" si="12"/>
        <v>-16.310123720568793</v>
      </c>
    </row>
    <row r="111" spans="1:12">
      <c r="A111" s="1">
        <v>4999999.0837034499</v>
      </c>
      <c r="B111" s="5">
        <v>4999999.0437156297</v>
      </c>
      <c r="C111" s="1">
        <v>4999998.9895200003</v>
      </c>
      <c r="D111" s="1">
        <v>4999998.9393361202</v>
      </c>
      <c r="E111" s="1">
        <v>4999998.8990000002</v>
      </c>
      <c r="F111" s="1">
        <v>4999998.8518432099</v>
      </c>
      <c r="G111" s="1">
        <f t="shared" si="7"/>
        <v>-84.050394390078679</v>
      </c>
      <c r="H111" s="1">
        <f t="shared" si="8"/>
        <v>-47.32442971141397</v>
      </c>
      <c r="I111" s="1">
        <f t="shared" si="9"/>
        <v>-44.760008806133868</v>
      </c>
      <c r="J111" s="1">
        <f t="shared" si="10"/>
        <v>-29.089086255928084</v>
      </c>
      <c r="K111" s="1">
        <f t="shared" si="11"/>
        <v>-32.120005678023141</v>
      </c>
      <c r="L111" s="1">
        <f t="shared" si="12"/>
        <v>-16.052823448918303</v>
      </c>
    </row>
    <row r="112" spans="1:12">
      <c r="A112" s="1">
        <v>4999999.0832358599</v>
      </c>
      <c r="B112" s="5">
        <v>4999999.0429768702</v>
      </c>
      <c r="C112" s="1">
        <v>4999998.98953667</v>
      </c>
      <c r="D112" s="1">
        <v>4999998.9388729101</v>
      </c>
      <c r="E112" s="1">
        <v>4999998.8986766702</v>
      </c>
      <c r="F112" s="1">
        <v>4999998.8518432602</v>
      </c>
      <c r="G112" s="1">
        <f t="shared" si="7"/>
        <v>-84.98557466631847</v>
      </c>
      <c r="H112" s="1">
        <f t="shared" si="8"/>
        <v>-48.80194903724793</v>
      </c>
      <c r="I112" s="1">
        <f t="shared" si="9"/>
        <v>-44.72666931401924</v>
      </c>
      <c r="J112" s="1">
        <f t="shared" si="10"/>
        <v>-30.01550654234002</v>
      </c>
      <c r="K112" s="1">
        <f t="shared" si="11"/>
        <v>-32.766665922734617</v>
      </c>
      <c r="L112" s="1">
        <f t="shared" si="12"/>
        <v>-16.052722866057309</v>
      </c>
    </row>
    <row r="113" spans="1:12">
      <c r="A113" s="1">
        <v>4999999.0829775603</v>
      </c>
      <c r="B113" s="5">
        <v>4999999.0425688503</v>
      </c>
      <c r="C113" s="1">
        <v>4999998.9890799997</v>
      </c>
      <c r="D113" s="1">
        <v>4999998.9390442297</v>
      </c>
      <c r="E113" s="1">
        <v>4999998.89841667</v>
      </c>
      <c r="F113" s="1">
        <v>4999998.8517415198</v>
      </c>
      <c r="G113" s="1">
        <f t="shared" si="7"/>
        <v>-85.502173800851807</v>
      </c>
      <c r="H113" s="1">
        <f t="shared" si="8"/>
        <v>-49.617988930498583</v>
      </c>
      <c r="I113" s="1">
        <f t="shared" si="9"/>
        <v>-45.640010092858439</v>
      </c>
      <c r="J113" s="1">
        <f t="shared" si="10"/>
        <v>-29.672867307515236</v>
      </c>
      <c r="K113" s="1">
        <f t="shared" si="11"/>
        <v>-33.286666269814702</v>
      </c>
      <c r="L113" s="1">
        <f t="shared" si="12"/>
        <v>-16.25620385649372</v>
      </c>
    </row>
    <row r="114" spans="1:12">
      <c r="A114" s="1">
        <v>4999999.0832898999</v>
      </c>
      <c r="B114" s="5">
        <v>4999999.04244396</v>
      </c>
      <c r="C114" s="1">
        <v>4999998.9888866702</v>
      </c>
      <c r="D114" s="1">
        <v>4999998.9387069503</v>
      </c>
      <c r="E114" s="1">
        <v>4999998.89837333</v>
      </c>
      <c r="F114" s="1">
        <v>4999998.8511718698</v>
      </c>
      <c r="G114" s="1">
        <f t="shared" si="7"/>
        <v>-84.877494662636096</v>
      </c>
      <c r="H114" s="1">
        <f t="shared" si="8"/>
        <v>-49.867769691600678</v>
      </c>
      <c r="I114" s="1">
        <f t="shared" si="9"/>
        <v>-46.026669225218278</v>
      </c>
      <c r="J114" s="1">
        <f t="shared" si="10"/>
        <v>-30.347426252088209</v>
      </c>
      <c r="K114" s="1">
        <f t="shared" si="11"/>
        <v>-33.373346343287849</v>
      </c>
      <c r="L114" s="1">
        <f t="shared" si="12"/>
        <v>-17.395504060327031</v>
      </c>
    </row>
    <row r="115" spans="1:12">
      <c r="A115" s="1">
        <v>4999999.0825235704</v>
      </c>
      <c r="B115" s="5">
        <v>4999999.0422638804</v>
      </c>
      <c r="C115" s="1">
        <v>4999998.9887933303</v>
      </c>
      <c r="D115" s="1">
        <v>4999998.9384297701</v>
      </c>
      <c r="E115" s="1">
        <v>4999998.89794333</v>
      </c>
      <c r="F115" s="1">
        <v>4999998.8516439199</v>
      </c>
      <c r="G115" s="1">
        <f t="shared" si="7"/>
        <v>-86.410153865221304</v>
      </c>
      <c r="H115" s="1">
        <f t="shared" si="8"/>
        <v>-50.227928962189324</v>
      </c>
      <c r="I115" s="1">
        <f t="shared" si="9"/>
        <v>-46.213349146901344</v>
      </c>
      <c r="J115" s="1">
        <f t="shared" si="10"/>
        <v>-30.901786817387787</v>
      </c>
      <c r="K115" s="1">
        <f t="shared" si="11"/>
        <v>-34.233346559103857</v>
      </c>
      <c r="L115" s="1">
        <f t="shared" si="12"/>
        <v>-16.45140352470829</v>
      </c>
    </row>
    <row r="116" spans="1:12">
      <c r="A116" s="1">
        <v>4999999.0821744399</v>
      </c>
      <c r="B116" s="5">
        <v>4999999.0418701302</v>
      </c>
      <c r="C116" s="1">
        <v>4999998.9883833304</v>
      </c>
      <c r="D116" s="1">
        <v>4999998.9382910896</v>
      </c>
      <c r="E116" s="1">
        <v>4999998.89782333</v>
      </c>
      <c r="F116" s="1">
        <v>4999998.8515529698</v>
      </c>
      <c r="G116" s="1">
        <f t="shared" si="7"/>
        <v>-87.108414950278345</v>
      </c>
      <c r="H116" s="1">
        <f t="shared" si="8"/>
        <v>-51.01542940114016</v>
      </c>
      <c r="I116" s="1">
        <f t="shared" si="9"/>
        <v>-47.033349033576265</v>
      </c>
      <c r="J116" s="1">
        <f t="shared" si="10"/>
        <v>-31.179147776654851</v>
      </c>
      <c r="K116" s="1">
        <f t="shared" si="11"/>
        <v>-34.473346576014237</v>
      </c>
      <c r="L116" s="1">
        <f t="shared" si="12"/>
        <v>-16.633303903524766</v>
      </c>
    </row>
    <row r="117" spans="1:12">
      <c r="A117" s="1">
        <v>4999999.0820528902</v>
      </c>
      <c r="B117" s="5">
        <v>4999999.0417910898</v>
      </c>
      <c r="C117" s="1">
        <v>4999998.9883466698</v>
      </c>
      <c r="D117" s="1">
        <v>4999998.9382280996</v>
      </c>
      <c r="E117" s="1">
        <v>4999998.8976100003</v>
      </c>
      <c r="F117" s="1">
        <v>4999998.8509697998</v>
      </c>
      <c r="G117" s="1">
        <f t="shared" si="7"/>
        <v>-87.351514399146907</v>
      </c>
      <c r="H117" s="1">
        <f t="shared" si="8"/>
        <v>-51.173510261796189</v>
      </c>
      <c r="I117" s="1">
        <f t="shared" si="9"/>
        <v>-47.106670211720314</v>
      </c>
      <c r="J117" s="1">
        <f t="shared" si="10"/>
        <v>-31.305127807681117</v>
      </c>
      <c r="K117" s="1">
        <f t="shared" si="11"/>
        <v>-34.90000602912221</v>
      </c>
      <c r="L117" s="1">
        <f t="shared" si="12"/>
        <v>-17.799644133155297</v>
      </c>
    </row>
    <row r="118" spans="1:12">
      <c r="A118" s="1">
        <v>4999999.0818336699</v>
      </c>
      <c r="B118" s="5">
        <v>4999999.04150277</v>
      </c>
      <c r="C118" s="1">
        <v>4999998.9881866695</v>
      </c>
      <c r="D118" s="1">
        <v>4999998.9377600802</v>
      </c>
      <c r="E118" s="1">
        <v>4999998.8976499997</v>
      </c>
      <c r="F118" s="1">
        <v>4999998.8512569098</v>
      </c>
      <c r="G118" s="1">
        <f t="shared" si="7"/>
        <v>-87.789955066907012</v>
      </c>
      <c r="H118" s="1">
        <f t="shared" si="8"/>
        <v>-51.750149917297634</v>
      </c>
      <c r="I118" s="1">
        <f t="shared" si="9"/>
        <v>-47.426670848951574</v>
      </c>
      <c r="J118" s="1">
        <f t="shared" si="10"/>
        <v>-32.241166795656149</v>
      </c>
      <c r="K118" s="1">
        <f t="shared" si="11"/>
        <v>-34.820007265249117</v>
      </c>
      <c r="L118" s="1">
        <f t="shared" si="12"/>
        <v>-17.225424030322923</v>
      </c>
    </row>
    <row r="119" spans="1:12">
      <c r="A119" s="1">
        <v>4999999.0813801</v>
      </c>
      <c r="B119" s="5">
        <v>4999999.0414772397</v>
      </c>
      <c r="C119" s="1">
        <v>4999998.9880733304</v>
      </c>
      <c r="D119" s="1">
        <v>4999998.9377331799</v>
      </c>
      <c r="E119" s="1">
        <v>4999998.8972500004</v>
      </c>
      <c r="F119" s="1">
        <v>4999998.8507364998</v>
      </c>
      <c r="G119" s="1">
        <f t="shared" si="7"/>
        <v>-88.697095078167322</v>
      </c>
      <c r="H119" s="1">
        <f t="shared" si="8"/>
        <v>-51.801210618297567</v>
      </c>
      <c r="I119" s="1">
        <f t="shared" si="9"/>
        <v>-47.653349220473707</v>
      </c>
      <c r="J119" s="1">
        <f t="shared" si="10"/>
        <v>-32.294967449402918</v>
      </c>
      <c r="K119" s="1">
        <f t="shared" si="11"/>
        <v>-35.620006079853361</v>
      </c>
      <c r="L119" s="1">
        <f t="shared" si="12"/>
        <v>-18.266244300015256</v>
      </c>
    </row>
    <row r="120" spans="1:12">
      <c r="A120" s="1">
        <v>4999999.08158712</v>
      </c>
      <c r="B120" s="5">
        <v>4999999.0410241401</v>
      </c>
      <c r="C120" s="1">
        <v>4999998.9877500003</v>
      </c>
      <c r="D120" s="1">
        <v>4999998.9373508198</v>
      </c>
      <c r="E120" s="1">
        <v>4999998.8972266698</v>
      </c>
      <c r="F120" s="1">
        <v>4999998.8503588997</v>
      </c>
      <c r="G120" s="1">
        <f t="shared" si="7"/>
        <v>-88.283055066128696</v>
      </c>
      <c r="H120" s="1">
        <f t="shared" si="8"/>
        <v>-52.707410004168551</v>
      </c>
      <c r="I120" s="1">
        <f t="shared" si="9"/>
        <v>-48.300009452660667</v>
      </c>
      <c r="J120" s="1">
        <f t="shared" si="10"/>
        <v>-33.059687751288322</v>
      </c>
      <c r="K120" s="1">
        <f t="shared" si="11"/>
        <v>-35.666667213611653</v>
      </c>
      <c r="L120" s="1">
        <f t="shared" si="12"/>
        <v>-19.021444634750566</v>
      </c>
    </row>
    <row r="121" spans="1:12">
      <c r="A121" s="1">
        <v>4999999.0809298502</v>
      </c>
      <c r="B121" s="5">
        <v>4999999.0409382703</v>
      </c>
      <c r="C121" s="1">
        <v>4999998.9875699999</v>
      </c>
      <c r="D121" s="1">
        <v>4999998.9374706997</v>
      </c>
      <c r="E121" s="1">
        <v>4999998.8975033304</v>
      </c>
      <c r="F121" s="1">
        <v>4999998.8510413701</v>
      </c>
      <c r="G121" s="1">
        <f t="shared" si="7"/>
        <v>-89.597594758309555</v>
      </c>
      <c r="H121" s="1">
        <f t="shared" si="8"/>
        <v>-52.879149644251584</v>
      </c>
      <c r="I121" s="1">
        <f t="shared" si="9"/>
        <v>-48.660010402376514</v>
      </c>
      <c r="J121" s="1">
        <f t="shared" si="10"/>
        <v>-32.819928017515856</v>
      </c>
      <c r="K121" s="1">
        <f t="shared" si="11"/>
        <v>-35.113346000226741</v>
      </c>
      <c r="L121" s="1">
        <f t="shared" si="12"/>
        <v>-17.656503546087411</v>
      </c>
    </row>
    <row r="122" spans="1:12">
      <c r="A122" s="1">
        <v>4999999.0807689596</v>
      </c>
      <c r="B122" s="5">
        <v>4999999.0404077396</v>
      </c>
      <c r="C122" s="1">
        <v>4999998.9873200003</v>
      </c>
      <c r="D122" s="1">
        <v>4999998.9371686699</v>
      </c>
      <c r="E122" s="1">
        <v>4999998.8971800003</v>
      </c>
      <c r="F122" s="1">
        <v>4999998.8500562301</v>
      </c>
      <c r="G122" s="1">
        <f t="shared" si="7"/>
        <v>-89.919376077329773</v>
      </c>
      <c r="H122" s="1">
        <f t="shared" si="8"/>
        <v>-53.940211239360359</v>
      </c>
      <c r="I122" s="1">
        <f t="shared" si="9"/>
        <v>-49.160009651820175</v>
      </c>
      <c r="J122" s="1">
        <f t="shared" si="10"/>
        <v>-33.423987691085451</v>
      </c>
      <c r="K122" s="1">
        <f t="shared" si="11"/>
        <v>-35.760006244938218</v>
      </c>
      <c r="L122" s="1">
        <f t="shared" si="12"/>
        <v>-19.626783957187136</v>
      </c>
    </row>
    <row r="123" spans="1:12">
      <c r="A123" s="1">
        <v>4999999.0805906402</v>
      </c>
      <c r="B123" s="5">
        <v>4999999.0401466796</v>
      </c>
      <c r="C123" s="1">
        <v>4999998.9872366702</v>
      </c>
      <c r="D123" s="1">
        <v>4999998.9372236999</v>
      </c>
      <c r="E123" s="1">
        <v>4999998.8968799999</v>
      </c>
      <c r="F123" s="1">
        <v>4999998.8508619899</v>
      </c>
      <c r="G123" s="1">
        <f t="shared" si="7"/>
        <v>-90.27601494376772</v>
      </c>
      <c r="H123" s="1">
        <f t="shared" si="8"/>
        <v>-54.462331261174569</v>
      </c>
      <c r="I123" s="1">
        <f t="shared" si="9"/>
        <v>-49.326669859483005</v>
      </c>
      <c r="J123" s="1">
        <f t="shared" si="10"/>
        <v>-33.313927691480515</v>
      </c>
      <c r="K123" s="1">
        <f t="shared" si="11"/>
        <v>-36.36000721853695</v>
      </c>
      <c r="L123" s="1">
        <f t="shared" si="12"/>
        <v>-18.015263984797222</v>
      </c>
    </row>
    <row r="124" spans="1:12">
      <c r="A124" s="1">
        <v>4999999.0803976702</v>
      </c>
      <c r="B124" s="5">
        <v>4999999.0402949397</v>
      </c>
      <c r="C124" s="1">
        <v>4999998.9863766702</v>
      </c>
      <c r="D124" s="1">
        <v>4999998.9370344002</v>
      </c>
      <c r="E124" s="1">
        <v>4999998.89688667</v>
      </c>
      <c r="F124" s="1">
        <v>4999998.85000314</v>
      </c>
      <c r="G124" s="1">
        <f t="shared" si="7"/>
        <v>-90.661955086171645</v>
      </c>
      <c r="H124" s="1">
        <f t="shared" si="8"/>
        <v>-54.165811136624804</v>
      </c>
      <c r="I124" s="1">
        <f t="shared" si="9"/>
        <v>-51.046670257802042</v>
      </c>
      <c r="J124" s="1">
        <f t="shared" si="10"/>
        <v>-33.692527161080093</v>
      </c>
      <c r="K124" s="1">
        <f t="shared" si="11"/>
        <v>-36.346666951083478</v>
      </c>
      <c r="L124" s="1">
        <f t="shared" si="12"/>
        <v>-19.732964068130883</v>
      </c>
    </row>
    <row r="125" spans="1:12">
      <c r="A125" s="1">
        <v>4999999.08033913</v>
      </c>
      <c r="B125" s="5">
        <v>4999999.0398336798</v>
      </c>
      <c r="C125" s="1">
        <v>4999998.9863799997</v>
      </c>
      <c r="D125" s="1">
        <v>4999998.9367531799</v>
      </c>
      <c r="E125" s="1">
        <v>4999998.89671</v>
      </c>
      <c r="F125" s="1">
        <v>4999998.8501971504</v>
      </c>
      <c r="G125" s="1">
        <f t="shared" si="7"/>
        <v>-90.779035392788856</v>
      </c>
      <c r="H125" s="1">
        <f t="shared" si="8"/>
        <v>-55.088331022337513</v>
      </c>
      <c r="I125" s="1">
        <f t="shared" si="9"/>
        <v>-51.040011300077595</v>
      </c>
      <c r="J125" s="1">
        <f t="shared" si="10"/>
        <v>-34.254967882727598</v>
      </c>
      <c r="K125" s="1">
        <f t="shared" si="11"/>
        <v>-36.700007087272866</v>
      </c>
      <c r="L125" s="1">
        <f t="shared" si="12"/>
        <v>-19.344943330099692</v>
      </c>
    </row>
    <row r="126" spans="1:12">
      <c r="A126" s="1">
        <v>4999999.0800445098</v>
      </c>
      <c r="B126" s="5">
        <v>4999999.0380013501</v>
      </c>
      <c r="C126" s="1">
        <v>4999998.9862400005</v>
      </c>
      <c r="D126" s="1">
        <v>4999998.9370103301</v>
      </c>
      <c r="E126" s="1">
        <v>4999998.8963733297</v>
      </c>
      <c r="F126" s="1">
        <v>4999998.8496968197</v>
      </c>
      <c r="G126" s="1">
        <f t="shared" si="7"/>
        <v>-91.368275838198684</v>
      </c>
      <c r="H126" s="1">
        <f t="shared" si="8"/>
        <v>-58.752991042095438</v>
      </c>
      <c r="I126" s="1">
        <f t="shared" si="9"/>
        <v>-51.320009762178735</v>
      </c>
      <c r="J126" s="1">
        <f t="shared" si="10"/>
        <v>-33.740667235034017</v>
      </c>
      <c r="K126" s="1">
        <f t="shared" si="11"/>
        <v>-37.37334786689128</v>
      </c>
      <c r="L126" s="1">
        <f t="shared" si="12"/>
        <v>-20.345604961217386</v>
      </c>
    </row>
    <row r="127" spans="1:12">
      <c r="A127" s="1">
        <v>4999999.0797528299</v>
      </c>
      <c r="B127" s="5">
        <v>4999999.0390771702</v>
      </c>
      <c r="C127" s="1">
        <v>4999998.9860800002</v>
      </c>
      <c r="D127" s="1">
        <v>4999998.9366189502</v>
      </c>
      <c r="E127" s="1">
        <v>4999998.8961933302</v>
      </c>
      <c r="F127" s="1">
        <v>4999998.8498112904</v>
      </c>
      <c r="G127" s="1">
        <f t="shared" si="7"/>
        <v>-91.951635911844164</v>
      </c>
      <c r="H127" s="1">
        <f t="shared" si="8"/>
        <v>-56.60135050869232</v>
      </c>
      <c r="I127" s="1">
        <f t="shared" si="9"/>
        <v>-51.640010399409995</v>
      </c>
      <c r="J127" s="1">
        <f t="shared" si="10"/>
        <v>-34.52342725896407</v>
      </c>
      <c r="K127" s="1">
        <f t="shared" si="11"/>
        <v>-37.733346960934071</v>
      </c>
      <c r="L127" s="1">
        <f t="shared" si="12"/>
        <v>-20.116663468430481</v>
      </c>
    </row>
    <row r="128" spans="1:12">
      <c r="A128" s="1">
        <v>4999999.0790964998</v>
      </c>
      <c r="B128" s="5">
        <v>4999999.0389843304</v>
      </c>
      <c r="C128" s="1">
        <v>4999998.9857966704</v>
      </c>
      <c r="D128" s="1">
        <v>4999998.9362998903</v>
      </c>
      <c r="E128" s="1">
        <v>4999998.89614667</v>
      </c>
      <c r="F128" s="1">
        <v>4999998.84965978</v>
      </c>
      <c r="G128" s="1">
        <f t="shared" si="7"/>
        <v>-93.264296194740808</v>
      </c>
      <c r="H128" s="1">
        <f t="shared" si="8"/>
        <v>-56.787030187672357</v>
      </c>
      <c r="I128" s="1">
        <f t="shared" si="9"/>
        <v>-52.20667000662776</v>
      </c>
      <c r="J128" s="1">
        <f t="shared" si="10"/>
        <v>-35.16154726885874</v>
      </c>
      <c r="K128" s="1">
        <f t="shared" si="11"/>
        <v>-37.8266673658051</v>
      </c>
      <c r="L128" s="1">
        <f t="shared" si="12"/>
        <v>-20.41968423833946</v>
      </c>
    </row>
    <row r="129" spans="1:12">
      <c r="A129" s="1">
        <v>4999999.0790221402</v>
      </c>
      <c r="B129" s="5">
        <v>4999999.0390990498</v>
      </c>
      <c r="C129" s="1">
        <v>4999998.9854133297</v>
      </c>
      <c r="D129" s="1">
        <v>4999998.9363574898</v>
      </c>
      <c r="E129" s="1">
        <v>4999998.89590667</v>
      </c>
      <c r="F129" s="1">
        <v>4999998.8493951904</v>
      </c>
      <c r="G129" s="1">
        <f t="shared" si="7"/>
        <v>-93.413015397395043</v>
      </c>
      <c r="H129" s="1">
        <f t="shared" si="8"/>
        <v>-56.557591378039298</v>
      </c>
      <c r="I129" s="1">
        <f t="shared" si="9"/>
        <v>-52.973351665369194</v>
      </c>
      <c r="J129" s="1">
        <f t="shared" si="10"/>
        <v>-35.046348230211862</v>
      </c>
      <c r="K129" s="1">
        <f t="shared" si="11"/>
        <v>-38.306667399625873</v>
      </c>
      <c r="L129" s="1">
        <f t="shared" si="12"/>
        <v>-20.948863708547844</v>
      </c>
    </row>
    <row r="130" spans="1:12">
      <c r="A130" s="1">
        <v>4999999.0789703904</v>
      </c>
      <c r="B130" s="5">
        <v>4999999.0392017597</v>
      </c>
      <c r="C130" s="1">
        <v>4999998.9853566699</v>
      </c>
      <c r="D130" s="1">
        <v>4999998.93603097</v>
      </c>
      <c r="E130" s="1">
        <v>4999998.8958866699</v>
      </c>
      <c r="F130" s="1">
        <v>4999998.8492024904</v>
      </c>
      <c r="G130" s="1">
        <f t="shared" si="7"/>
        <v>-93.516515155854592</v>
      </c>
      <c r="H130" s="1">
        <f t="shared" si="8"/>
        <v>-56.352171382085658</v>
      </c>
      <c r="I130" s="1">
        <f t="shared" si="9"/>
        <v>-53.086671293352332</v>
      </c>
      <c r="J130" s="1">
        <f t="shared" si="10"/>
        <v>-35.69938803087345</v>
      </c>
      <c r="K130" s="1">
        <f t="shared" si="11"/>
        <v>-38.346667712885193</v>
      </c>
      <c r="L130" s="1">
        <f t="shared" si="12"/>
        <v>-21.334263704256468</v>
      </c>
    </row>
    <row r="131" spans="1:12">
      <c r="A131" s="1">
        <v>4999999.0788743095</v>
      </c>
      <c r="B131" s="5">
        <v>4999999.0383707304</v>
      </c>
      <c r="C131" s="1">
        <v>4999998.9850633303</v>
      </c>
      <c r="D131" s="1">
        <v>4999998.9359969301</v>
      </c>
      <c r="E131" s="1">
        <v>4999998.8955133297</v>
      </c>
      <c r="F131" s="1">
        <v>4999998.8497773902</v>
      </c>
      <c r="G131" s="1">
        <f t="shared" ref="G131:G194" si="13">(A131-A$2)/A$2*10000000000</f>
        <v>-93.708676838920454</v>
      </c>
      <c r="H131" s="1">
        <f t="shared" ref="H131:H194" si="14">(B131-B$2)/B$2*10000000000</f>
        <v>-58.014230447855702</v>
      </c>
      <c r="I131" s="1">
        <f t="shared" ref="I131:I194" si="15">(C131-C$2)/C$2*10000000000</f>
        <v>-53.673350614590319</v>
      </c>
      <c r="J131" s="1">
        <f t="shared" ref="J131:J194" si="16">(D131-D$2)/D$2*10000000000</f>
        <v>-35.767467725321737</v>
      </c>
      <c r="K131" s="1">
        <f t="shared" ref="K131:K194" si="17">(E131-E$2)/E$2*10000000000</f>
        <v>-39.093348298523281</v>
      </c>
      <c r="L131" s="1">
        <f t="shared" ref="L131:L194" si="18">(F131-F$2)/F$2*10000000000</f>
        <v>-20.184463767322725</v>
      </c>
    </row>
    <row r="132" spans="1:12">
      <c r="A132" s="1">
        <v>4999999.0786982505</v>
      </c>
      <c r="B132" s="5">
        <v>4999999.0382314399</v>
      </c>
      <c r="C132" s="1">
        <v>4999998.9849233301</v>
      </c>
      <c r="D132" s="1">
        <v>4999998.9357892601</v>
      </c>
      <c r="E132" s="1">
        <v>4999998.8956899997</v>
      </c>
      <c r="F132" s="1">
        <v>4999998.8491177401</v>
      </c>
      <c r="G132" s="1">
        <f t="shared" si="13"/>
        <v>-94.060795064790724</v>
      </c>
      <c r="H132" s="1">
        <f t="shared" si="14"/>
        <v>-58.292811433627143</v>
      </c>
      <c r="I132" s="1">
        <f t="shared" si="15"/>
        <v>-53.953350939336978</v>
      </c>
      <c r="J132" s="1">
        <f t="shared" si="16"/>
        <v>-36.182807878176931</v>
      </c>
      <c r="K132" s="1">
        <f t="shared" si="17"/>
        <v>-38.740008162333893</v>
      </c>
      <c r="L132" s="1">
        <f t="shared" si="18"/>
        <v>-21.503764451487076</v>
      </c>
    </row>
    <row r="133" spans="1:12">
      <c r="A133" s="1">
        <v>4999999.0782494703</v>
      </c>
      <c r="B133" s="5">
        <v>4999999.0379693704</v>
      </c>
      <c r="C133" s="1">
        <v>4999998.98478333</v>
      </c>
      <c r="D133" s="1">
        <v>4999998.93549236</v>
      </c>
      <c r="E133" s="1">
        <v>4999998.89550333</v>
      </c>
      <c r="F133" s="1">
        <v>4999998.8482379401</v>
      </c>
      <c r="G133" s="1">
        <f t="shared" si="13"/>
        <v>-94.958355490373535</v>
      </c>
      <c r="H133" s="1">
        <f t="shared" si="14"/>
        <v>-58.816950563159743</v>
      </c>
      <c r="I133" s="1">
        <f t="shared" si="15"/>
        <v>-54.23335126408363</v>
      </c>
      <c r="J133" s="1">
        <f t="shared" si="16"/>
        <v>-36.77660810011804</v>
      </c>
      <c r="K133" s="1">
        <f t="shared" si="17"/>
        <v>-39.113347523830164</v>
      </c>
      <c r="L133" s="1">
        <f t="shared" si="18"/>
        <v>-23.263364747007028</v>
      </c>
    </row>
    <row r="134" spans="1:12">
      <c r="A134" s="1">
        <v>4999999.07777056</v>
      </c>
      <c r="B134" s="5">
        <v>4999999.0380941601</v>
      </c>
      <c r="C134" s="1">
        <v>4999998.9846700002</v>
      </c>
      <c r="D134" s="1">
        <v>4999998.9352137698</v>
      </c>
      <c r="E134" s="1">
        <v>4999998.8951899996</v>
      </c>
      <c r="F134" s="1">
        <v>4999998.8480249001</v>
      </c>
      <c r="G134" s="1">
        <f t="shared" si="13"/>
        <v>-95.916176222361017</v>
      </c>
      <c r="H134" s="1">
        <f t="shared" si="14"/>
        <v>-58.567370967771296</v>
      </c>
      <c r="I134" s="1">
        <f t="shared" si="15"/>
        <v>-54.460011009150605</v>
      </c>
      <c r="J134" s="1">
        <f t="shared" si="16"/>
        <v>-37.333788710763578</v>
      </c>
      <c r="K134" s="1">
        <f t="shared" si="17"/>
        <v>-39.740008543234751</v>
      </c>
      <c r="L134" s="1">
        <f t="shared" si="18"/>
        <v>-23.689444922050999</v>
      </c>
    </row>
    <row r="135" spans="1:12">
      <c r="A135" s="1">
        <v>4999999.0774201397</v>
      </c>
      <c r="B135" s="5">
        <v>4999999.0374280903</v>
      </c>
      <c r="C135" s="1">
        <v>4999998.9843766699</v>
      </c>
      <c r="D135" s="1">
        <v>4999998.9350153301</v>
      </c>
      <c r="E135" s="1">
        <v>4999998.8955133297</v>
      </c>
      <c r="F135" s="1">
        <v>4999998.8484918596</v>
      </c>
      <c r="G135" s="1">
        <f t="shared" si="13"/>
        <v>-96.617017071400824</v>
      </c>
      <c r="H135" s="1">
        <f t="shared" si="14"/>
        <v>-59.899510812590968</v>
      </c>
      <c r="I135" s="1">
        <f t="shared" si="15"/>
        <v>-55.046671703933427</v>
      </c>
      <c r="J135" s="1">
        <f t="shared" si="16"/>
        <v>-37.730668183682319</v>
      </c>
      <c r="K135" s="1">
        <f t="shared" si="17"/>
        <v>-39.093348298523281</v>
      </c>
      <c r="L135" s="1">
        <f t="shared" si="18"/>
        <v>-22.755525607139536</v>
      </c>
    </row>
    <row r="136" spans="1:12">
      <c r="A136" s="1">
        <v>4999999.0770744598</v>
      </c>
      <c r="B136" s="5">
        <v>4999999.0370496297</v>
      </c>
      <c r="C136" s="1">
        <v>4999998.9840700002</v>
      </c>
      <c r="D136" s="1">
        <v>4999998.93465422</v>
      </c>
      <c r="E136" s="1">
        <v>4999998.8946533296</v>
      </c>
      <c r="F136" s="1">
        <v>4999998.8489762899</v>
      </c>
      <c r="G136" s="1">
        <f t="shared" si="13"/>
        <v>-97.308377054973278</v>
      </c>
      <c r="H136" s="1">
        <f t="shared" si="14"/>
        <v>-60.656432200423133</v>
      </c>
      <c r="I136" s="1">
        <f t="shared" si="15"/>
        <v>-55.660011070460911</v>
      </c>
      <c r="J136" s="1">
        <f t="shared" si="16"/>
        <v>-38.452888502305719</v>
      </c>
      <c r="K136" s="1">
        <f t="shared" si="17"/>
        <v>-40.813348730155283</v>
      </c>
      <c r="L136" s="1">
        <f t="shared" si="18"/>
        <v>-21.786664923906105</v>
      </c>
    </row>
    <row r="137" spans="1:12">
      <c r="A137" s="1">
        <v>4999999.0771476403</v>
      </c>
      <c r="B137" s="5">
        <v>4999999.0370005202</v>
      </c>
      <c r="C137" s="1">
        <v>4999998.98411333</v>
      </c>
      <c r="D137" s="1">
        <v>4999998.9347184896</v>
      </c>
      <c r="E137" s="1">
        <v>4999998.8943699999</v>
      </c>
      <c r="F137" s="1">
        <v>4999998.8481358802</v>
      </c>
      <c r="G137" s="1">
        <f t="shared" si="13"/>
        <v>-97.162015961490283</v>
      </c>
      <c r="H137" s="1">
        <f t="shared" si="14"/>
        <v>-60.754651360107502</v>
      </c>
      <c r="I137" s="1">
        <f t="shared" si="15"/>
        <v>-55.573351487767269</v>
      </c>
      <c r="J137" s="1">
        <f t="shared" si="16"/>
        <v>-38.324349196308951</v>
      </c>
      <c r="K137" s="1">
        <f t="shared" si="17"/>
        <v>-41.380008348348113</v>
      </c>
      <c r="L137" s="1">
        <f t="shared" si="18"/>
        <v>-23.467484624875304</v>
      </c>
    </row>
    <row r="138" spans="1:12">
      <c r="A138" s="1">
        <v>4999999.0767822396</v>
      </c>
      <c r="B138" s="5">
        <v>4999999.0372217204</v>
      </c>
      <c r="C138" s="1">
        <v>4999998.9838899998</v>
      </c>
      <c r="D138" s="1">
        <v>4999998.9347302299</v>
      </c>
      <c r="E138" s="1">
        <v>4999998.8948999997</v>
      </c>
      <c r="F138" s="1">
        <v>4999998.8474850403</v>
      </c>
      <c r="G138" s="1">
        <f t="shared" si="13"/>
        <v>-97.89281746299423</v>
      </c>
      <c r="H138" s="1">
        <f t="shared" si="14"/>
        <v>-60.312250702904826</v>
      </c>
      <c r="I138" s="1">
        <f t="shared" si="15"/>
        <v>-56.020012020176765</v>
      </c>
      <c r="J138" s="1">
        <f t="shared" si="16"/>
        <v>-38.300868686645053</v>
      </c>
      <c r="K138" s="1">
        <f t="shared" si="17"/>
        <v>-40.320008428881053</v>
      </c>
      <c r="L138" s="1">
        <f t="shared" si="18"/>
        <v>-24.76916468190997</v>
      </c>
    </row>
    <row r="139" spans="1:12">
      <c r="A139" s="1">
        <v>4999999.0768983299</v>
      </c>
      <c r="B139" s="5">
        <v>4999999.0365965199</v>
      </c>
      <c r="C139" s="1">
        <v>4999998.9835433299</v>
      </c>
      <c r="D139" s="1">
        <v>4999998.93435915</v>
      </c>
      <c r="E139" s="1">
        <v>4999998.8943066699</v>
      </c>
      <c r="F139" s="1">
        <v>4999998.8486077301</v>
      </c>
      <c r="G139" s="1">
        <f t="shared" si="13"/>
        <v>-97.66063684189966</v>
      </c>
      <c r="H139" s="1">
        <f t="shared" si="14"/>
        <v>-61.562652075394574</v>
      </c>
      <c r="I139" s="1">
        <f t="shared" si="15"/>
        <v>-56.71335201167345</v>
      </c>
      <c r="J139" s="1">
        <f t="shared" si="16"/>
        <v>-39.043028625762808</v>
      </c>
      <c r="K139" s="1">
        <f t="shared" si="17"/>
        <v>-41.506668245979498</v>
      </c>
      <c r="L139" s="1">
        <f t="shared" si="18"/>
        <v>-22.523784558054963</v>
      </c>
    </row>
    <row r="140" spans="1:12">
      <c r="A140" s="1">
        <v>4999999.0763438502</v>
      </c>
      <c r="B140" s="5">
        <v>4999999.03618035</v>
      </c>
      <c r="C140" s="1">
        <v>4999998.9834200004</v>
      </c>
      <c r="D140" s="1">
        <v>4999998.9343390102</v>
      </c>
      <c r="E140" s="1">
        <v>4999998.8939533299</v>
      </c>
      <c r="F140" s="1">
        <v>4999998.84840455</v>
      </c>
      <c r="G140" s="1">
        <f t="shared" si="13"/>
        <v>-98.769596353013313</v>
      </c>
      <c r="H140" s="1">
        <f t="shared" si="14"/>
        <v>-62.394991979386496</v>
      </c>
      <c r="I140" s="1">
        <f t="shared" si="15"/>
        <v>-56.960010981659956</v>
      </c>
      <c r="J140" s="1">
        <f t="shared" si="16"/>
        <v>-39.083308335542405</v>
      </c>
      <c r="K140" s="1">
        <f t="shared" si="17"/>
        <v>-42.213348518358266</v>
      </c>
      <c r="L140" s="1">
        <f t="shared" si="18"/>
        <v>-22.930144904407392</v>
      </c>
    </row>
    <row r="141" spans="1:12">
      <c r="A141" s="1">
        <v>4999999.0762343397</v>
      </c>
      <c r="B141" s="5">
        <v>4999999.0360911302</v>
      </c>
      <c r="C141" s="1">
        <v>4999998.9832633296</v>
      </c>
      <c r="D141" s="1">
        <v>4999998.9338376997</v>
      </c>
      <c r="E141" s="1">
        <v>4999998.8937933296</v>
      </c>
      <c r="F141" s="1">
        <v>4999998.8473458299</v>
      </c>
      <c r="G141" s="1">
        <f t="shared" si="13"/>
        <v>-98.988617383827545</v>
      </c>
      <c r="H141" s="1">
        <f t="shared" si="14"/>
        <v>-62.573431555321015</v>
      </c>
      <c r="I141" s="1">
        <f t="shared" si="15"/>
        <v>-57.273352661166768</v>
      </c>
      <c r="J141" s="1">
        <f t="shared" si="16"/>
        <v>-40.085929450952413</v>
      </c>
      <c r="K141" s="1">
        <f t="shared" si="17"/>
        <v>-42.533349161787292</v>
      </c>
      <c r="L141" s="1">
        <f t="shared" si="18"/>
        <v>-25.04758549172362</v>
      </c>
    </row>
    <row r="142" spans="1:12">
      <c r="A142" s="1">
        <v>4999999.0757771702</v>
      </c>
      <c r="B142" s="5">
        <v>4999999.0360525604</v>
      </c>
      <c r="C142" s="1">
        <v>4999998.98317667</v>
      </c>
      <c r="D142" s="1">
        <v>4999998.9335209196</v>
      </c>
      <c r="E142" s="1">
        <v>4999998.8936933298</v>
      </c>
      <c r="F142" s="1">
        <v>4999998.84750384</v>
      </c>
      <c r="G142" s="1">
        <f t="shared" si="13"/>
        <v>-99.902956519848431</v>
      </c>
      <c r="H142" s="1">
        <f t="shared" si="14"/>
        <v>-62.650571155919685</v>
      </c>
      <c r="I142" s="1">
        <f t="shared" si="15"/>
        <v>-57.446671826554038</v>
      </c>
      <c r="J142" s="1">
        <f t="shared" si="16"/>
        <v>-40.719489704567756</v>
      </c>
      <c r="K142" s="1">
        <f t="shared" si="17"/>
        <v>-42.733348865438352</v>
      </c>
      <c r="L142" s="1">
        <f t="shared" si="18"/>
        <v>-24.731565318353958</v>
      </c>
    </row>
    <row r="143" spans="1:12">
      <c r="A143" s="1">
        <v>4999999.0754205799</v>
      </c>
      <c r="B143" s="5">
        <v>4999999.0360201104</v>
      </c>
      <c r="C143" s="1">
        <v>4999998.9829033297</v>
      </c>
      <c r="D143" s="1">
        <v>4999998.9339804295</v>
      </c>
      <c r="E143" s="1">
        <v>4999998.8936266704</v>
      </c>
      <c r="F143" s="1">
        <v>4999998.8477042597</v>
      </c>
      <c r="G143" s="1">
        <f t="shared" si="13"/>
        <v>-100.6161373951596</v>
      </c>
      <c r="H143" s="1">
        <f t="shared" si="14"/>
        <v>-62.715471312959799</v>
      </c>
      <c r="I143" s="1">
        <f t="shared" si="15"/>
        <v>-57.99335269795295</v>
      </c>
      <c r="J143" s="1">
        <f t="shared" si="16"/>
        <v>-39.800469708882034</v>
      </c>
      <c r="K143" s="1">
        <f t="shared" si="17"/>
        <v>-42.866667720923154</v>
      </c>
      <c r="L143" s="1">
        <f t="shared" si="18"/>
        <v>-24.330725853482754</v>
      </c>
    </row>
    <row r="144" spans="1:12">
      <c r="A144" s="1">
        <v>4999999.0754805701</v>
      </c>
      <c r="B144" s="5">
        <v>4999999.0356176002</v>
      </c>
      <c r="C144" s="1">
        <v>4999998.98281</v>
      </c>
      <c r="D144" s="1">
        <v>4999998.9335064497</v>
      </c>
      <c r="E144" s="1">
        <v>4999998.8933266699</v>
      </c>
      <c r="F144" s="1">
        <v>4999998.8477237104</v>
      </c>
      <c r="G144" s="1">
        <f t="shared" si="13"/>
        <v>-100.49615694953793</v>
      </c>
      <c r="H144" s="1">
        <f t="shared" si="14"/>
        <v>-63.520491795452216</v>
      </c>
      <c r="I144" s="1">
        <f t="shared" si="15"/>
        <v>-58.180012130535317</v>
      </c>
      <c r="J144" s="1">
        <f t="shared" si="16"/>
        <v>-40.748429628306283</v>
      </c>
      <c r="K144" s="1">
        <f t="shared" si="17"/>
        <v>-43.466668694521886</v>
      </c>
      <c r="L144" s="1">
        <f t="shared" si="18"/>
        <v>-24.291824500670543</v>
      </c>
    </row>
    <row r="145" spans="1:12">
      <c r="A145" s="1">
        <v>4999999.0749186296</v>
      </c>
      <c r="B145" s="5">
        <v>4999999.0351157701</v>
      </c>
      <c r="C145" s="1">
        <v>4999998.9824833302</v>
      </c>
      <c r="D145" s="1">
        <v>4999998.93370503</v>
      </c>
      <c r="E145" s="1">
        <v>4999998.8930000002</v>
      </c>
      <c r="F145" s="1">
        <v>4999998.8474045303</v>
      </c>
      <c r="G145" s="1">
        <f t="shared" si="13"/>
        <v>-101.62003811355119</v>
      </c>
      <c r="H145" s="1">
        <f t="shared" si="14"/>
        <v>-64.524152244290434</v>
      </c>
      <c r="I145" s="1">
        <f t="shared" si="15"/>
        <v>-58.833351809547409</v>
      </c>
      <c r="J145" s="1">
        <f t="shared" si="16"/>
        <v>-40.351268895911161</v>
      </c>
      <c r="K145" s="1">
        <f t="shared" si="17"/>
        <v>-44.120008386187862</v>
      </c>
      <c r="L145" s="1">
        <f t="shared" si="18"/>
        <v>-24.930184803842323</v>
      </c>
    </row>
    <row r="146" spans="1:12">
      <c r="A146" s="1">
        <v>4999999.0750104897</v>
      </c>
      <c r="B146" s="5">
        <v>4999999.0351481102</v>
      </c>
      <c r="C146" s="1">
        <v>4999998.9822866702</v>
      </c>
      <c r="D146" s="1">
        <v>4999998.9337410098</v>
      </c>
      <c r="E146" s="1">
        <v>4999998.8926033303</v>
      </c>
      <c r="F146" s="1">
        <v>4999998.8478428898</v>
      </c>
      <c r="G146" s="1">
        <f t="shared" si="13"/>
        <v>-101.43631793977769</v>
      </c>
      <c r="H146" s="1">
        <f t="shared" si="14"/>
        <v>-64.459471879418913</v>
      </c>
      <c r="I146" s="1">
        <f t="shared" si="15"/>
        <v>-59.226671762277213</v>
      </c>
      <c r="J146" s="1">
        <f t="shared" si="16"/>
        <v>-40.27930931080526</v>
      </c>
      <c r="K146" s="1">
        <f t="shared" si="17"/>
        <v>-44.913348242938689</v>
      </c>
      <c r="L146" s="1">
        <f t="shared" si="18"/>
        <v>-24.053465471861681</v>
      </c>
    </row>
    <row r="147" spans="1:12">
      <c r="A147" s="1">
        <v>4999999.07477907</v>
      </c>
      <c r="B147" s="5">
        <v>4999999.0348253604</v>
      </c>
      <c r="C147" s="1">
        <v>4999998.9822366703</v>
      </c>
      <c r="D147" s="1">
        <v>4999998.9332828298</v>
      </c>
      <c r="E147" s="1">
        <v>4999998.8927300004</v>
      </c>
      <c r="F147" s="1">
        <v>4999998.8476098897</v>
      </c>
      <c r="G147" s="1">
        <f t="shared" si="13"/>
        <v>-101.8991574006138</v>
      </c>
      <c r="H147" s="1">
        <f t="shared" si="14"/>
        <v>-65.104971676286382</v>
      </c>
      <c r="I147" s="1">
        <f t="shared" si="15"/>
        <v>-59.326671612165939</v>
      </c>
      <c r="J147" s="1">
        <f t="shared" si="16"/>
        <v>-41.195669448661377</v>
      </c>
      <c r="K147" s="1">
        <f t="shared" si="17"/>
        <v>-44.66000795857483</v>
      </c>
      <c r="L147" s="1">
        <f t="shared" si="18"/>
        <v>-24.519465866846822</v>
      </c>
    </row>
    <row r="148" spans="1:12">
      <c r="A148" s="1">
        <v>4999999.0745501397</v>
      </c>
      <c r="B148" s="5">
        <v>4999999.0346529</v>
      </c>
      <c r="C148" s="1">
        <v>4999998.9819700001</v>
      </c>
      <c r="D148" s="1">
        <v>4999998.9330906598</v>
      </c>
      <c r="E148" s="1">
        <v>4999998.89225333</v>
      </c>
      <c r="F148" s="1">
        <v>4999998.8476997903</v>
      </c>
      <c r="G148" s="1">
        <f t="shared" si="13"/>
        <v>-102.35701801009544</v>
      </c>
      <c r="H148" s="1">
        <f t="shared" si="14"/>
        <v>-65.449892644066864</v>
      </c>
      <c r="I148" s="1">
        <f t="shared" si="15"/>
        <v>-59.860012216369753</v>
      </c>
      <c r="J148" s="1">
        <f t="shared" si="16"/>
        <v>-41.580009591811972</v>
      </c>
      <c r="K148" s="1">
        <f t="shared" si="17"/>
        <v>-45.61334906836295</v>
      </c>
      <c r="L148" s="1">
        <f t="shared" si="18"/>
        <v>-24.339664689592201</v>
      </c>
    </row>
    <row r="149" spans="1:12">
      <c r="A149" s="1">
        <v>4999999.0742589496</v>
      </c>
      <c r="B149" s="5">
        <v>4999999.03442718</v>
      </c>
      <c r="C149" s="1">
        <v>4999998.9817033298</v>
      </c>
      <c r="D149" s="1">
        <v>4999998.9326379802</v>
      </c>
      <c r="E149" s="1">
        <v>4999998.8923433302</v>
      </c>
      <c r="F149" s="1">
        <v>4999998.8468660004</v>
      </c>
      <c r="G149" s="1">
        <f t="shared" si="13"/>
        <v>-102.93939833222113</v>
      </c>
      <c r="H149" s="1">
        <f t="shared" si="14"/>
        <v>-65.901332719864826</v>
      </c>
      <c r="I149" s="1">
        <f t="shared" si="15"/>
        <v>-60.393352820573568</v>
      </c>
      <c r="J149" s="1">
        <f t="shared" si="16"/>
        <v>-42.485368945115106</v>
      </c>
      <c r="K149" s="1">
        <f t="shared" si="17"/>
        <v>-45.433348590018781</v>
      </c>
      <c r="L149" s="1">
        <f t="shared" si="18"/>
        <v>-26.007244705821673</v>
      </c>
    </row>
    <row r="150" spans="1:12">
      <c r="A150" s="1">
        <v>4999999.07414342</v>
      </c>
      <c r="B150" s="5">
        <v>4999999.03402799</v>
      </c>
      <c r="C150" s="1">
        <v>4999998.9814933296</v>
      </c>
      <c r="D150" s="1">
        <v>4999998.9328996297</v>
      </c>
      <c r="E150" s="1">
        <v>4999998.8914999999</v>
      </c>
      <c r="F150" s="1">
        <v>4999998.84674621</v>
      </c>
      <c r="G150" s="1">
        <f t="shared" si="13"/>
        <v>-103.17045764073978</v>
      </c>
      <c r="H150" s="1">
        <f t="shared" si="14"/>
        <v>-66.699712871161637</v>
      </c>
      <c r="I150" s="1">
        <f t="shared" si="15"/>
        <v>-60.813353307693561</v>
      </c>
      <c r="J150" s="1">
        <f t="shared" si="16"/>
        <v>-41.9620698568229</v>
      </c>
      <c r="K150" s="1">
        <f t="shared" si="17"/>
        <v>-47.120009528890428</v>
      </c>
      <c r="L150" s="1">
        <f t="shared" si="18"/>
        <v>-26.246825630127056</v>
      </c>
    </row>
    <row r="151" spans="1:12">
      <c r="A151" s="1">
        <v>4999999.0737409396</v>
      </c>
      <c r="B151" s="5">
        <v>4999999.0339433998</v>
      </c>
      <c r="C151" s="1">
        <v>4999998.9814600004</v>
      </c>
      <c r="D151" s="1">
        <v>4999998.9325327203</v>
      </c>
      <c r="E151" s="1">
        <v>4999998.8914533304</v>
      </c>
      <c r="F151" s="1">
        <v>4999998.8468606398</v>
      </c>
      <c r="G151" s="1">
        <f t="shared" si="13"/>
        <v>-103.97541850918229</v>
      </c>
      <c r="H151" s="1">
        <f t="shared" si="14"/>
        <v>-66.868893236332269</v>
      </c>
      <c r="I151" s="1">
        <f t="shared" si="15"/>
        <v>-60.880011802822139</v>
      </c>
      <c r="J151" s="1">
        <f t="shared" si="16"/>
        <v>-42.695888869217278</v>
      </c>
      <c r="K151" s="1">
        <f t="shared" si="17"/>
        <v>-47.213348560216993</v>
      </c>
      <c r="L151" s="1">
        <f t="shared" si="18"/>
        <v>-26.017966093745404</v>
      </c>
    </row>
    <row r="152" spans="1:12">
      <c r="A152" s="1">
        <v>4999999.0729012098</v>
      </c>
      <c r="B152" s="5">
        <v>4999999.0337823397</v>
      </c>
      <c r="C152" s="1">
        <v>4999998.9812966697</v>
      </c>
      <c r="D152" s="1">
        <v>4999998.9325990798</v>
      </c>
      <c r="E152" s="1">
        <v>4999998.8916199999</v>
      </c>
      <c r="F152" s="1">
        <v>4999998.8463977398</v>
      </c>
      <c r="G152" s="1">
        <f t="shared" si="13"/>
        <v>-105.65487838958255</v>
      </c>
      <c r="H152" s="1">
        <f t="shared" si="14"/>
        <v>-67.191013560588132</v>
      </c>
      <c r="I152" s="1">
        <f t="shared" si="15"/>
        <v>-61.206673260423351</v>
      </c>
      <c r="J152" s="1">
        <f t="shared" si="16"/>
        <v>-42.563169786631121</v>
      </c>
      <c r="K152" s="1">
        <f t="shared" si="17"/>
        <v>-46.880009511980049</v>
      </c>
      <c r="L152" s="1">
        <f t="shared" si="18"/>
        <v>-26.943766136599962</v>
      </c>
    </row>
    <row r="153" spans="1:12">
      <c r="A153" s="1">
        <v>4999999.0732447496</v>
      </c>
      <c r="B153" s="5">
        <v>4999999.03332383</v>
      </c>
      <c r="C153" s="1">
        <v>4999998.9809566699</v>
      </c>
      <c r="D153" s="1">
        <v>4999998.9323777799</v>
      </c>
      <c r="E153" s="1">
        <v>4999998.8911166703</v>
      </c>
      <c r="F153" s="1">
        <v>4999998.8465053802</v>
      </c>
      <c r="G153" s="1">
        <f t="shared" si="13"/>
        <v>-104.96779876531149</v>
      </c>
      <c r="H153" s="1">
        <f t="shared" si="14"/>
        <v>-68.108033054149203</v>
      </c>
      <c r="I153" s="1">
        <f t="shared" si="15"/>
        <v>-61.886672984724939</v>
      </c>
      <c r="J153" s="1">
        <f t="shared" si="16"/>
        <v>-43.005769756948709</v>
      </c>
      <c r="K153" s="1">
        <f t="shared" si="17"/>
        <v>-47.88666885073431</v>
      </c>
      <c r="L153" s="1">
        <f t="shared" si="18"/>
        <v>-26.7284852864525</v>
      </c>
    </row>
    <row r="154" spans="1:12">
      <c r="A154" s="1">
        <v>4999999.0727810096</v>
      </c>
      <c r="B154" s="5">
        <v>4999999.0336244097</v>
      </c>
      <c r="C154" s="1">
        <v>4999998.9807366701</v>
      </c>
      <c r="D154" s="1">
        <v>4999998.9322134703</v>
      </c>
      <c r="E154" s="1">
        <v>4999998.8910699999</v>
      </c>
      <c r="F154" s="1">
        <v>4999998.8465929003</v>
      </c>
      <c r="G154" s="1">
        <f t="shared" si="13"/>
        <v>-105.89527886515796</v>
      </c>
      <c r="H154" s="1">
        <f t="shared" si="14"/>
        <v>-67.506873533329724</v>
      </c>
      <c r="I154" s="1">
        <f t="shared" si="15"/>
        <v>-62.326672696764476</v>
      </c>
      <c r="J154" s="1">
        <f t="shared" si="16"/>
        <v>-43.334388858801887</v>
      </c>
      <c r="K154" s="1">
        <f t="shared" si="17"/>
        <v>-47.980009744706436</v>
      </c>
      <c r="L154" s="1">
        <f t="shared" si="18"/>
        <v>-26.55344503128493</v>
      </c>
    </row>
    <row r="155" spans="1:12">
      <c r="B155" s="5">
        <v>4999999.0331462501</v>
      </c>
      <c r="C155" s="1">
        <v>4999998.9803933296</v>
      </c>
      <c r="D155" s="1">
        <v>4999998.9320801301</v>
      </c>
      <c r="E155" s="1">
        <v>4999998.8912033299</v>
      </c>
      <c r="F155" s="1">
        <v>4999998.84645312</v>
      </c>
      <c r="G155" s="1"/>
      <c r="H155" s="1">
        <f t="shared" si="14"/>
        <v>-68.463192984224818</v>
      </c>
      <c r="I155" s="1">
        <f t="shared" si="15"/>
        <v>-63.013353730536714</v>
      </c>
      <c r="J155" s="1">
        <f t="shared" si="16"/>
        <v>-43.601069408548675</v>
      </c>
      <c r="K155" s="1">
        <f t="shared" si="17"/>
        <v>-47.713349681990195</v>
      </c>
      <c r="L155" s="1">
        <f t="shared" si="18"/>
        <v>-26.833005780189843</v>
      </c>
    </row>
    <row r="156" spans="1:12">
      <c r="B156" s="5">
        <v>4999999.0331293298</v>
      </c>
      <c r="C156" s="1">
        <v>4999998.9804866696</v>
      </c>
      <c r="D156" s="1">
        <v>4999998.9318995699</v>
      </c>
      <c r="E156" s="1">
        <v>4999998.8906899998</v>
      </c>
      <c r="F156" s="1">
        <v>4999998.84674061</v>
      </c>
      <c r="G156" s="1"/>
      <c r="H156" s="1">
        <f t="shared" si="14"/>
        <v>-68.497033527608139</v>
      </c>
      <c r="I156" s="1">
        <f t="shared" si="15"/>
        <v>-62.826673808853656</v>
      </c>
      <c r="J156" s="1">
        <f t="shared" si="16"/>
        <v>-43.962189812410834</v>
      </c>
      <c r="K156" s="1">
        <f t="shared" si="17"/>
        <v>-48.7400101086969</v>
      </c>
      <c r="L156" s="1">
        <f t="shared" si="18"/>
        <v>-26.258025717963292</v>
      </c>
    </row>
    <row r="157" spans="1:12">
      <c r="B157" s="5">
        <v>4999999.0328670302</v>
      </c>
      <c r="C157" s="1">
        <v>4999998.9803066701</v>
      </c>
      <c r="D157" s="1">
        <v>4999998.9315999905</v>
      </c>
      <c r="E157" s="1">
        <v>4999998.8902566703</v>
      </c>
      <c r="F157" s="1">
        <v>4999998.8459491301</v>
      </c>
      <c r="G157" s="1"/>
      <c r="H157" s="1">
        <f t="shared" si="14"/>
        <v>-69.021632730578403</v>
      </c>
      <c r="I157" s="1">
        <f t="shared" si="15"/>
        <v>-63.186672895923984</v>
      </c>
      <c r="J157" s="1">
        <f t="shared" si="16"/>
        <v>-44.561348865567481</v>
      </c>
      <c r="K157" s="1">
        <f t="shared" si="17"/>
        <v>-49.606669282366319</v>
      </c>
      <c r="L157" s="1">
        <f t="shared" si="18"/>
        <v>-27.84098574576764</v>
      </c>
    </row>
    <row r="158" spans="1:12">
      <c r="B158" s="5">
        <v>4999999.0323709697</v>
      </c>
      <c r="C158" s="1">
        <v>4999998.9800666701</v>
      </c>
      <c r="D158" s="1">
        <v>4999998.93137467</v>
      </c>
      <c r="E158" s="1">
        <v>4999998.8904999997</v>
      </c>
      <c r="F158" s="1">
        <v>4999998.8456461001</v>
      </c>
      <c r="G158" s="1"/>
      <c r="H158" s="1">
        <f t="shared" si="14"/>
        <v>-70.013754090564817</v>
      </c>
      <c r="I158" s="1">
        <f t="shared" si="15"/>
        <v>-63.666672920448114</v>
      </c>
      <c r="J158" s="1">
        <f t="shared" si="16"/>
        <v>-45.011989876676672</v>
      </c>
      <c r="K158" s="1">
        <f t="shared" si="17"/>
        <v>-49.120010290692136</v>
      </c>
      <c r="L158" s="1">
        <f t="shared" si="18"/>
        <v>-28.447045912041332</v>
      </c>
    </row>
    <row r="159" spans="1:12">
      <c r="B159" s="5">
        <v>4999999.0318056801</v>
      </c>
      <c r="C159" s="1">
        <v>4999998.9797833301</v>
      </c>
      <c r="D159" s="1">
        <v>4999998.9312045099</v>
      </c>
      <c r="E159" s="1">
        <v>4999998.8902633302</v>
      </c>
      <c r="F159" s="1">
        <v>4999998.8474605801</v>
      </c>
      <c r="G159" s="1"/>
      <c r="H159" s="1">
        <f t="shared" si="14"/>
        <v>-71.144333340899919</v>
      </c>
      <c r="I159" s="1">
        <f t="shared" si="15"/>
        <v>-64.233353016766557</v>
      </c>
      <c r="J159" s="1">
        <f t="shared" si="16"/>
        <v>-45.35231011780548</v>
      </c>
      <c r="K159" s="1">
        <f t="shared" si="17"/>
        <v>-49.593349504013936</v>
      </c>
      <c r="L159" s="1">
        <f t="shared" si="18"/>
        <v>-24.818085205264527</v>
      </c>
    </row>
    <row r="160" spans="1:12">
      <c r="B160" s="5">
        <v>4999999.0318670198</v>
      </c>
      <c r="C160" s="1">
        <v>4999998.9797366699</v>
      </c>
      <c r="D160" s="1">
        <v>4999998.9310636204</v>
      </c>
      <c r="E160" s="1">
        <v>4999998.8900466701</v>
      </c>
      <c r="F160" s="1">
        <v>4999998.8470654804</v>
      </c>
      <c r="G160" s="1"/>
      <c r="H160" s="1">
        <f t="shared" si="14"/>
        <v>-71.021653920553419</v>
      </c>
      <c r="I160" s="1">
        <f t="shared" si="15"/>
        <v>-64.326673419830158</v>
      </c>
      <c r="J160" s="1">
        <f t="shared" si="16"/>
        <v>-45.634089272290915</v>
      </c>
      <c r="K160" s="1">
        <f t="shared" si="17"/>
        <v>-50.026669777620882</v>
      </c>
      <c r="L160" s="1">
        <f t="shared" si="18"/>
        <v>-25.608284650334596</v>
      </c>
    </row>
    <row r="161" spans="2:12">
      <c r="B161" s="5">
        <v>4999999.0317929303</v>
      </c>
      <c r="C161" s="1">
        <v>4999998.9794766698</v>
      </c>
      <c r="D161" s="1">
        <v>4999998.9304442899</v>
      </c>
      <c r="E161" s="1">
        <v>4999998.8901666701</v>
      </c>
      <c r="F161" s="1">
        <v>4999998.8472202299</v>
      </c>
      <c r="G161" s="1"/>
      <c r="H161" s="1">
        <f t="shared" si="14"/>
        <v>-71.169832957749193</v>
      </c>
      <c r="I161" s="1">
        <f t="shared" si="15"/>
        <v>-64.846673756838882</v>
      </c>
      <c r="J161" s="1">
        <f t="shared" si="16"/>
        <v>-46.872750418332124</v>
      </c>
      <c r="K161" s="1">
        <f t="shared" si="17"/>
        <v>-49.786669760710495</v>
      </c>
      <c r="L161" s="1">
        <f t="shared" si="18"/>
        <v>-25.29878559911938</v>
      </c>
    </row>
    <row r="162" spans="2:12">
      <c r="B162" s="5">
        <v>4999999.0317382403</v>
      </c>
      <c r="C162" s="1">
        <v>4999998.9792666696</v>
      </c>
      <c r="D162" s="1">
        <v>4999998.9306292702</v>
      </c>
      <c r="E162" s="1">
        <v>4999998.8899366697</v>
      </c>
      <c r="F162" s="1">
        <v>4999998.8474879004</v>
      </c>
      <c r="G162" s="1"/>
      <c r="H162" s="1">
        <f t="shared" si="14"/>
        <v>-71.279213089249552</v>
      </c>
      <c r="I162" s="1">
        <f t="shared" si="15"/>
        <v>-65.266674243958875</v>
      </c>
      <c r="J162" s="1">
        <f t="shared" si="16"/>
        <v>-46.502789898742158</v>
      </c>
      <c r="K162" s="1">
        <f t="shared" si="17"/>
        <v>-50.246670569224378</v>
      </c>
      <c r="L162" s="1">
        <f t="shared" si="18"/>
        <v>-24.763444497352328</v>
      </c>
    </row>
    <row r="163" spans="2:12">
      <c r="B163" s="5">
        <v>4999999.0314046601</v>
      </c>
      <c r="C163" s="1">
        <v>4999998.9791966705</v>
      </c>
      <c r="D163" s="1">
        <v>4999998.9307949003</v>
      </c>
      <c r="E163" s="1">
        <v>4999998.8900199998</v>
      </c>
      <c r="F163" s="1">
        <v>4999998.8467045901</v>
      </c>
      <c r="G163" s="1"/>
      <c r="H163" s="1">
        <f t="shared" si="14"/>
        <v>-71.946373590597673</v>
      </c>
      <c r="I163" s="1">
        <f t="shared" si="15"/>
        <v>-65.406672543686682</v>
      </c>
      <c r="J163" s="1">
        <f t="shared" si="16"/>
        <v>-46.171529565514753</v>
      </c>
      <c r="K163" s="1">
        <f t="shared" si="17"/>
        <v>-50.080010358333666</v>
      </c>
      <c r="L163" s="1">
        <f t="shared" si="18"/>
        <v>-26.330065398181873</v>
      </c>
    </row>
    <row r="164" spans="2:12">
      <c r="B164" s="5">
        <v>4999999.0313271098</v>
      </c>
      <c r="C164" s="1">
        <v>4999998.9788066698</v>
      </c>
      <c r="D164" s="1">
        <v>4999998.93032292</v>
      </c>
      <c r="E164" s="1">
        <v>4999998.8898066701</v>
      </c>
      <c r="F164" s="1">
        <v>4999998.8468555696</v>
      </c>
      <c r="G164" s="1"/>
      <c r="H164" s="1">
        <f t="shared" si="14"/>
        <v>-72.101474218459046</v>
      </c>
      <c r="I164" s="1">
        <f t="shared" si="15"/>
        <v>-66.186673980522528</v>
      </c>
      <c r="J164" s="1">
        <f t="shared" si="16"/>
        <v>-47.115490384966897</v>
      </c>
      <c r="K164" s="1">
        <f t="shared" si="17"/>
        <v>-50.506669811441647</v>
      </c>
      <c r="L164" s="1">
        <f t="shared" si="18"/>
        <v>-26.028106336250055</v>
      </c>
    </row>
    <row r="165" spans="2:12">
      <c r="B165" s="5">
        <v>4999999.03103624</v>
      </c>
      <c r="C165" s="1">
        <v>4999998.9787766701</v>
      </c>
      <c r="D165" s="1">
        <v>4999998.9303224301</v>
      </c>
      <c r="E165" s="1">
        <v>4999998.8893600004</v>
      </c>
      <c r="F165" s="1">
        <v>4999998.8470644401</v>
      </c>
      <c r="G165" s="1"/>
      <c r="H165" s="1">
        <f t="shared" si="14"/>
        <v>-72.683213797330367</v>
      </c>
      <c r="I165" s="1">
        <f t="shared" si="15"/>
        <v>-66.246673517926652</v>
      </c>
      <c r="J165" s="1">
        <f t="shared" si="16"/>
        <v>-47.116470136520384</v>
      </c>
      <c r="K165" s="1">
        <f t="shared" si="17"/>
        <v>-51.400009520018003</v>
      </c>
      <c r="L165" s="1">
        <f t="shared" si="18"/>
        <v>-25.610365225440717</v>
      </c>
    </row>
    <row r="166" spans="2:12">
      <c r="B166" s="5">
        <v>4999999.0308076898</v>
      </c>
      <c r="C166" s="1">
        <v>4999998.9785833303</v>
      </c>
      <c r="D166" s="1">
        <v>4999998.9297733</v>
      </c>
      <c r="E166" s="1">
        <v>4999998.8892066702</v>
      </c>
      <c r="F166" s="1">
        <v>4999998.8463437799</v>
      </c>
      <c r="G166" s="1"/>
      <c r="H166" s="1">
        <f t="shared" si="14"/>
        <v>-73.14031445279268</v>
      </c>
      <c r="I166" s="1">
        <f t="shared" si="15"/>
        <v>-66.633353139387182</v>
      </c>
      <c r="J166" s="1">
        <f t="shared" si="16"/>
        <v>-48.214730649772847</v>
      </c>
      <c r="K166" s="1">
        <f t="shared" si="17"/>
        <v>-51.706669895993564</v>
      </c>
      <c r="L166" s="1">
        <f t="shared" si="18"/>
        <v>-27.051685958509786</v>
      </c>
    </row>
    <row r="167" spans="2:12">
      <c r="B167" s="5">
        <v>4999999.0304233497</v>
      </c>
      <c r="C167" s="1">
        <v>4999998.9784066696</v>
      </c>
      <c r="D167" s="1">
        <v>4999998.92984067</v>
      </c>
      <c r="E167" s="1">
        <v>4999998.8892966704</v>
      </c>
      <c r="F167" s="1">
        <v>4999998.8463819502</v>
      </c>
      <c r="G167" s="1"/>
      <c r="H167" s="1">
        <f t="shared" si="14"/>
        <v>-73.908994721645257</v>
      </c>
      <c r="I167" s="1">
        <f t="shared" si="15"/>
        <v>-66.986674642277904</v>
      </c>
      <c r="J167" s="1">
        <f t="shared" si="16"/>
        <v>-48.079990596776945</v>
      </c>
      <c r="K167" s="1">
        <f t="shared" si="17"/>
        <v>-51.526669417649387</v>
      </c>
      <c r="L167" s="1">
        <f t="shared" si="18"/>
        <v>-26.975345429660926</v>
      </c>
    </row>
    <row r="168" spans="2:12">
      <c r="B168" s="5">
        <v>4999999.0306839999</v>
      </c>
      <c r="C168" s="1">
        <v>4999998.9780999999</v>
      </c>
      <c r="D168" s="1">
        <v>4999998.9298075298</v>
      </c>
      <c r="E168" s="1">
        <v>4999998.8889800003</v>
      </c>
      <c r="F168" s="1">
        <v>4999998.8461919799</v>
      </c>
      <c r="G168" s="1"/>
      <c r="H168" s="1">
        <f t="shared" si="14"/>
        <v>-73.387694263849568</v>
      </c>
      <c r="I168" s="1">
        <f t="shared" si="15"/>
        <v>-67.600014008805388</v>
      </c>
      <c r="J168" s="1">
        <f t="shared" si="16"/>
        <v>-48.146270975634614</v>
      </c>
      <c r="K168" s="1">
        <f t="shared" si="17"/>
        <v>-52.160009884008481</v>
      </c>
      <c r="L168" s="1">
        <f t="shared" si="18"/>
        <v>-27.355286011192266</v>
      </c>
    </row>
    <row r="169" spans="2:12">
      <c r="B169" s="5">
        <v>4999999.0302146804</v>
      </c>
      <c r="C169" s="1">
        <v>4999998.97791667</v>
      </c>
      <c r="D169" s="1">
        <v>4999998.9294715496</v>
      </c>
      <c r="E169" s="1">
        <v>4999998.8885633303</v>
      </c>
      <c r="F169" s="1">
        <v>4999998.8463359298</v>
      </c>
      <c r="G169" s="1"/>
      <c r="H169" s="1">
        <f t="shared" si="14"/>
        <v>-74.326333483690377</v>
      </c>
      <c r="I169" s="1">
        <f t="shared" si="15"/>
        <v>-67.966673916245696</v>
      </c>
      <c r="J169" s="1">
        <f t="shared" si="16"/>
        <v>-48.818231529680766</v>
      </c>
      <c r="K169" s="1">
        <f t="shared" si="17"/>
        <v>-52.993350054018627</v>
      </c>
      <c r="L169" s="1">
        <f t="shared" si="18"/>
        <v>-27.06738619805272</v>
      </c>
    </row>
    <row r="170" spans="2:12">
      <c r="B170" s="5">
        <v>4999999.0300483396</v>
      </c>
      <c r="C170" s="1">
        <v>4999998.9776666705</v>
      </c>
      <c r="D170" s="1">
        <v>4999998.9290985102</v>
      </c>
      <c r="E170" s="1">
        <v>4999998.8882766701</v>
      </c>
      <c r="F170" s="1">
        <v>4999998.8461957602</v>
      </c>
      <c r="G170" s="1"/>
      <c r="H170" s="1">
        <f t="shared" si="14"/>
        <v>-74.659015007912302</v>
      </c>
      <c r="I170" s="1">
        <f t="shared" si="15"/>
        <v>-68.466673165689357</v>
      </c>
      <c r="J170" s="1">
        <f t="shared" si="16"/>
        <v>-49.564310475012455</v>
      </c>
      <c r="K170" s="1">
        <f t="shared" si="17"/>
        <v>-53.566670492710422</v>
      </c>
      <c r="L170" s="1">
        <f t="shared" si="18"/>
        <v>-27.347725532807551</v>
      </c>
    </row>
    <row r="171" spans="2:12">
      <c r="B171" s="5">
        <v>4999999.0296863196</v>
      </c>
      <c r="C171" s="1">
        <v>4999998.9774833303</v>
      </c>
      <c r="D171" s="1">
        <v>4999998.9293072596</v>
      </c>
      <c r="E171" s="1">
        <v>4999998.8880799999</v>
      </c>
      <c r="F171" s="1">
        <v>4999998.8459687</v>
      </c>
      <c r="G171" s="1"/>
      <c r="H171" s="1">
        <f t="shared" si="14"/>
        <v>-75.383055114791929</v>
      </c>
      <c r="I171" s="1">
        <f t="shared" si="15"/>
        <v>-68.833353562230343</v>
      </c>
      <c r="J171" s="1">
        <f t="shared" si="16"/>
        <v>-49.146811515977632</v>
      </c>
      <c r="K171" s="1">
        <f t="shared" si="17"/>
        <v>-53.960010942159123</v>
      </c>
      <c r="L171" s="1">
        <f t="shared" si="18"/>
        <v>-27.80184597432196</v>
      </c>
    </row>
    <row r="172" spans="2:12">
      <c r="B172" s="5">
        <v>4999999.0298887501</v>
      </c>
      <c r="C172" s="1">
        <v>4999998.9768866701</v>
      </c>
      <c r="D172" s="1">
        <v>4999998.9286877001</v>
      </c>
      <c r="E172" s="1">
        <v>4999998.8882400002</v>
      </c>
      <c r="F172" s="1">
        <v>4999998.84561498</v>
      </c>
      <c r="G172" s="1"/>
      <c r="H172" s="1">
        <f t="shared" si="14"/>
        <v>-74.978194214928948</v>
      </c>
      <c r="I172" s="1">
        <f t="shared" si="15"/>
        <v>-70.026674176715517</v>
      </c>
      <c r="J172" s="1">
        <f t="shared" si="16"/>
        <v>-50.385930872821419</v>
      </c>
      <c r="K172" s="1">
        <f t="shared" si="17"/>
        <v>-53.640010298730097</v>
      </c>
      <c r="L172" s="1">
        <f t="shared" si="18"/>
        <v>-28.509286213895297</v>
      </c>
    </row>
    <row r="173" spans="2:12">
      <c r="B173" s="5">
        <v>4999999.0293397298</v>
      </c>
      <c r="C173" s="1">
        <v>4999998.9763099998</v>
      </c>
      <c r="D173" s="1">
        <v>4999998.9284741497</v>
      </c>
      <c r="E173" s="1">
        <v>4999998.8880899996</v>
      </c>
      <c r="F173" s="1">
        <v>4999998.84586991</v>
      </c>
      <c r="G173" s="1"/>
      <c r="H173" s="1">
        <f t="shared" si="14"/>
        <v>-76.076234911082906</v>
      </c>
      <c r="I173" s="1">
        <f t="shared" si="15"/>
        <v>-71.180014967816788</v>
      </c>
      <c r="J173" s="1">
        <f t="shared" si="16"/>
        <v>-50.813031769609481</v>
      </c>
      <c r="K173" s="1">
        <f t="shared" si="17"/>
        <v>-53.940011716852247</v>
      </c>
      <c r="L173" s="1">
        <f t="shared" si="18"/>
        <v>-27.999426103580053</v>
      </c>
    </row>
    <row r="174" spans="2:12">
      <c r="B174" s="5">
        <v>4999999.0292494902</v>
      </c>
      <c r="C174" s="1">
        <v>4999998.9758700002</v>
      </c>
      <c r="D174" s="1">
        <v>4999998.9286991302</v>
      </c>
      <c r="E174" s="1">
        <v>4999998.8872366697</v>
      </c>
      <c r="F174" s="1">
        <v>4999998.8457572898</v>
      </c>
      <c r="G174" s="1"/>
      <c r="H174" s="1">
        <f t="shared" si="14"/>
        <v>-76.256714083836258</v>
      </c>
      <c r="I174" s="1">
        <f t="shared" si="15"/>
        <v>-72.060014391895834</v>
      </c>
      <c r="J174" s="1">
        <f t="shared" si="16"/>
        <v>-50.363070624121995</v>
      </c>
      <c r="K174" s="1">
        <f t="shared" si="17"/>
        <v>-55.646671881030777</v>
      </c>
      <c r="L174" s="1">
        <f t="shared" si="18"/>
        <v>-28.224666519611496</v>
      </c>
    </row>
    <row r="175" spans="2:12">
      <c r="B175" s="5">
        <v>4999999.0290528396</v>
      </c>
      <c r="C175" s="1">
        <v>4999998.9757533297</v>
      </c>
      <c r="D175" s="1">
        <v>4999998.9281995697</v>
      </c>
      <c r="E175" s="1">
        <v>4999998.8871099995</v>
      </c>
      <c r="F175" s="1">
        <v>4999998.8452595901</v>
      </c>
      <c r="G175" s="1"/>
      <c r="H175" s="1">
        <f t="shared" si="14"/>
        <v>-76.650015405746984</v>
      </c>
      <c r="I175" s="1">
        <f t="shared" si="15"/>
        <v>-72.293355446433452</v>
      </c>
      <c r="J175" s="1">
        <f t="shared" si="16"/>
        <v>-51.362191828564335</v>
      </c>
      <c r="K175" s="1">
        <f t="shared" si="17"/>
        <v>-55.900012165394635</v>
      </c>
      <c r="L175" s="1">
        <f t="shared" si="18"/>
        <v>-29.220066176982744</v>
      </c>
    </row>
    <row r="176" spans="2:12">
      <c r="B176" s="5">
        <v>4999999.0286203399</v>
      </c>
      <c r="C176" s="1">
        <v>4999998.9755666703</v>
      </c>
      <c r="D176" s="1">
        <v>4999998.9280760903</v>
      </c>
      <c r="E176" s="1">
        <v>4999998.8878499996</v>
      </c>
      <c r="F176" s="1">
        <v>4999998.8450992601</v>
      </c>
      <c r="G176" s="1"/>
      <c r="H176" s="1">
        <f t="shared" si="14"/>
        <v>-77.515014935877332</v>
      </c>
      <c r="I176" s="1">
        <f t="shared" si="15"/>
        <v>-72.6666743115982</v>
      </c>
      <c r="J176" s="1">
        <f t="shared" si="16"/>
        <v>-51.609150687344815</v>
      </c>
      <c r="K176" s="1">
        <f t="shared" si="17"/>
        <v>-54.420011750673012</v>
      </c>
      <c r="L176" s="1">
        <f t="shared" si="18"/>
        <v>-29.540726200477152</v>
      </c>
    </row>
    <row r="177" spans="2:12">
      <c r="B177" s="5">
        <v>4999999.0281838002</v>
      </c>
      <c r="C177" s="1">
        <v>4999998.9754533302</v>
      </c>
      <c r="D177" s="1">
        <v>4999998.9283302296</v>
      </c>
      <c r="E177" s="1">
        <v>4999998.8875366701</v>
      </c>
      <c r="F177" s="1">
        <v>4999998.8451241404</v>
      </c>
      <c r="G177" s="1"/>
      <c r="H177" s="1">
        <f t="shared" si="14"/>
        <v>-78.388094622172204</v>
      </c>
      <c r="I177" s="1">
        <f t="shared" si="15"/>
        <v>-72.89335454576586</v>
      </c>
      <c r="J177" s="1">
        <f t="shared" si="16"/>
        <v>-51.100871972678625</v>
      </c>
      <c r="K177" s="1">
        <f t="shared" si="17"/>
        <v>-55.046670907432045</v>
      </c>
      <c r="L177" s="1">
        <f t="shared" si="18"/>
        <v>-29.490965623968737</v>
      </c>
    </row>
    <row r="178" spans="2:12">
      <c r="B178" s="5">
        <v>4999999.0275340704</v>
      </c>
      <c r="C178" s="1">
        <v>4999998.9751399998</v>
      </c>
      <c r="D178" s="1">
        <v>4999998.9278871799</v>
      </c>
      <c r="E178" s="1">
        <v>4999998.8869833304</v>
      </c>
      <c r="F178" s="1">
        <v>4999998.8449829798</v>
      </c>
      <c r="G178" s="1"/>
      <c r="H178" s="1">
        <f t="shared" si="14"/>
        <v>-79.687554351752979</v>
      </c>
      <c r="I178" s="1">
        <f t="shared" si="15"/>
        <v>-73.520015553033275</v>
      </c>
      <c r="J178" s="1">
        <f t="shared" si="16"/>
        <v>-51.986971571109116</v>
      </c>
      <c r="K178" s="1">
        <f t="shared" si="17"/>
        <v>-56.153350587112932</v>
      </c>
      <c r="L178" s="1">
        <f t="shared" si="18"/>
        <v>-29.773286813614266</v>
      </c>
    </row>
    <row r="179" spans="2:12">
      <c r="B179" s="5">
        <v>4999999.0277950596</v>
      </c>
      <c r="C179" s="1">
        <v>4999998.9751433302</v>
      </c>
      <c r="D179" s="1">
        <v>4999998.9277348602</v>
      </c>
      <c r="E179" s="1">
        <v>4999998.8865599995</v>
      </c>
      <c r="F179" s="1">
        <v>4999998.8447024496</v>
      </c>
      <c r="G179" s="1"/>
      <c r="H179" s="1">
        <f t="shared" si="14"/>
        <v>-79.165575890996507</v>
      </c>
      <c r="I179" s="1">
        <f t="shared" si="15"/>
        <v>-73.513354732663316</v>
      </c>
      <c r="J179" s="1">
        <f t="shared" si="16"/>
        <v>-52.291610974293974</v>
      </c>
      <c r="K179" s="1">
        <f t="shared" si="17"/>
        <v>-57.000012398121022</v>
      </c>
      <c r="L179" s="1">
        <f t="shared" si="18"/>
        <v>-30.334347325466592</v>
      </c>
    </row>
    <row r="180" spans="2:12">
      <c r="B180" s="5">
        <v>4999999.0273004798</v>
      </c>
      <c r="C180" s="1">
        <v>4999998.9749166695</v>
      </c>
      <c r="D180" s="1">
        <v>4999998.9274281403</v>
      </c>
      <c r="E180" s="1">
        <v>4999998.8867333299</v>
      </c>
      <c r="F180" s="1">
        <v>4999998.8448783299</v>
      </c>
      <c r="G180" s="1"/>
      <c r="H180" s="1">
        <f t="shared" si="14"/>
        <v>-80.15473564464321</v>
      </c>
      <c r="I180" s="1">
        <f t="shared" si="15"/>
        <v>-73.966676085442757</v>
      </c>
      <c r="J180" s="1">
        <f t="shared" si="16"/>
        <v>-52.905050930797678</v>
      </c>
      <c r="K180" s="1">
        <f t="shared" si="17"/>
        <v>-56.653351708886134</v>
      </c>
      <c r="L180" s="1">
        <f t="shared" si="18"/>
        <v>-29.982586708823735</v>
      </c>
    </row>
    <row r="181" spans="2:12">
      <c r="B181" s="5">
        <v>4999999.0267906096</v>
      </c>
      <c r="C181" s="1">
        <v>4999998.9747033296</v>
      </c>
      <c r="D181" s="1">
        <v>4999998.9273038302</v>
      </c>
      <c r="E181" s="1">
        <v>4999998.8864733297</v>
      </c>
      <c r="F181" s="1">
        <v>4999998.8445029296</v>
      </c>
      <c r="G181" s="1"/>
      <c r="H181" s="1">
        <f t="shared" si="14"/>
        <v>-81.174476312054082</v>
      </c>
      <c r="I181" s="1">
        <f t="shared" si="15"/>
        <v>-74.39335601938788</v>
      </c>
      <c r="J181" s="1">
        <f t="shared" si="16"/>
        <v>-53.153671269398885</v>
      </c>
      <c r="K181" s="1">
        <f t="shared" si="17"/>
        <v>-57.17335205596622</v>
      </c>
      <c r="L181" s="1">
        <f t="shared" si="18"/>
        <v>-30.73338747471335</v>
      </c>
    </row>
    <row r="182" spans="2:12">
      <c r="B182" s="5">
        <v>4999999.0271107201</v>
      </c>
      <c r="C182" s="1">
        <v>4999998.9744833298</v>
      </c>
      <c r="D182" s="1">
        <v>4999998.92745052</v>
      </c>
      <c r="E182" s="1">
        <v>4999998.8860033303</v>
      </c>
      <c r="F182" s="1">
        <v>4999998.8440321898</v>
      </c>
      <c r="G182" s="1"/>
      <c r="H182" s="1">
        <f t="shared" si="14"/>
        <v>-80.534255252524133</v>
      </c>
      <c r="I182" s="1">
        <f t="shared" si="15"/>
        <v>-74.833355731427403</v>
      </c>
      <c r="J182" s="1">
        <f t="shared" si="16"/>
        <v>-52.860291558496925</v>
      </c>
      <c r="K182" s="1">
        <f t="shared" si="17"/>
        <v>-58.11335103565532</v>
      </c>
      <c r="L182" s="1">
        <f t="shared" si="18"/>
        <v>-31.674867268009528</v>
      </c>
    </row>
    <row r="183" spans="2:12">
      <c r="B183" s="5">
        <v>4999999.0265589003</v>
      </c>
      <c r="C183" s="1">
        <v>4999998.9743566699</v>
      </c>
      <c r="D183" s="1">
        <v>4999998.9269502601</v>
      </c>
      <c r="E183" s="1">
        <v>4999998.8858233299</v>
      </c>
      <c r="F183" s="1">
        <v>4999998.84470993</v>
      </c>
      <c r="G183" s="1"/>
      <c r="H183" s="1">
        <f t="shared" si="14"/>
        <v>-81.637895061041064</v>
      </c>
      <c r="I183" s="1">
        <f t="shared" si="15"/>
        <v>-75.086675521783874</v>
      </c>
      <c r="J183" s="1">
        <f t="shared" si="16"/>
        <v>-53.860811609739009</v>
      </c>
      <c r="K183" s="1">
        <f t="shared" si="17"/>
        <v>-58.473351992343666</v>
      </c>
      <c r="L183" s="1">
        <f t="shared" si="18"/>
        <v>-30.319386556216525</v>
      </c>
    </row>
    <row r="184" spans="2:12">
      <c r="B184" s="5">
        <v>4999999.0263623903</v>
      </c>
      <c r="C184" s="1">
        <v>4999998.9742233297</v>
      </c>
      <c r="D184" s="1">
        <v>4999998.9269629503</v>
      </c>
      <c r="E184" s="1">
        <v>4999998.8857899997</v>
      </c>
      <c r="F184" s="1">
        <v>4999998.8443019399</v>
      </c>
      <c r="G184" s="1"/>
      <c r="H184" s="1">
        <f t="shared" si="14"/>
        <v>-82.03091512348179</v>
      </c>
      <c r="I184" s="1">
        <f t="shared" si="15"/>
        <v>-75.353356068436128</v>
      </c>
      <c r="J184" s="1">
        <f t="shared" si="16"/>
        <v>-53.835431201625404</v>
      </c>
      <c r="K184" s="1">
        <f t="shared" si="17"/>
        <v>-58.540012351408848</v>
      </c>
      <c r="L184" s="1">
        <f t="shared" si="18"/>
        <v>-31.135366878675818</v>
      </c>
    </row>
    <row r="185" spans="2:12">
      <c r="B185" s="5">
        <v>4999999.0263387198</v>
      </c>
      <c r="C185" s="1">
        <v>4999998.9739266699</v>
      </c>
      <c r="D185" s="1">
        <v>4999998.9265272403</v>
      </c>
      <c r="E185" s="1">
        <v>4999998.8856600001</v>
      </c>
      <c r="F185" s="1">
        <v>4999998.8442374496</v>
      </c>
      <c r="G185" s="1"/>
      <c r="H185" s="1">
        <f t="shared" si="14"/>
        <v>-82.078256121424886</v>
      </c>
      <c r="I185" s="1">
        <f t="shared" si="15"/>
        <v>-75.946675720943389</v>
      </c>
      <c r="J185" s="1">
        <f t="shared" si="16"/>
        <v>-54.706851290563499</v>
      </c>
      <c r="K185" s="1">
        <f t="shared" si="17"/>
        <v>-58.800011593626117</v>
      </c>
      <c r="L185" s="1">
        <f t="shared" si="18"/>
        <v>-31.264347634090441</v>
      </c>
    </row>
    <row r="186" spans="2:12">
      <c r="B186" s="5">
        <v>4999999.0260473201</v>
      </c>
      <c r="C186" s="1">
        <v>4999998.9737966703</v>
      </c>
      <c r="D186" s="1">
        <v>4999998.9264476597</v>
      </c>
      <c r="E186" s="1">
        <v>4999998.8848099997</v>
      </c>
      <c r="F186" s="1">
        <v>4999998.8439168697</v>
      </c>
      <c r="G186" s="1"/>
      <c r="H186" s="1">
        <f t="shared" si="14"/>
        <v>-82.661055545583807</v>
      </c>
      <c r="I186" s="1">
        <f t="shared" si="15"/>
        <v>-76.206674958124978</v>
      </c>
      <c r="J186" s="1">
        <f t="shared" si="16"/>
        <v>-54.866012489220452</v>
      </c>
      <c r="K186" s="1">
        <f t="shared" si="17"/>
        <v>-60.500012799951236</v>
      </c>
      <c r="L186" s="1">
        <f t="shared" si="18"/>
        <v>-31.905507493559888</v>
      </c>
    </row>
    <row r="187" spans="2:12">
      <c r="B187" s="5">
        <v>4999999.0263841096</v>
      </c>
      <c r="C187" s="1">
        <v>4999998.9736066703</v>
      </c>
      <c r="D187" s="1">
        <v>4999998.9263933199</v>
      </c>
      <c r="E187" s="1">
        <v>4999998.8847233299</v>
      </c>
      <c r="F187" s="1">
        <v>4999998.8443237199</v>
      </c>
      <c r="G187" s="1"/>
      <c r="H187" s="1">
        <f t="shared" si="14"/>
        <v>-81.987476367854185</v>
      </c>
      <c r="I187" s="1">
        <f t="shared" si="15"/>
        <v>-76.586675132760377</v>
      </c>
      <c r="J187" s="1">
        <f t="shared" si="16"/>
        <v>-54.974692268481036</v>
      </c>
      <c r="K187" s="1">
        <f t="shared" si="17"/>
        <v>-60.67335245779644</v>
      </c>
      <c r="L187" s="1">
        <f t="shared" si="18"/>
        <v>-31.091807049283123</v>
      </c>
    </row>
    <row r="188" spans="2:12">
      <c r="B188" s="5">
        <v>4999999.0260552298</v>
      </c>
      <c r="C188" s="1">
        <v>4999998.9731999999</v>
      </c>
      <c r="D188" s="1">
        <v>4999998.9264836898</v>
      </c>
      <c r="E188" s="1">
        <v>4999998.8848933298</v>
      </c>
      <c r="F188" s="1">
        <v>4999998.8440668797</v>
      </c>
      <c r="G188" s="1"/>
      <c r="H188" s="1">
        <f t="shared" si="14"/>
        <v>-82.645236097380661</v>
      </c>
      <c r="I188" s="1">
        <f t="shared" si="15"/>
        <v>-77.400016061710858</v>
      </c>
      <c r="J188" s="1">
        <f t="shared" si="16"/>
        <v>-54.793952321255453</v>
      </c>
      <c r="K188" s="1">
        <f t="shared" si="17"/>
        <v>-60.333352589060532</v>
      </c>
      <c r="L188" s="1">
        <f t="shared" si="18"/>
        <v>-31.605487445670565</v>
      </c>
    </row>
    <row r="189" spans="2:12">
      <c r="B189" s="5">
        <v>4999999.0257013598</v>
      </c>
      <c r="C189" s="1">
        <v>4999998.9731000001</v>
      </c>
      <c r="D189" s="1">
        <v>4999998.92618981</v>
      </c>
      <c r="E189" s="1">
        <v>4999998.8846633304</v>
      </c>
      <c r="F189" s="1">
        <v>4999998.8437031703</v>
      </c>
      <c r="G189" s="1"/>
      <c r="H189" s="1">
        <f t="shared" si="14"/>
        <v>-83.352976193519041</v>
      </c>
      <c r="I189" s="1">
        <f t="shared" si="15"/>
        <v>-77.600015761488322</v>
      </c>
      <c r="J189" s="1">
        <f t="shared" si="16"/>
        <v>-55.381711983713778</v>
      </c>
      <c r="K189" s="1">
        <f t="shared" si="17"/>
        <v>-60.79335153492886</v>
      </c>
      <c r="L189" s="1">
        <f t="shared" si="18"/>
        <v>-32.332906421670224</v>
      </c>
    </row>
    <row r="190" spans="2:12">
      <c r="B190" s="5">
        <v>4999999.0252961703</v>
      </c>
      <c r="C190" s="1">
        <v>4999998.9729133304</v>
      </c>
      <c r="D190" s="1">
        <v>4999998.9258938702</v>
      </c>
      <c r="E190" s="1">
        <v>4999998.8839299995</v>
      </c>
      <c r="F190" s="1">
        <v>4999998.8435163097</v>
      </c>
      <c r="G190" s="1"/>
      <c r="H190" s="1">
        <f t="shared" si="14"/>
        <v>-84.163355507105337</v>
      </c>
      <c r="I190" s="1">
        <f t="shared" si="15"/>
        <v>-77.973355115753748</v>
      </c>
      <c r="J190" s="1">
        <f t="shared" si="16"/>
        <v>-55.973591818104239</v>
      </c>
      <c r="K190" s="1">
        <f t="shared" si="17"/>
        <v>-62.260013544842565</v>
      </c>
      <c r="L190" s="1">
        <f t="shared" si="18"/>
        <v>-32.706627629630106</v>
      </c>
    </row>
    <row r="191" spans="2:12">
      <c r="B191" s="5">
        <v>4999999.0249182303</v>
      </c>
      <c r="C191" s="1">
        <v>4999998.9727400001</v>
      </c>
      <c r="D191" s="1">
        <v>4999998.9259645296</v>
      </c>
      <c r="E191" s="1">
        <v>4999998.8838400003</v>
      </c>
      <c r="F191" s="1">
        <v>4999998.8438830599</v>
      </c>
      <c r="G191" s="1"/>
      <c r="H191" s="1">
        <f t="shared" si="14"/>
        <v>-84.919235676104876</v>
      </c>
      <c r="I191" s="1">
        <f t="shared" si="15"/>
        <v>-78.320015798274511</v>
      </c>
      <c r="J191" s="1">
        <f t="shared" si="16"/>
        <v>-55.832272901064798</v>
      </c>
      <c r="K191" s="1">
        <f t="shared" si="17"/>
        <v>-62.440012160541187</v>
      </c>
      <c r="L191" s="1">
        <f t="shared" si="18"/>
        <v>-31.973127115831453</v>
      </c>
    </row>
    <row r="192" spans="2:12">
      <c r="B192" s="5">
        <v>4999999.0254405197</v>
      </c>
      <c r="C192" s="1">
        <v>4999998.9724233299</v>
      </c>
      <c r="D192" s="1">
        <v>4999998.9255891098</v>
      </c>
      <c r="E192" s="1">
        <v>4999998.8836733298</v>
      </c>
      <c r="F192" s="1">
        <v>4999998.8433034001</v>
      </c>
      <c r="G192" s="1"/>
      <c r="H192" s="1">
        <f t="shared" si="14"/>
        <v>-83.874656630996043</v>
      </c>
      <c r="I192" s="1">
        <f t="shared" si="15"/>
        <v>-78.953356252367044</v>
      </c>
      <c r="J192" s="1">
        <f t="shared" si="16"/>
        <v>-56.58311276839401</v>
      </c>
      <c r="K192" s="1">
        <f t="shared" si="17"/>
        <v>-62.773353071423685</v>
      </c>
      <c r="L192" s="1">
        <f t="shared" si="18"/>
        <v>-33.132447034293719</v>
      </c>
    </row>
    <row r="193" spans="2:12">
      <c r="B193" s="5">
        <v>4999999.0247632097</v>
      </c>
      <c r="C193" s="1">
        <v>4999998.9723233301</v>
      </c>
      <c r="D193" s="1">
        <v>4999998.9252464203</v>
      </c>
      <c r="E193" s="1">
        <v>4999998.8833900001</v>
      </c>
      <c r="F193" s="1">
        <v>4999998.8431820096</v>
      </c>
      <c r="G193" s="1"/>
      <c r="H193" s="1">
        <f t="shared" si="14"/>
        <v>-85.229276744314902</v>
      </c>
      <c r="I193" s="1">
        <f t="shared" si="15"/>
        <v>-79.153355952144523</v>
      </c>
      <c r="J193" s="1">
        <f t="shared" si="16"/>
        <v>-57.268491820902696</v>
      </c>
      <c r="K193" s="1">
        <f t="shared" si="17"/>
        <v>-63.340012689616515</v>
      </c>
      <c r="L193" s="1">
        <f t="shared" si="18"/>
        <v>-33.375227983695169</v>
      </c>
    </row>
    <row r="194" spans="2:12">
      <c r="B194" s="5">
        <v>4999999.0247043297</v>
      </c>
      <c r="C194" s="1">
        <v>4999998.9722533301</v>
      </c>
      <c r="D194" s="1">
        <v>4999998.9251662297</v>
      </c>
      <c r="E194" s="1">
        <v>4999998.8834433304</v>
      </c>
      <c r="F194" s="1">
        <v>4999998.8429575097</v>
      </c>
      <c r="G194" s="1"/>
      <c r="H194" s="1">
        <f t="shared" si="14"/>
        <v>-85.347036917904717</v>
      </c>
      <c r="I194" s="1">
        <f t="shared" si="15"/>
        <v>-79.293356114517849</v>
      </c>
      <c r="J194" s="1">
        <f t="shared" si="16"/>
        <v>-57.428873052387658</v>
      </c>
      <c r="K194" s="1">
        <f t="shared" si="17"/>
        <v>-63.233352017292013</v>
      </c>
      <c r="L194" s="1">
        <f t="shared" si="18"/>
        <v>-33.824228012526753</v>
      </c>
    </row>
    <row r="195" spans="2:12">
      <c r="B195" s="5">
        <v>4999999.0241874699</v>
      </c>
      <c r="C195" s="1">
        <v>4999998.9719599998</v>
      </c>
      <c r="D195" s="1">
        <v>4999998.9251375496</v>
      </c>
      <c r="E195" s="1">
        <v>4999998.8833766701</v>
      </c>
      <c r="F195" s="1">
        <v>4999998.8428195203</v>
      </c>
      <c r="G195" s="1"/>
      <c r="H195" s="1">
        <f t="shared" ref="H195:H229" si="19">(B195-B$2)/B$2*10000000000</f>
        <v>-86.380756739768017</v>
      </c>
      <c r="I195" s="1">
        <f t="shared" ref="I195:I229" si="20">(C195-C$2)/C$2*10000000000</f>
        <v>-79.88001680930067</v>
      </c>
      <c r="J195" s="1">
        <f t="shared" ref="J195:J229" si="21">(D195-D$2)/D$2*10000000000</f>
        <v>-57.486233221759342</v>
      </c>
      <c r="K195" s="1">
        <f t="shared" ref="K195:K229" si="22">(E195-E$2)/E$2*10000000000</f>
        <v>-63.36667273542237</v>
      </c>
      <c r="L195" s="1">
        <f t="shared" ref="L195:L229" si="23">(F195-F$2)/F$2*10000000000</f>
        <v>-34.10020689399294</v>
      </c>
    </row>
    <row r="196" spans="2:12">
      <c r="B196" s="5">
        <v>4999999.0238495599</v>
      </c>
      <c r="C196" s="1">
        <v>4999998.9717166703</v>
      </c>
      <c r="D196" s="1">
        <v>4999998.9251891999</v>
      </c>
      <c r="E196" s="1">
        <v>4999998.8833366698</v>
      </c>
      <c r="F196" s="1">
        <v>4999998.8426335296</v>
      </c>
      <c r="G196" s="1"/>
      <c r="H196" s="1">
        <f t="shared" si="19"/>
        <v>-87.056576680030133</v>
      </c>
      <c r="I196" s="1">
        <f t="shared" si="20"/>
        <v>-80.366675791549241</v>
      </c>
      <c r="J196" s="1">
        <f t="shared" si="21"/>
        <v>-57.382932762815223</v>
      </c>
      <c r="K196" s="1">
        <f t="shared" si="22"/>
        <v>-63.446673361941016</v>
      </c>
      <c r="L196" s="1">
        <f t="shared" si="23"/>
        <v>-34.472188390986737</v>
      </c>
    </row>
    <row r="197" spans="2:12">
      <c r="B197" s="5">
        <v>4999999.02380546</v>
      </c>
      <c r="C197" s="1">
        <v>4999998.9715466704</v>
      </c>
      <c r="D197" s="1">
        <v>4999998.92489444</v>
      </c>
      <c r="E197" s="1">
        <v>4999998.88326333</v>
      </c>
      <c r="F197" s="1">
        <v>4999998.84241609</v>
      </c>
      <c r="G197" s="1"/>
      <c r="H197" s="1">
        <f t="shared" si="19"/>
        <v>-87.144776669587955</v>
      </c>
      <c r="I197" s="1">
        <f t="shared" si="20"/>
        <v>-80.706675653700032</v>
      </c>
      <c r="J197" s="1">
        <f t="shared" si="21"/>
        <v>-57.972452625307845</v>
      </c>
      <c r="K197" s="1">
        <f t="shared" si="22"/>
        <v>-63.593352973980366</v>
      </c>
      <c r="L197" s="1">
        <f t="shared" si="23"/>
        <v>-34.907067703722106</v>
      </c>
    </row>
    <row r="198" spans="2:12">
      <c r="B198" s="5">
        <v>4999999.0234681601</v>
      </c>
      <c r="C198" s="1">
        <v>4999998.9715200001</v>
      </c>
      <c r="D198" s="1">
        <v>4999998.9244964002</v>
      </c>
      <c r="E198" s="1">
        <v>4999998.8827166697</v>
      </c>
      <c r="F198" s="1">
        <v>4999998.8424692098</v>
      </c>
      <c r="G198" s="1"/>
      <c r="H198" s="1">
        <f t="shared" si="19"/>
        <v>-87.819376577049752</v>
      </c>
      <c r="I198" s="1">
        <f t="shared" si="20"/>
        <v>-80.76001623337973</v>
      </c>
      <c r="J198" s="1">
        <f t="shared" si="21"/>
        <v>-58.768532427486853</v>
      </c>
      <c r="K198" s="1">
        <f t="shared" si="22"/>
        <v>-64.686673759752253</v>
      </c>
      <c r="L198" s="1">
        <f t="shared" si="23"/>
        <v>-34.800827988119998</v>
      </c>
    </row>
    <row r="199" spans="2:12">
      <c r="B199" s="5">
        <v>4999999.0234018201</v>
      </c>
      <c r="C199" s="1">
        <v>4999998.9713266697</v>
      </c>
      <c r="D199" s="1">
        <v>4999998.9243329</v>
      </c>
      <c r="E199" s="1">
        <v>4999998.8827333301</v>
      </c>
      <c r="F199" s="1">
        <v>4999998.84191042</v>
      </c>
      <c r="G199" s="1"/>
      <c r="H199" s="1">
        <f t="shared" si="19"/>
        <v>-87.952056541067833</v>
      </c>
      <c r="I199" s="1">
        <f t="shared" si="20"/>
        <v>-81.146677228385087</v>
      </c>
      <c r="J199" s="1">
        <f t="shared" si="21"/>
        <v>-59.095532890366698</v>
      </c>
      <c r="K199" s="1">
        <f t="shared" si="22"/>
        <v>-64.653352893447433</v>
      </c>
      <c r="L199" s="1">
        <f t="shared" si="23"/>
        <v>-35.918407881915336</v>
      </c>
    </row>
    <row r="200" spans="2:12">
      <c r="C200" s="1">
        <v>4999998.9711566698</v>
      </c>
      <c r="D200" s="1">
        <v>4999998.9244312197</v>
      </c>
      <c r="E200" s="1">
        <v>4999998.8829066698</v>
      </c>
      <c r="F200" s="1">
        <v>4999998.84215663</v>
      </c>
      <c r="G200" s="1"/>
      <c r="H200" s="1"/>
      <c r="I200" s="1">
        <f t="shared" si="20"/>
        <v>-81.486677090535863</v>
      </c>
      <c r="J200" s="1">
        <f t="shared" si="21"/>
        <v>-58.898893400820718</v>
      </c>
      <c r="K200" s="1">
        <f t="shared" si="22"/>
        <v>-64.30667357775701</v>
      </c>
      <c r="L200" s="1">
        <f t="shared" si="23"/>
        <v>-35.425987722109106</v>
      </c>
    </row>
    <row r="201" spans="2:12">
      <c r="C201" s="1">
        <v>4999998.9710166696</v>
      </c>
      <c r="D201" s="1">
        <v>4999998.9242861997</v>
      </c>
      <c r="E201" s="1">
        <v>4999998.8824100001</v>
      </c>
      <c r="F201" s="1">
        <v>4999998.84171071</v>
      </c>
      <c r="G201" s="1"/>
      <c r="H201" s="1"/>
      <c r="I201" s="1">
        <f t="shared" si="20"/>
        <v>-81.76667741528253</v>
      </c>
      <c r="J201" s="1">
        <f t="shared" si="21"/>
        <v>-59.188933388271352</v>
      </c>
      <c r="K201" s="1">
        <f t="shared" si="22"/>
        <v>-65.300013138158903</v>
      </c>
      <c r="L201" s="1">
        <f t="shared" si="23"/>
        <v>-36.317828010859174</v>
      </c>
    </row>
    <row r="202" spans="2:12">
      <c r="C202" s="1">
        <v>4999998.9708366701</v>
      </c>
      <c r="D202" s="1">
        <v>4999998.92397351</v>
      </c>
      <c r="E202" s="1">
        <v>4999998.8822966702</v>
      </c>
      <c r="F202" s="1">
        <v>4999998.8415677501</v>
      </c>
      <c r="G202" s="1"/>
      <c r="H202" s="1"/>
      <c r="I202" s="1">
        <f t="shared" si="20"/>
        <v>-82.126676502352865</v>
      </c>
      <c r="J202" s="1">
        <f t="shared" si="21"/>
        <v>-59.814312902679674</v>
      </c>
      <c r="K202" s="1">
        <f t="shared" si="22"/>
        <v>-65.526672887615817</v>
      </c>
      <c r="L202" s="1">
        <f t="shared" si="23"/>
        <v>-36.603747831753601</v>
      </c>
    </row>
    <row r="203" spans="2:12">
      <c r="C203" s="1">
        <v>4999998.9705600003</v>
      </c>
      <c r="D203" s="1">
        <v>4999998.9239842296</v>
      </c>
      <c r="E203" s="1">
        <v>4999998.88196667</v>
      </c>
      <c r="F203" s="1">
        <v>4999998.8414785098</v>
      </c>
      <c r="G203" s="1"/>
      <c r="H203" s="1"/>
      <c r="I203" s="1">
        <f t="shared" si="20"/>
        <v>-82.680016331476224</v>
      </c>
      <c r="J203" s="1">
        <f t="shared" si="21"/>
        <v>-59.792873852526462</v>
      </c>
      <c r="K203" s="1">
        <f t="shared" si="22"/>
        <v>-66.186673399780759</v>
      </c>
      <c r="L203" s="1">
        <f t="shared" si="23"/>
        <v>-36.782228393296286</v>
      </c>
    </row>
    <row r="204" spans="2:12">
      <c r="C204" s="1">
        <v>4999998.9703400005</v>
      </c>
      <c r="D204" s="1">
        <v>4999998.9235279197</v>
      </c>
      <c r="E204" s="1">
        <v>4999998.8819366703</v>
      </c>
      <c r="F204" s="1">
        <v>4999998.8417848302</v>
      </c>
      <c r="G204" s="1"/>
      <c r="H204" s="1"/>
      <c r="I204" s="1">
        <f t="shared" si="20"/>
        <v>-83.120016043515747</v>
      </c>
      <c r="J204" s="1">
        <f t="shared" si="21"/>
        <v>-60.705493798140381</v>
      </c>
      <c r="K204" s="1">
        <f t="shared" si="22"/>
        <v>-66.246672938346961</v>
      </c>
      <c r="L204" s="1">
        <f t="shared" si="23"/>
        <v>-36.169587500209779</v>
      </c>
    </row>
    <row r="205" spans="2:12">
      <c r="C205" s="1">
        <v>4999998.97029333</v>
      </c>
      <c r="D205" s="1">
        <v>4999998.9234593697</v>
      </c>
      <c r="E205" s="1">
        <v>4999998.8817033302</v>
      </c>
      <c r="F205" s="1">
        <v>4999998.8418271998</v>
      </c>
      <c r="G205" s="1"/>
      <c r="H205" s="1"/>
      <c r="I205" s="1">
        <f t="shared" si="20"/>
        <v>-83.213356935680039</v>
      </c>
      <c r="J205" s="1">
        <f t="shared" si="21"/>
        <v>-60.842593823034122</v>
      </c>
      <c r="K205" s="1">
        <f t="shared" si="22"/>
        <v>-66.713353193815351</v>
      </c>
      <c r="L205" s="1">
        <f t="shared" si="23"/>
        <v>-36.084848302467918</v>
      </c>
    </row>
    <row r="206" spans="2:12">
      <c r="C206" s="1">
        <v>4999998.9699633298</v>
      </c>
      <c r="D206" s="1">
        <v>4999998.92306621</v>
      </c>
      <c r="E206" s="1">
        <v>4999998.88146667</v>
      </c>
      <c r="F206" s="1">
        <v>4999998.8414474903</v>
      </c>
      <c r="G206" s="1"/>
      <c r="H206" s="1"/>
      <c r="I206" s="1">
        <f t="shared" si="20"/>
        <v>-83.873357435062076</v>
      </c>
      <c r="J206" s="1">
        <f t="shared" si="21"/>
        <v>-61.628913362589088</v>
      </c>
      <c r="K206" s="1">
        <f t="shared" si="22"/>
        <v>-67.186673780681616</v>
      </c>
      <c r="L206" s="1">
        <f t="shared" si="23"/>
        <v>-36.844267529428258</v>
      </c>
    </row>
    <row r="207" spans="2:12">
      <c r="C207" s="1">
        <v>4999998.9698666697</v>
      </c>
      <c r="D207" s="1"/>
      <c r="E207" s="1">
        <v>4999998.8814466698</v>
      </c>
      <c r="F207" s="1">
        <v>4999998.84133277</v>
      </c>
      <c r="G207" s="1"/>
      <c r="H207" s="1"/>
      <c r="I207" s="1">
        <f t="shared" si="20"/>
        <v>-84.066677688014408</v>
      </c>
      <c r="J207" s="1"/>
      <c r="K207" s="1">
        <f t="shared" si="22"/>
        <v>-67.226674093940929</v>
      </c>
      <c r="L207" s="1">
        <f t="shared" si="23"/>
        <v>-37.07370821122899</v>
      </c>
    </row>
    <row r="208" spans="2:12">
      <c r="C208" s="1">
        <v>4999998.9695766699</v>
      </c>
      <c r="D208" s="1"/>
      <c r="E208" s="1">
        <v>4999998.8815766703</v>
      </c>
      <c r="F208" s="1">
        <v>4999998.84090624</v>
      </c>
      <c r="G208" s="1"/>
      <c r="H208" s="1"/>
      <c r="I208" s="1">
        <f t="shared" si="20"/>
        <v>-84.646677562427286</v>
      </c>
      <c r="J208" s="1"/>
      <c r="K208" s="1">
        <f t="shared" si="22"/>
        <v>-66.96667298907812</v>
      </c>
      <c r="L208" s="1">
        <f t="shared" si="23"/>
        <v>-37.926768219129151</v>
      </c>
    </row>
    <row r="209" spans="3:12">
      <c r="C209" s="1">
        <v>4999998.9696066696</v>
      </c>
      <c r="D209" s="1"/>
      <c r="E209" s="1">
        <v>4999998.8811933296</v>
      </c>
      <c r="F209" s="1">
        <v>4999998.8404412698</v>
      </c>
      <c r="G209" s="1"/>
      <c r="H209" s="1"/>
      <c r="I209" s="1">
        <f t="shared" si="20"/>
        <v>-84.586678025023133</v>
      </c>
      <c r="J209" s="1"/>
      <c r="K209" s="1">
        <f t="shared" si="22"/>
        <v>-67.733354662668646</v>
      </c>
      <c r="L209" s="1">
        <f t="shared" si="23"/>
        <v>-38.856708923094629</v>
      </c>
    </row>
    <row r="210" spans="3:12">
      <c r="C210" s="1">
        <v>4999998.9692766704</v>
      </c>
      <c r="D210" s="1"/>
      <c r="E210" s="1">
        <v>4999998.88118333</v>
      </c>
      <c r="F210" s="1">
        <v>4999998.8403234398</v>
      </c>
      <c r="G210" s="1"/>
      <c r="H210" s="1"/>
      <c r="I210" s="1">
        <f t="shared" si="20"/>
        <v>-85.246676661759665</v>
      </c>
      <c r="J210" s="1"/>
      <c r="K210" s="1">
        <f t="shared" si="22"/>
        <v>-67.753353887975535</v>
      </c>
      <c r="L210" s="1">
        <f t="shared" si="23"/>
        <v>-39.092368978466823</v>
      </c>
    </row>
    <row r="211" spans="3:12">
      <c r="C211" s="1">
        <v>4999998.96899</v>
      </c>
      <c r="D211" s="1"/>
      <c r="E211" s="1">
        <v>4999998.8810333302</v>
      </c>
      <c r="F211" s="1">
        <v>4999998.8409913601</v>
      </c>
      <c r="G211" s="1"/>
      <c r="H211" s="1"/>
      <c r="I211" s="1">
        <f t="shared" si="20"/>
        <v>-85.820017578448088</v>
      </c>
      <c r="J211" s="1"/>
      <c r="K211" s="1">
        <f t="shared" si="22"/>
        <v>-68.053353443452124</v>
      </c>
      <c r="L211" s="1">
        <f t="shared" si="23"/>
        <v>-37.756528001605687</v>
      </c>
    </row>
    <row r="212" spans="3:12">
      <c r="C212" s="1">
        <v>4999998.9689333299</v>
      </c>
      <c r="D212" s="1"/>
      <c r="E212" s="1">
        <v>4999998.8803966697</v>
      </c>
      <c r="F212" s="1">
        <v>4999998.8402377199</v>
      </c>
      <c r="G212" s="1"/>
      <c r="H212" s="1"/>
      <c r="I212" s="1">
        <f t="shared" si="20"/>
        <v>-85.93335769553191</v>
      </c>
      <c r="J212" s="1"/>
      <c r="K212" s="1">
        <f t="shared" si="22"/>
        <v>-69.326674707568174</v>
      </c>
      <c r="L212" s="1">
        <f t="shared" si="23"/>
        <v>-39.263808739739929</v>
      </c>
    </row>
    <row r="213" spans="3:12">
      <c r="C213" s="1">
        <v>4999998.9686833303</v>
      </c>
      <c r="D213" s="1"/>
      <c r="E213" s="1">
        <v>4999998.8802633304</v>
      </c>
      <c r="F213" s="1">
        <v>4999998.8398897098</v>
      </c>
      <c r="G213" s="1"/>
      <c r="H213" s="1"/>
      <c r="I213" s="1">
        <f t="shared" si="20"/>
        <v>-86.433356944975571</v>
      </c>
      <c r="J213" s="1"/>
      <c r="K213" s="1">
        <f t="shared" si="22"/>
        <v>-69.593353396739943</v>
      </c>
      <c r="L213" s="1">
        <f t="shared" si="23"/>
        <v>-39.959829099299299</v>
      </c>
    </row>
    <row r="214" spans="3:12">
      <c r="C214" s="1">
        <v>4999998.9685666701</v>
      </c>
      <c r="D214" s="1"/>
      <c r="E214" s="1">
        <v>4999998.8801433304</v>
      </c>
      <c r="F214" s="1">
        <v>4999998.8391808597</v>
      </c>
      <c r="G214" s="1"/>
      <c r="H214" s="1"/>
      <c r="I214" s="1">
        <f t="shared" si="20"/>
        <v>-86.666677510412498</v>
      </c>
      <c r="J214" s="1"/>
      <c r="K214" s="1">
        <f t="shared" si="22"/>
        <v>-69.833353413650329</v>
      </c>
      <c r="L214" s="1">
        <f t="shared" si="23"/>
        <v>-41.377529623844943</v>
      </c>
    </row>
    <row r="215" spans="3:12">
      <c r="C215" s="1">
        <v>4999998.9678199999</v>
      </c>
      <c r="D215" s="1"/>
      <c r="E215" s="1">
        <v>4999998.8802133296</v>
      </c>
      <c r="F215" s="1">
        <v>4999998.8388257101</v>
      </c>
      <c r="G215" s="1"/>
      <c r="H215" s="1"/>
      <c r="I215" s="1">
        <f t="shared" si="20"/>
        <v>-88.16001816366456</v>
      </c>
      <c r="J215" s="1"/>
      <c r="K215" s="1">
        <f t="shared" si="22"/>
        <v>-69.693355111211034</v>
      </c>
      <c r="L215" s="1">
        <f t="shared" si="23"/>
        <v>-42.087829024374315</v>
      </c>
    </row>
    <row r="216" spans="3:12">
      <c r="C216" s="1">
        <v>4999998.9677533302</v>
      </c>
      <c r="D216" s="1"/>
      <c r="E216" s="1">
        <v>4999998.8798799999</v>
      </c>
      <c r="F216" s="1">
        <v>4999998.8389009899</v>
      </c>
      <c r="G216" s="1"/>
      <c r="H216" s="1"/>
      <c r="I216" s="1">
        <f t="shared" si="20"/>
        <v>-88.293357505667942</v>
      </c>
      <c r="J216" s="1"/>
      <c r="K216" s="1">
        <f t="shared" si="22"/>
        <v>-70.360014581229393</v>
      </c>
      <c r="L216" s="1">
        <f t="shared" si="23"/>
        <v>-41.937269519985335</v>
      </c>
    </row>
    <row r="217" spans="3:12">
      <c r="C217" s="1">
        <v>4999998.9675500002</v>
      </c>
      <c r="D217" s="1"/>
      <c r="E217" s="1">
        <v>4999998.8794766702</v>
      </c>
      <c r="F217" s="1">
        <v>4999998.8384549599</v>
      </c>
      <c r="G217" s="1"/>
      <c r="H217" s="1"/>
      <c r="I217" s="1">
        <f t="shared" si="20"/>
        <v>-88.700017725592829</v>
      </c>
      <c r="J217" s="1"/>
      <c r="K217" s="1">
        <f t="shared" si="22"/>
        <v>-71.166674216332595</v>
      </c>
      <c r="L217" s="1">
        <f t="shared" si="23"/>
        <v>-42.829329600913134</v>
      </c>
    </row>
    <row r="218" spans="3:12">
      <c r="C218" s="1">
        <v>4999998.9674166702</v>
      </c>
      <c r="D218" s="1"/>
      <c r="E218" s="1">
        <v>4999998.8796366705</v>
      </c>
      <c r="F218" s="1">
        <v>4999998.83842004</v>
      </c>
      <c r="G218" s="1"/>
      <c r="H218" s="1"/>
      <c r="I218" s="1">
        <f t="shared" si="20"/>
        <v>-88.966677783144391</v>
      </c>
      <c r="J218" s="1"/>
      <c r="K218" s="1">
        <f t="shared" si="22"/>
        <v>-70.846673572903569</v>
      </c>
      <c r="L218" s="1">
        <f t="shared" si="23"/>
        <v>-42.899169496708872</v>
      </c>
    </row>
    <row r="219" spans="3:12">
      <c r="C219" s="1">
        <v>4999998.9665599996</v>
      </c>
      <c r="D219" s="1"/>
      <c r="E219" s="1">
        <v>4999998.8793333303</v>
      </c>
      <c r="F219" s="1">
        <v>4999998.8379618498</v>
      </c>
      <c r="G219" s="1"/>
      <c r="H219" s="1"/>
      <c r="I219" s="1">
        <f t="shared" si="20"/>
        <v>-90.680019223738981</v>
      </c>
      <c r="J219" s="1"/>
      <c r="K219" s="1">
        <f t="shared" si="22"/>
        <v>-71.453353993456815</v>
      </c>
      <c r="L219" s="1">
        <f t="shared" si="23"/>
        <v>-43.815550140895894</v>
      </c>
    </row>
    <row r="220" spans="3:12">
      <c r="C220" s="1">
        <v>4999998.9666499998</v>
      </c>
      <c r="D220" s="1"/>
      <c r="E220" s="1">
        <v>4999998.8792899996</v>
      </c>
      <c r="F220" s="1">
        <v>4999998.8376117703</v>
      </c>
      <c r="G220" s="1"/>
      <c r="H220" s="1"/>
      <c r="I220" s="1">
        <f t="shared" si="20"/>
        <v>-90.500018748881047</v>
      </c>
      <c r="J220" s="1"/>
      <c r="K220" s="1">
        <f t="shared" si="22"/>
        <v>-71.54001544047442</v>
      </c>
      <c r="L220" s="1">
        <f t="shared" si="23"/>
        <v>-44.515709298920612</v>
      </c>
    </row>
    <row r="221" spans="3:12">
      <c r="C221" s="1">
        <v>4999998.9663566696</v>
      </c>
      <c r="D221" s="1"/>
      <c r="E221" s="1">
        <v>4999998.8778133299</v>
      </c>
      <c r="F221" s="1">
        <v>4999998.8378852298</v>
      </c>
      <c r="G221" s="1"/>
      <c r="H221" s="1"/>
      <c r="I221" s="1">
        <f t="shared" si="20"/>
        <v>-91.086679443663868</v>
      </c>
      <c r="J221" s="1"/>
      <c r="K221" s="1">
        <f t="shared" si="22"/>
        <v>-74.493355449418701</v>
      </c>
      <c r="L221" s="1">
        <f t="shared" si="23"/>
        <v>-43.968789992265812</v>
      </c>
    </row>
    <row r="222" spans="3:12">
      <c r="C222" s="1">
        <v>4999998.9663233301</v>
      </c>
      <c r="D222" s="1"/>
      <c r="E222" s="1">
        <v>4999998.8775966698</v>
      </c>
      <c r="F222" s="1">
        <v>4999998.8373750504</v>
      </c>
      <c r="G222" s="1"/>
      <c r="H222" s="1"/>
      <c r="I222" s="1">
        <f t="shared" si="20"/>
        <v>-91.153358427893139</v>
      </c>
      <c r="J222" s="1"/>
      <c r="K222" s="1">
        <f t="shared" si="22"/>
        <v>-74.926675723025639</v>
      </c>
      <c r="L222" s="1">
        <f t="shared" si="23"/>
        <v>-44.989149100328163</v>
      </c>
    </row>
    <row r="223" spans="3:12">
      <c r="C223" s="1">
        <v>4999998.9661966702</v>
      </c>
      <c r="D223" s="1"/>
      <c r="E223" s="1">
        <v>4999998.8772799997</v>
      </c>
      <c r="F223" s="1">
        <v>4999998.8376494898</v>
      </c>
      <c r="G223" s="1"/>
      <c r="H223" s="1"/>
      <c r="I223" s="1">
        <f t="shared" si="20"/>
        <v>-91.40667821824961</v>
      </c>
      <c r="J223" s="1"/>
      <c r="K223" s="1">
        <f t="shared" si="22"/>
        <v>-75.560016189384726</v>
      </c>
      <c r="L223" s="1">
        <f t="shared" si="23"/>
        <v>-44.440270290529547</v>
      </c>
    </row>
    <row r="224" spans="3:12">
      <c r="C224" s="1">
        <v>4999998.9660599995</v>
      </c>
      <c r="D224" s="1"/>
      <c r="E224" s="1">
        <v>4999998.8773366697</v>
      </c>
      <c r="F224" s="1">
        <v>4999998.8378915302</v>
      </c>
      <c r="G224" s="1"/>
      <c r="H224" s="1"/>
      <c r="I224" s="1">
        <f t="shared" si="20"/>
        <v>-91.680019585271808</v>
      </c>
      <c r="J224" s="1"/>
      <c r="K224" s="1">
        <f t="shared" si="22"/>
        <v>-75.446676070105724</v>
      </c>
      <c r="L224" s="1">
        <f t="shared" si="23"/>
        <v>-43.95618919495795</v>
      </c>
    </row>
    <row r="225" spans="3:12">
      <c r="C225" s="1">
        <v>4999998.9659233298</v>
      </c>
      <c r="D225" s="1"/>
      <c r="E225" s="2"/>
      <c r="F225" s="1">
        <v>4999998.8370358003</v>
      </c>
      <c r="G225" s="1"/>
      <c r="H225" s="1"/>
      <c r="I225" s="1">
        <f t="shared" si="20"/>
        <v>-91.953359089648515</v>
      </c>
      <c r="J225" s="1"/>
      <c r="K225" s="1"/>
      <c r="L225" s="1">
        <f t="shared" si="23"/>
        <v>-45.66764941561884</v>
      </c>
    </row>
    <row r="226" spans="3:12">
      <c r="C226" s="1">
        <v>4999998.9654999999</v>
      </c>
      <c r="D226" s="1"/>
      <c r="E226" s="2"/>
      <c r="F226" s="1">
        <v>4999998.8368634796</v>
      </c>
      <c r="G226" s="1"/>
      <c r="H226" s="1"/>
      <c r="I226" s="1">
        <f t="shared" si="20"/>
        <v>-92.80001902161294</v>
      </c>
      <c r="J226" s="1"/>
      <c r="K226" s="1"/>
      <c r="L226" s="1">
        <f t="shared" si="23"/>
        <v>-46.012291000878015</v>
      </c>
    </row>
    <row r="227" spans="3:12">
      <c r="C227" s="1">
        <v>4999998.96539333</v>
      </c>
      <c r="D227" s="1"/>
      <c r="E227" s="2"/>
      <c r="F227" s="1">
        <v>4999998.8369834898</v>
      </c>
      <c r="G227" s="1"/>
      <c r="H227" s="1"/>
      <c r="I227" s="1">
        <f t="shared" si="20"/>
        <v>-93.013358988585495</v>
      </c>
      <c r="J227" s="1"/>
      <c r="K227" s="1"/>
      <c r="L227" s="1">
        <f t="shared" si="23"/>
        <v>-45.772270492217181</v>
      </c>
    </row>
    <row r="228" spans="3:12">
      <c r="C228" s="1">
        <v>4999998.9652100001</v>
      </c>
      <c r="D228" s="1"/>
      <c r="E228" s="2"/>
      <c r="F228" s="1">
        <v>4999998.8371904502</v>
      </c>
      <c r="G228" s="1"/>
      <c r="H228" s="1"/>
      <c r="I228" s="1">
        <f t="shared" si="20"/>
        <v>-93.380018896025788</v>
      </c>
      <c r="J228" s="1"/>
      <c r="K228" s="1"/>
      <c r="L228" s="1">
        <f t="shared" si="23"/>
        <v>-45.358349667480034</v>
      </c>
    </row>
    <row r="229" spans="3:12">
      <c r="C229" s="1">
        <v>4999998.9651100002</v>
      </c>
      <c r="D229" s="1"/>
      <c r="E229" s="2"/>
      <c r="F229" s="1">
        <v>4999998.8372756597</v>
      </c>
      <c r="G229" s="1"/>
      <c r="H229" s="1"/>
      <c r="I229" s="1">
        <f>(C229-C$2)/C$2*10000000000</f>
        <v>-93.580018595803267</v>
      </c>
      <c r="J229" s="1"/>
      <c r="K229" s="1"/>
      <c r="L229" s="1">
        <f t="shared" si="23"/>
        <v>-45.187930635981459</v>
      </c>
    </row>
    <row r="230" spans="3:12">
      <c r="C230" s="1">
        <v>4999998.9647433301</v>
      </c>
      <c r="D230" s="1"/>
      <c r="E230" s="2"/>
      <c r="F230" s="1"/>
      <c r="I230" s="1">
        <f t="shared" ref="I230:I250" si="24">(C230-C$2)/C$2*10000000000</f>
        <v>-94.313358899784532</v>
      </c>
    </row>
    <row r="231" spans="3:12">
      <c r="C231" s="1">
        <v>4999998.9646633305</v>
      </c>
      <c r="D231" s="1"/>
      <c r="E231" s="2"/>
      <c r="F231" s="1"/>
      <c r="I231" s="1">
        <f t="shared" si="24"/>
        <v>-94.473358287077417</v>
      </c>
    </row>
    <row r="232" spans="3:12">
      <c r="C232" s="1">
        <v>4999998.9645100003</v>
      </c>
      <c r="D232" s="1"/>
      <c r="E232" s="2"/>
      <c r="F232" s="1"/>
      <c r="I232" s="1">
        <f t="shared" si="24"/>
        <v>-94.780018657113558</v>
      </c>
    </row>
    <row r="233" spans="3:12">
      <c r="C233" s="1">
        <v>4999998.9642466698</v>
      </c>
      <c r="D233" s="1"/>
      <c r="E233" s="2"/>
      <c r="F233" s="1"/>
      <c r="I233" s="1">
        <f t="shared" si="24"/>
        <v>-95.306679814492256</v>
      </c>
    </row>
    <row r="234" spans="3:12">
      <c r="C234" s="1">
        <v>4999998.9640600001</v>
      </c>
      <c r="D234" s="1"/>
      <c r="E234" s="2"/>
      <c r="F234" s="1"/>
      <c r="I234" s="1">
        <f t="shared" si="24"/>
        <v>-95.680019168757667</v>
      </c>
    </row>
    <row r="235" spans="3:12">
      <c r="C235" s="1">
        <v>4999998.96386333</v>
      </c>
      <c r="D235" s="1"/>
      <c r="E235" s="2"/>
      <c r="F235" s="1"/>
      <c r="I235" s="1">
        <f t="shared" si="24"/>
        <v>-96.07335961058817</v>
      </c>
    </row>
    <row r="236" spans="3:12">
      <c r="C236" s="1">
        <v>4999998.9620433301</v>
      </c>
      <c r="D236" s="1"/>
      <c r="E236" s="2"/>
      <c r="F236" s="1"/>
      <c r="I236" s="1">
        <f t="shared" si="24"/>
        <v>-99.71336010700368</v>
      </c>
    </row>
    <row r="237" spans="3:12">
      <c r="C237" s="1">
        <v>4999998.9619899997</v>
      </c>
      <c r="D237" s="1"/>
      <c r="E237" s="2"/>
      <c r="F237" s="1"/>
      <c r="I237" s="1">
        <f t="shared" si="24"/>
        <v>-99.820020777262386</v>
      </c>
    </row>
    <row r="238" spans="3:12">
      <c r="C238" s="1">
        <v>4999998.9619966699</v>
      </c>
      <c r="D238" s="1"/>
      <c r="E238" s="2"/>
      <c r="F238" s="1"/>
      <c r="I238" s="1">
        <f t="shared" si="24"/>
        <v>-99.806680510067295</v>
      </c>
    </row>
    <row r="239" spans="3:12">
      <c r="C239" s="1">
        <v>4999998.9617266702</v>
      </c>
      <c r="D239" s="1"/>
      <c r="E239" s="2"/>
      <c r="F239" s="1"/>
      <c r="I239" s="1">
        <f t="shared" si="24"/>
        <v>-100.34668007199555</v>
      </c>
    </row>
    <row r="240" spans="3:12">
      <c r="C240" s="1">
        <v>4999998.9611299997</v>
      </c>
      <c r="D240" s="1"/>
      <c r="E240" s="2"/>
      <c r="F240" s="1"/>
      <c r="I240" s="1">
        <f t="shared" si="24"/>
        <v>-101.54002117558142</v>
      </c>
    </row>
    <row r="241" spans="3:9">
      <c r="C241" s="1">
        <v>4999998.9611466704</v>
      </c>
      <c r="D241" s="1"/>
      <c r="E241" s="2"/>
      <c r="F241" s="1"/>
      <c r="I241" s="1">
        <f t="shared" si="24"/>
        <v>-101.50667982082126</v>
      </c>
    </row>
    <row r="242" spans="3:9">
      <c r="I242" s="1"/>
    </row>
    <row r="243" spans="3:9">
      <c r="I243" s="1"/>
    </row>
    <row r="244" spans="3:9">
      <c r="I244" s="1"/>
    </row>
    <row r="245" spans="3:9">
      <c r="I245" s="1"/>
    </row>
    <row r="246" spans="3:9">
      <c r="I246" s="1"/>
    </row>
    <row r="247" spans="3:9">
      <c r="I247" s="1"/>
    </row>
    <row r="248" spans="3:9">
      <c r="I248" s="1"/>
    </row>
    <row r="249" spans="3:9">
      <c r="I249" s="1"/>
    </row>
    <row r="250" spans="3:9">
      <c r="I250" s="1"/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2018-08-22T03:00:02Z</dcterms:created>
  <dcterms:modified xsi:type="dcterms:W3CDTF">2018-08-22T03:08:47Z</dcterms:modified>
</cp:coreProperties>
</file>